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8800" windowHeight="17540" tabRatio="630"/>
  </bookViews>
  <sheets>
    <sheet name="Biz Index 2016 - Alphabetical" sheetId="1" r:id="rId1"/>
    <sheet name="Biz Index 2016 - Numerical" sheetId="2" r:id="rId2"/>
    <sheet name="Abbreviations" sheetId="3" r:id="rId3"/>
    <sheet name="Biz Index 2016 - Numerical (2)" sheetId="4" state="hidden" r:id="rId4"/>
  </sheets>
  <definedNames>
    <definedName name="_xlnm.Print_Area" localSheetId="2">Abbreviations!$A$1:$B$120</definedName>
    <definedName name="_xlnm.Print_Area" localSheetId="0">'Biz Index 2016 - Alphabetical'!$A$1:$E$4408</definedName>
    <definedName name="_xlnm.Print_Area" localSheetId="1">'Biz Index 2016 - Numerical'!$A$1:$E$4298</definedName>
    <definedName name="_xlnm.Print_Area" localSheetId="3">'Biz Index 2016 - Numerical (2)'!$A$1:$E$4298</definedName>
    <definedName name="_xlnm.Print_Titles" localSheetId="0">'Biz Index 2016 - Alphabetical'!$1:$1</definedName>
    <definedName name="_xlnm.Print_Titles" localSheetId="1">'Biz Index 2016 - Numerical'!$1:$1</definedName>
    <definedName name="_xlnm.Print_Titles" localSheetId="3">'Biz Index 2016 - Numerical (2)'!$1:$1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<sst xmlns="http://schemas.openxmlformats.org/spreadsheetml/2006/main" count="38559" uniqueCount="8979">
  <si>
    <t>TOPIC</t>
  </si>
  <si>
    <t>PAGE</t>
  </si>
  <si>
    <t>SECTION</t>
  </si>
  <si>
    <r>
      <t>671122 Ontario Ltd v Sagaz Industries Canada Inc</t>
    </r>
    <r>
      <rPr>
        <sz val="10"/>
        <rFont val="Calibri"/>
        <family val="2"/>
      </rPr>
      <t xml:space="preserve"> - Employee - Employee or Independent Contractor?</t>
    </r>
  </si>
  <si>
    <t>A</t>
  </si>
  <si>
    <t>ABORIGINAL</t>
  </si>
  <si>
    <t>Aboriginal - Bankruptcy - see "Aboriginal - Insolvency"</t>
  </si>
  <si>
    <t>Aboriginal - Business Law</t>
  </si>
  <si>
    <t>Aboriginal - Business Law - Types of Businesses</t>
  </si>
  <si>
    <t>Aboriginal - Business Vehicles - Types of Businesses</t>
  </si>
  <si>
    <t>Aboriginal - Corporations - Tax - Gull Bay Development Corporation v R - Aboriginal Corporations (Corps for Social Welfare Purposes can attract exemption)</t>
  </si>
  <si>
    <t>Aboriginal - Corporations - Tax - Municipality Tax Exemption - If functions are similar to that of a municipality</t>
  </si>
  <si>
    <t xml:space="preserve">Aboriginal - Corporations - Tax - Some exemptions if 90% owned by First Nations </t>
  </si>
  <si>
    <t>Aboriginal - Corporations - Tax - Some exemptions if for social or welfare purposes</t>
  </si>
  <si>
    <t>Aboriginal - Corporations - Tax - Usually Incapable of "Indian" status</t>
  </si>
  <si>
    <r>
      <t xml:space="preserve">Aboriginal - Criminal Seizure - </t>
    </r>
    <r>
      <rPr>
        <i/>
        <sz val="10"/>
        <rFont val="Calibri"/>
        <family val="2"/>
      </rPr>
      <t>Douglas v R</t>
    </r>
    <r>
      <rPr>
        <sz val="10"/>
        <rFont val="Calibri"/>
        <family val="2"/>
      </rPr>
      <t xml:space="preserve"> - Aboriginal - Criminal Seizure not for evidence purpose = not exempt</t>
    </r>
  </si>
  <si>
    <t>Aboriginal - Criminal Seizure - Exemption does not apply if purpose is to obtain evidence</t>
  </si>
  <si>
    <t>Aboriginal - First Nations Market Housing Fund</t>
  </si>
  <si>
    <r>
      <t xml:space="preserve">Aboriginal - </t>
    </r>
    <r>
      <rPr>
        <i/>
        <sz val="10"/>
        <rFont val="Calibri"/>
        <family val="2"/>
      </rPr>
      <t xml:space="preserve">Indian Act - </t>
    </r>
    <r>
      <rPr>
        <sz val="10"/>
        <rFont val="Calibri"/>
        <family val="2"/>
      </rPr>
      <t>s. 87 - Tax Exemption</t>
    </r>
  </si>
  <si>
    <t>Aboriginal - Insolvency - Criminal Seizure - Exemption does not apply if purpose is to obtain evidence</t>
  </si>
  <si>
    <t>Aboriginal - Insolvency - Exemption to Protection From Creditors - Conditional sales agreement</t>
  </si>
  <si>
    <t>Aboriginal - Insolvency - Exemption to Protection From Creditors - Creditor is an Indian or band</t>
  </si>
  <si>
    <t>Aboriginal - Insolvency - Exemption to Protection From Creditors - Leasehold interest</t>
  </si>
  <si>
    <r>
      <t xml:space="preserve">Aboriginal - Insolvency - Exemption to Protection From Creditors - Waiver of protection - </t>
    </r>
    <r>
      <rPr>
        <i/>
        <sz val="10"/>
        <rFont val="Calibri"/>
        <family val="2"/>
      </rPr>
      <t>Tribal Wi-Chi-Way-Win Capital Corp v Stevenson</t>
    </r>
    <r>
      <rPr>
        <sz val="10"/>
        <rFont val="Calibri"/>
        <family val="2"/>
      </rPr>
      <t>(creditors can seize if waiver of protection)</t>
    </r>
  </si>
  <si>
    <r>
      <t xml:space="preserve">Aboriginal - Insolvency - Garnishment  - apply </t>
    </r>
    <r>
      <rPr>
        <i/>
        <sz val="10"/>
        <rFont val="Calibri"/>
        <family val="2"/>
      </rPr>
      <t>Williams</t>
    </r>
    <r>
      <rPr>
        <sz val="10"/>
        <rFont val="Calibri"/>
        <family val="2"/>
      </rPr>
      <t>- If exempt from tax, exempt from garnishment (same test)</t>
    </r>
  </si>
  <si>
    <r>
      <t xml:space="preserve">Aboriginal - Insolvency - Paramount Location Test - </t>
    </r>
    <r>
      <rPr>
        <i/>
        <sz val="10"/>
        <rFont val="Calibri"/>
        <family val="2"/>
      </rPr>
      <t xml:space="preserve">Mitchell v Peguis Indian Band </t>
    </r>
  </si>
  <si>
    <t>Aboriginal - Insolvency - Paramount Location Test - Situs On Reserve</t>
  </si>
  <si>
    <t>Aboriginal - Insolvency - Paramount Location Test - Temporarily Off-Reserve</t>
  </si>
  <si>
    <t>Aboriginal - Insolvency - Real and personal property owned by "registered Indians" is protected</t>
  </si>
  <si>
    <r>
      <t xml:space="preserve">Aboriginal - Insolvency - </t>
    </r>
    <r>
      <rPr>
        <i/>
        <sz val="10"/>
        <rFont val="Calibri"/>
        <family val="2"/>
      </rPr>
      <t xml:space="preserve">Seguin v Pelletier </t>
    </r>
    <r>
      <rPr>
        <sz val="10"/>
        <rFont val="Calibri"/>
        <family val="2"/>
      </rPr>
      <t>(trustee-in-bankruptcy assignee can't acquire any greater property rights than the original trustee)</t>
    </r>
  </si>
  <si>
    <t>Aboriginal - Insolvency - Seizure By An Indian or Band - Permitted seizure with limitations (since cannot hold real property on reserve)</t>
  </si>
  <si>
    <t>Aboriginal - Joint Venture - Connecting Factors Test</t>
  </si>
  <si>
    <t>Aboriginal - Partnerships - Connecting Factors Test</t>
  </si>
  <si>
    <t>Aboriginal - Partnerships - If non-aboriginal partner, then his/her share subject to tax</t>
  </si>
  <si>
    <t>Aboriginal - Property - Deemed "On Reserve"</t>
  </si>
  <si>
    <t>Aboriginal - Property - Situs On Reserve</t>
  </si>
  <si>
    <t>Aboriginal - Registered Indians - Excludes Inuit, Metis &amp; Non-Status</t>
  </si>
  <si>
    <t>Aboriginal - Sole Proprietorships</t>
  </si>
  <si>
    <t>Aboriginal - Sole Proprietorships - Connecting Factors Test</t>
  </si>
  <si>
    <t>Aboriginal - Sole Proprietorships - Same exemptions as aboriginal individuals</t>
  </si>
  <si>
    <t>Aboriginal - Tax - Corporations - see "Aboriginal - Corporations - Tax "</t>
  </si>
  <si>
    <r>
      <t xml:space="preserve">Aboriginal - Tax - Exemption - Connecting Factors Test - since </t>
    </r>
    <r>
      <rPr>
        <i/>
        <sz val="10"/>
        <rFont val="Calibri"/>
        <family val="2"/>
      </rPr>
      <t xml:space="preserve">Williams </t>
    </r>
    <r>
      <rPr>
        <sz val="10"/>
        <rFont val="Calibri"/>
        <family val="2"/>
      </rPr>
      <t>(listed 3 times in slightly different ways)</t>
    </r>
  </si>
  <si>
    <r>
      <t xml:space="preserve">Aboriginal - Tax - Exemption - </t>
    </r>
    <r>
      <rPr>
        <i/>
        <sz val="10"/>
        <rFont val="Calibri"/>
        <family val="2"/>
      </rPr>
      <t xml:space="preserve">Indian Act </t>
    </r>
    <r>
      <rPr>
        <sz val="10"/>
        <rFont val="Calibri"/>
        <family val="2"/>
      </rPr>
      <t>- s. 87</t>
    </r>
  </si>
  <si>
    <r>
      <t xml:space="preserve">Aboriginal - Tax - Exemption - </t>
    </r>
    <r>
      <rPr>
        <i/>
        <sz val="10"/>
        <rFont val="Calibri"/>
        <family val="2"/>
      </rPr>
      <t xml:space="preserve">Indian Act </t>
    </r>
    <r>
      <rPr>
        <sz val="10"/>
        <rFont val="Calibri"/>
        <family val="2"/>
      </rPr>
      <t>- s. 87 Elements</t>
    </r>
  </si>
  <si>
    <r>
      <t xml:space="preserve">Aboriginal - Tax - Exemption - </t>
    </r>
    <r>
      <rPr>
        <i/>
        <sz val="10"/>
        <rFont val="Calibri"/>
        <family val="2"/>
      </rPr>
      <t xml:space="preserve">Indian Act </t>
    </r>
    <r>
      <rPr>
        <sz val="10"/>
        <rFont val="Calibri"/>
        <family val="2"/>
      </rPr>
      <t>- s. 87 Elements -  Property is either interest in reserve/surrendered land or personal property on reserve</t>
    </r>
  </si>
  <si>
    <r>
      <t xml:space="preserve">Aboriginal - Tax - Exemption - </t>
    </r>
    <r>
      <rPr>
        <i/>
        <sz val="10"/>
        <rFont val="Calibri"/>
        <family val="2"/>
      </rPr>
      <t xml:space="preserve">Indian Act </t>
    </r>
    <r>
      <rPr>
        <sz val="10"/>
        <rFont val="Calibri"/>
        <family val="2"/>
      </rPr>
      <t>- s. 87 Elements - Amount is a "tax" (income tax, GST, HST, excise tax)</t>
    </r>
  </si>
  <si>
    <r>
      <t xml:space="preserve">Aboriginal - Tax - Exemption - </t>
    </r>
    <r>
      <rPr>
        <i/>
        <sz val="10"/>
        <rFont val="Calibri"/>
        <family val="2"/>
      </rPr>
      <t xml:space="preserve">Indian Act </t>
    </r>
    <r>
      <rPr>
        <sz val="10"/>
        <rFont val="Calibri"/>
        <family val="2"/>
      </rPr>
      <t>- s. 87 Elements - Claimant (Indian or Band)</t>
    </r>
  </si>
  <si>
    <r>
      <t xml:space="preserve">Aboriginal - Tax - Exemption - </t>
    </r>
    <r>
      <rPr>
        <i/>
        <sz val="10"/>
        <rFont val="Calibri"/>
        <family val="2"/>
      </rPr>
      <t>On Reserve - McDiarmid Lumber Ltd v God's Lake First Nation(agreement must be tied to Crown's treaty obligations)</t>
    </r>
  </si>
  <si>
    <r>
      <t xml:space="preserve">Aboriginal - Tax - Exemption - </t>
    </r>
    <r>
      <rPr>
        <i/>
        <sz val="10"/>
        <rFont val="Calibri"/>
        <family val="2"/>
      </rPr>
      <t>Williams v Canada</t>
    </r>
    <r>
      <rPr>
        <sz val="10"/>
        <rFont val="Calibri"/>
        <family val="2"/>
      </rPr>
      <t xml:space="preserve"> - Connecting Factors considered by court (listed 3 times in slightly different ways)</t>
    </r>
  </si>
  <si>
    <t>Aboriginal - Tax - First Nations GST (FNGST) - Able to enact own tax</t>
  </si>
  <si>
    <t>Aboriginal - Tax - First Nations GST (FNGST) - None have done so yet</t>
  </si>
  <si>
    <t>Aboriginal - Tax - GST/HST - Legally, only exempt if "property situated on reserve"</t>
  </si>
  <si>
    <t>Aboriginal - Tax - GST/HST - ONT still gives point-of-sale relief for former PST</t>
  </si>
  <si>
    <t>Aboriginal - Tax - Income - Employment Income</t>
  </si>
  <si>
    <r>
      <t xml:space="preserve">Aboriginal - Tax - Income - Employment Income - Exemption - Connecting Factors Test - since </t>
    </r>
    <r>
      <rPr>
        <i/>
        <sz val="10"/>
        <rFont val="Calibri"/>
        <family val="2"/>
      </rPr>
      <t xml:space="preserve">Williams </t>
    </r>
    <r>
      <rPr>
        <sz val="10"/>
        <rFont val="Calibri"/>
        <family val="2"/>
      </rPr>
      <t>(listed 3 times in slightly different ways)</t>
    </r>
  </si>
  <si>
    <t>Aboriginal - Tax - Income Tax - Business Income</t>
  </si>
  <si>
    <t>Aboriginal - Tax - Income Tax - Connecting Factors Test - "Commercial Mainstream" (seems to be most significant factor)</t>
  </si>
  <si>
    <r>
      <t xml:space="preserve">Aboriginal - Tax - Income Tax - Connecting Factors Test - same test as </t>
    </r>
    <r>
      <rPr>
        <i/>
        <sz val="10"/>
        <rFont val="Calibri"/>
        <family val="2"/>
      </rPr>
      <t xml:space="preserve">Williams </t>
    </r>
    <r>
      <rPr>
        <sz val="10"/>
        <rFont val="Calibri"/>
        <family val="2"/>
      </rPr>
      <t>(listed 3 times in slightly different ways)</t>
    </r>
  </si>
  <si>
    <t>Aboriginal - Tax - Income Tax - Investment &amp; Interest</t>
  </si>
  <si>
    <r>
      <t xml:space="preserve">Aboriginal - Tax - Income Tax - Investment &amp; Interest - </t>
    </r>
    <r>
      <rPr>
        <i/>
        <sz val="10"/>
        <rFont val="Calibri"/>
        <family val="2"/>
      </rPr>
      <t>Bastien Estate v Canada</t>
    </r>
    <r>
      <rPr>
        <sz val="10"/>
        <rFont val="Calibri"/>
        <family val="2"/>
      </rPr>
      <t xml:space="preserve"> (and </t>
    </r>
    <r>
      <rPr>
        <i/>
        <sz val="10"/>
        <rFont val="Calibri"/>
        <family val="2"/>
      </rPr>
      <t>Dubé v Canada</t>
    </r>
    <r>
      <rPr>
        <sz val="10"/>
        <rFont val="Calibri"/>
        <family val="2"/>
      </rPr>
      <t xml:space="preserve">) - Apply </t>
    </r>
    <r>
      <rPr>
        <i/>
        <sz val="10"/>
        <rFont val="Calibri"/>
        <family val="2"/>
      </rPr>
      <t xml:space="preserve">Williams </t>
    </r>
    <r>
      <rPr>
        <sz val="10"/>
        <rFont val="Calibri"/>
        <family val="2"/>
      </rPr>
      <t>connecting factor test; bank/caisse's "commercial mainstream" revenue irrelevant</t>
    </r>
  </si>
  <si>
    <r>
      <t xml:space="preserve">Aboriginal - Tax - Income Tax - Investment &amp; Interest - </t>
    </r>
    <r>
      <rPr>
        <i/>
        <sz val="10"/>
        <rFont val="Calibri"/>
        <family val="2"/>
      </rPr>
      <t>Dubé v Canada</t>
    </r>
    <r>
      <rPr>
        <sz val="10"/>
        <rFont val="Calibri"/>
        <family val="2"/>
      </rPr>
      <t xml:space="preserve"> (and </t>
    </r>
    <r>
      <rPr>
        <i/>
        <sz val="10"/>
        <rFont val="Calibri"/>
        <family val="2"/>
      </rPr>
      <t>Bastien Estate v Canada</t>
    </r>
    <r>
      <rPr>
        <sz val="10"/>
        <rFont val="Calibri"/>
        <family val="2"/>
      </rPr>
      <t>) - Apply Williams connecting factor test; bank/caisse's "commercial mainstream" revenue irrelevant</t>
    </r>
  </si>
  <si>
    <t>Aboriginal - Tax - Income Tax - Investment and Interest Income - Refers to bank accounts, mutual funds, etc</t>
  </si>
  <si>
    <t xml:space="preserve">Aboriginal - Tax - Limitations - Business Planning </t>
  </si>
  <si>
    <t>Aboriginal - Tax - Limitations - First Nations Market Housing Fund</t>
  </si>
  <si>
    <t>Aboriginal - Tax - Limitations - May seek conditional sale</t>
  </si>
  <si>
    <t>Aboriginal - Tax - On a Reserve - Off-reserve property may be deemed on-reserve</t>
  </si>
  <si>
    <t xml:space="preserve">Accessibility for Ontarians with Disabilities Act - Integrated Accessibility Standards </t>
  </si>
  <si>
    <t>Accessibility Standards - Coming into Effect re Size (small/large), Type (public/private) Employer</t>
  </si>
  <si>
    <t xml:space="preserve">Accommodation - Workplace Emergencies - Occupational Health&amp;Safety </t>
  </si>
  <si>
    <t>Accounting Standards for Private Enterprises (ASPE) - Purchase/Sale of Shares - Financial Statements</t>
  </si>
  <si>
    <t>Accounts Payable - Purchase/Sale of Business - Assumed Liabilities</t>
  </si>
  <si>
    <t>4.3.8</t>
  </si>
  <si>
    <t xml:space="preserve">Accounts Receivable - Assignment Of - Purchase/Sale of Business - Closing </t>
  </si>
  <si>
    <t>Accounts Receivable - Purchase/Sale of Business - Corporate and Tax Considerations</t>
  </si>
  <si>
    <t>4.3.4(a) and (b)</t>
  </si>
  <si>
    <t>Accounts Receivable - Purchase/Sale of Business - Section 22 Election</t>
  </si>
  <si>
    <t>4.3.4(b)(iii)</t>
  </si>
  <si>
    <t>Acquisition of Control - Definition - Purchase/Sale of Business</t>
  </si>
  <si>
    <t xml:space="preserve">Advanced Ruling Mechanism - Competition Act - Mergers </t>
  </si>
  <si>
    <t>Air Waybill - Sale of Goods - Bills of Lading (used in place of bill of lading)</t>
  </si>
  <si>
    <t>Allowance for Retirement - Purchase/Sale of Business - Minimizing Tax - Vendor can put into RRSP</t>
  </si>
  <si>
    <t>AMALGAMATIONS</t>
  </si>
  <si>
    <t>Amalgamations</t>
  </si>
  <si>
    <r>
      <rPr>
        <i/>
        <sz val="10"/>
        <rFont val="Calibri"/>
        <family val="2"/>
      </rPr>
      <t>An Act to amend the Bankruptcy and Insolvency Act, the Companies' Creditors Arrangement Act, the Wage Earner Protection Program Act and Chapter 47 of the Statutes of Canada, 2005</t>
    </r>
    <r>
      <rPr>
        <sz val="10"/>
        <rFont val="Calibri"/>
        <family val="2"/>
      </rPr>
      <t xml:space="preserve"> - See: The case for restructuring - General - Acts amending BIA and CCAA</t>
    </r>
  </si>
  <si>
    <r>
      <rPr>
        <i/>
        <sz val="10"/>
        <rFont val="Calibri"/>
        <family val="2"/>
      </rPr>
      <t>An Act to establish the Wage Earner Protection Program Act, to amend the Bankruptcy and Insolvency Act and the Companies' Creditors Arrangement Act and to make consequential amendments to other Acts</t>
    </r>
    <r>
      <rPr>
        <sz val="10"/>
        <rFont val="Calibri"/>
        <family val="2"/>
      </rPr>
      <t xml:space="preserve"> - See: The case for restructuring - General - Acts amending BIA and CCAA</t>
    </r>
  </si>
  <si>
    <r>
      <t>Arbitration Act (1991</t>
    </r>
    <r>
      <rPr>
        <sz val="10"/>
        <rFont val="Calibri"/>
        <family val="2"/>
      </rPr>
      <t>) - Sale of Goods</t>
    </r>
  </si>
  <si>
    <r>
      <t>Arm's Length Transferee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Pre-bankruptcy Transactions - Must prove intentional preference</t>
    </r>
  </si>
  <si>
    <t>Arthur Wishart Act (Franchise Disclosure), 2000 - Franchises (See Franchises)</t>
  </si>
  <si>
    <t>Articles of Amendment - Name Change - Purchase/Sale of Business - Closing</t>
  </si>
  <si>
    <t xml:space="preserve">Articles of Dissolution (Form 10) </t>
  </si>
  <si>
    <t xml:space="preserve">ASPE - Purchase/Sale of Business - Shares - Financial Statements - Form </t>
  </si>
  <si>
    <t>ASSETS - PURCHASE/SALE OF BUSINESS</t>
  </si>
  <si>
    <t xml:space="preserve">Assets - Purchase/Sale of Business - Accounts Receivable - Purchaser: has no history with accounts so is cautious </t>
  </si>
  <si>
    <t>4.3.4(a)</t>
  </si>
  <si>
    <t>Assets - Purchase/Sale of Business - Accounts Receivable - Tax - Income deduction for doubtful and bad debts</t>
  </si>
  <si>
    <t>4.3.4.(b)</t>
  </si>
  <si>
    <t>Assets - Purchase/Sale of Business - Accounts Receivable - Tax - Possible section 22 election</t>
  </si>
  <si>
    <t>Assets - Purchase/Sale of Business - Accounts Receivable - Tax - Section 22 Election - If substantially all assets sold (is a "separate business")</t>
  </si>
  <si>
    <t>Assets - Purchase/Sale of Business - Accounts Receivable - Tax - Section 22 Election - Improves tax consequences re: doubtful and bad debts</t>
  </si>
  <si>
    <t xml:space="preserve">Assets - Purchase/Sale of Business - Accounts Receivable - Vendor: hard to collect after </t>
  </si>
  <si>
    <t>Assets - Purchase/Sale of Business - Assumed Liabilities - Accounts payable</t>
  </si>
  <si>
    <t>Assets - Purchase/Sale of Business - Assumed Liabilities - Borrowed money</t>
  </si>
  <si>
    <t>Assets - Purchase/Sale of Business - Assumed Liabilities - Can select which liabilities (drops the price of sale)</t>
  </si>
  <si>
    <t>Assets - Purchase/Sale of Business - Assumed Liabilities - Licenses and permits</t>
  </si>
  <si>
    <t>Assets - Purchase/Sale of Business - Assumed Liabilities - Relief of Obligations - Not automatic - need consent to release from third party</t>
  </si>
  <si>
    <t>Assets - Purchase/Sale of Business - Assumed Liabilities - Sales orders</t>
  </si>
  <si>
    <t>Assets - Purchase/Sale of Business - Assumed Liabilities - Third party contracts</t>
  </si>
  <si>
    <t>Assets - Purchase/Sale of Business - Assumed Liabilities - Warranty claims</t>
  </si>
  <si>
    <t>Assets - Purchase/Sale of Business - Building</t>
  </si>
  <si>
    <t>4.3.2</t>
  </si>
  <si>
    <t xml:space="preserve">Assets - Purchase/Sale of Business - Building - Tax </t>
  </si>
  <si>
    <t>4.3.2(c)</t>
  </si>
  <si>
    <t>Assets - Purchase/Sale of Business - Building - Tax - Depreciable asset (CCA)</t>
  </si>
  <si>
    <t>4.3.2(b)</t>
  </si>
  <si>
    <t>Assets - Purchase/Sale of Business - Building - Tax - HST - ITC joint election</t>
  </si>
  <si>
    <t>Assets - Purchase/Sale of Business - Building - Tax - Land transfer tax</t>
  </si>
  <si>
    <t>Assets - Purchase/Sale of Business - Bulk Sales Act - General - Can seek exemption or waive</t>
  </si>
  <si>
    <t>Assets - Purchase/Sale of Business - Bulk Sales Act - General - Disposes of stock in bulk out of usual course of business</t>
  </si>
  <si>
    <t>Assets - Purchase/Sale of Business - Choice of Assets/Liabilities</t>
  </si>
  <si>
    <t>3.1.1</t>
  </si>
  <si>
    <t>Assets - Purchase/Sale of Business - Commercial Considerations - Complexity re: picking and choosing which assets</t>
  </si>
  <si>
    <t>4.1</t>
  </si>
  <si>
    <t>Assets - Purchase/Sale of Business - Consulting Agreements - Method of deferring payment</t>
  </si>
  <si>
    <t>Assets - Purchase/Sale of Business - Consulting Agreements - Vendor remains as consultant</t>
  </si>
  <si>
    <t>Assets - Purchase/Sale of Business - Consulting Agreements - Will give rise to HST</t>
  </si>
  <si>
    <t>Assets - Purchase/Sale of Business - Corporate Structure - May acquire just a division of corporation</t>
  </si>
  <si>
    <t>3.1.6</t>
  </si>
  <si>
    <t xml:space="preserve">Assets - Purchase/Sale of Business - Employees </t>
  </si>
  <si>
    <t>3.1.4</t>
  </si>
  <si>
    <t>Assets - Purchase/Sale of Business - Employees - Canada Pension Plan</t>
  </si>
  <si>
    <t>4.3.9(d)</t>
  </si>
  <si>
    <t>Assets - Purchase/Sale of Business - Employees - Common Law - Upon sale vendor has dismissed all employees</t>
  </si>
  <si>
    <t>4.3.9(a)</t>
  </si>
  <si>
    <t xml:space="preserve">Assets - Purchase/Sale of Business - Employees - Common law position </t>
  </si>
  <si>
    <t>Assets - Purchase/Sale of Business - Employees - ESA - No termination by sale if purchaser offers job</t>
  </si>
  <si>
    <t>4.3.9(b)</t>
  </si>
  <si>
    <t>Assets - Purchase/Sale of Business - Employees - ESA - Notice of termination when over 50 employees is special</t>
  </si>
  <si>
    <t>Assets - Purchase/Sale of Business - Employees - LRA - Successor employer bound by any collective agreement</t>
  </si>
  <si>
    <t>4.3.9(c)</t>
  </si>
  <si>
    <t>Assets - Purchase/Sale of Business - Employees - WSIB - Inherits the work record of the vendor</t>
  </si>
  <si>
    <t>4.3.9(e)</t>
  </si>
  <si>
    <t>Assets - Purchase/Sale of Business - Foreign Vendors - Must collect/remit or obtain clearance certificate</t>
  </si>
  <si>
    <t>Assets - Purchase/Sale of Business - Foreign Vendors - Unless treaty protected</t>
  </si>
  <si>
    <t>Assets - Purchase/Sale of Business - Goodwill - E.g. location, mailing list, business names, reputation</t>
  </si>
  <si>
    <t>4.3.7</t>
  </si>
  <si>
    <t>Assets - Purchase/Sale of Business - Goodwill - Tax - HST - ITC joint election</t>
  </si>
  <si>
    <t>4.3.7(c)</t>
  </si>
  <si>
    <t xml:space="preserve">Assets - Purchase/Sale of Business - Goodwill - Tax - Special rules for sale of eligible capital property </t>
  </si>
  <si>
    <t>4.3.7(b)(i)</t>
  </si>
  <si>
    <t>Assets - Purchase/Sale of Business - HST - Implications - Consider ITC - joint election (90% sale) otherwise must collect and remit HST</t>
  </si>
  <si>
    <t>Assets - Purchase/Sale of Business - Intellectual Property</t>
  </si>
  <si>
    <t>4.3.6</t>
  </si>
  <si>
    <t>Assets - Purchase/Sale of Business - Intellectual Property - Tax</t>
  </si>
  <si>
    <t>Assets - Purchase/Sale of Business - Inventories - Avoid obsolete or low value inventory (clause to sell back)</t>
  </si>
  <si>
    <t>4.3.1(a)</t>
  </si>
  <si>
    <t>Assets - Purchase/Sale of Business - Inventories - Difficult to calculate and agree upon a value</t>
  </si>
  <si>
    <t>Assets - Purchase/Sale of Business - Inventories - Tax - HST - ITC joint election</t>
  </si>
  <si>
    <t>Assets - Purchase/Sale of Business - Land</t>
  </si>
  <si>
    <t>Assets - Purchase/Sale of Business - Land - Tax - HST - ITC joint election</t>
  </si>
  <si>
    <t>Assets - Purchase/Sale of Business - Machinery and Equipment</t>
  </si>
  <si>
    <t>4.3.3</t>
  </si>
  <si>
    <t>Assets - Purchase/Sale of Business - Machinery and Equipment - Tax - Includes transportation equipment, intangibles and office equipment</t>
  </si>
  <si>
    <t>4.3.3(b)</t>
  </si>
  <si>
    <t>Assets - Purchase/Sale of Business - Machinery and Equipment - Tax - See example calculation</t>
  </si>
  <si>
    <t>Assets - Purchase/Sale of Business - Non-Competition Agreements - Must be specific so court doesn't find restraint of trade</t>
  </si>
  <si>
    <t>Assets - Purchase/Sale of Business - Non-Resident Vendors - Must collect/remit or obtain clearance certificate</t>
  </si>
  <si>
    <t>Assets - Purchase/Sale of Business - Non-Resident Vendors - Unless treaty protected</t>
  </si>
  <si>
    <t>Assets - Purchase/Sale of Business - OBCA - Affected shareholder classes may vote as separate class, even if not normally entitled to do so</t>
  </si>
  <si>
    <t>Assets - Purchase/Sale of Business - OBCA - Sale of substantially all requires 2/3 shareholder majority vote</t>
  </si>
  <si>
    <t>Assets - Purchase/Sale of Business - Payment Of Purchase Price - All cash</t>
  </si>
  <si>
    <t>4.4.1(a)</t>
  </si>
  <si>
    <t>Assets - Purchase/Sale of Business - Payment Of Purchase Price - Cash plus additional on an earn-out provision</t>
  </si>
  <si>
    <t>Assets - Purchase/Sale of Business - Payment Of Purchase Price - Cash with promise to pay balance after the sale</t>
  </si>
  <si>
    <t xml:space="preserve">Assets - Purchase/Sale of Business - Payment Of Purchase Price - Tax - Bad Debts - If some amount is uncollectible, tax relief given </t>
  </si>
  <si>
    <t>4.4.1(b)</t>
  </si>
  <si>
    <t>Assets - Purchase/Sale of Business - Payment Of Purchase Price - Tax - Earn-Out - Adjustment to price based on actual earnings by purchaser</t>
  </si>
  <si>
    <t>Assets - Purchase/Sale of Business - Payment Of Purchase Price - Tax - Earn-Out - Even if capital, may count as income since tied to profit</t>
  </si>
  <si>
    <t>Assets - Purchase/Sale of Business - Payment Of Purchase Price - Tax - Earn-Out - Method of deferring payment</t>
  </si>
  <si>
    <t>Assets - Purchase/Sale of Business - Payment Of Purchase Price - Tax - Interest- CRA may deem there to be interest in some situations</t>
  </si>
  <si>
    <t>Assets - Purchase/Sale of Business - Payment Of Purchase Price - Tax - Reserves - Limited deferral of tax if some payment due after</t>
  </si>
  <si>
    <t>Assets - Purchase/Sale of Business - Pension and Benefit Plans - New plan is often required</t>
  </si>
  <si>
    <t>3.1.7</t>
  </si>
  <si>
    <t>Assets - Purchase/Sale of Business - Prepaid Expenses - E.g. rent, business taxes, insurance premium, royalties</t>
  </si>
  <si>
    <t>4.3.5</t>
  </si>
  <si>
    <t>Assets - Purchase/Sale of Business - Privacy Law - Due Diligence</t>
  </si>
  <si>
    <t>Assets - Purchase/Sale of Business - Simplicity - Complex</t>
  </si>
  <si>
    <t>3.1.2</t>
  </si>
  <si>
    <t>Assets - Purchase/Sale of Business - Tax - Allocating Consideration</t>
  </si>
  <si>
    <t>4.2.2</t>
  </si>
  <si>
    <t>Assets - Purchase/Sale of Business - Tax - Allocating Purchase Price - CRA may set aside decided upon allocation</t>
  </si>
  <si>
    <t>4.2.1</t>
  </si>
  <si>
    <t>Assets - Purchase/Sale of Business - Tax - Availability of Losses - Vendor may prefer asset if has substantial unused capital loss to offset gains</t>
  </si>
  <si>
    <t>3.2.4(a)(i)</t>
  </si>
  <si>
    <t>Assets - Purchase/Sale of Business - Tax - HST Input Tax Credit</t>
  </si>
  <si>
    <t>3.2.5</t>
  </si>
  <si>
    <t>Assets - Purchase/Sale of Business - Tax - Low Tax Rate for CCPCs</t>
  </si>
  <si>
    <t>3.2.4(a)(ii)</t>
  </si>
  <si>
    <t>Assets - Purchase/Sale of Business - Tax - Tax Cost &gt; Share Price - Asset sale may be preferable</t>
  </si>
  <si>
    <t>Assets - Purchase/Sale of Business - Tax - Tax Cost &gt; Share Price - May arise if corporation recently acquire assets</t>
  </si>
  <si>
    <t>3.2.4(a)(iii)</t>
  </si>
  <si>
    <t>Assets - Purchase/Sale of Business - Tax - Two Levels</t>
  </si>
  <si>
    <t>3.2.2(b)</t>
  </si>
  <si>
    <t xml:space="preserve">Assets - Purchase/Sale of Business - Third Party Consent </t>
  </si>
  <si>
    <t>3.1.5</t>
  </si>
  <si>
    <t>Assets - Purchase/Sale of Business - Versus Shares</t>
  </si>
  <si>
    <t xml:space="preserve">Assets versus Shares - Bulk Sales - Bulk Sales Act (BSA) provides that unless there is compliance with the BSA, a creditor can have the transaction set aside. </t>
  </si>
  <si>
    <t>3.1.3</t>
  </si>
  <si>
    <t>Assets versus Shares - Bulk Sales - The BSA is not relevant in a share transaction.</t>
  </si>
  <si>
    <t xml:space="preserve">Assumed Liabilities - Purchase/Sale of Business </t>
  </si>
  <si>
    <t>Automatic stay of proceedings under BIA - See Proposals under the BIA - Automatic stay of proceedings</t>
  </si>
  <si>
    <t>Autonomy Principle - Sale of Goods - Irrevocable documentary letters of credit (Definition, corollaries, exceptions)</t>
  </si>
  <si>
    <t>B</t>
  </si>
  <si>
    <t>Bad Debt Deduction - Purchase/Sale of Business - Accounts Receivable</t>
  </si>
  <si>
    <t xml:space="preserve">Bad Debt Deduction -Purchase/Sale of Business by Assets - Payment </t>
  </si>
  <si>
    <t xml:space="preserve">Bad Debt Deduction -Purchase/Sale of Business by Shares - Payment </t>
  </si>
  <si>
    <t>BANK ACT</t>
  </si>
  <si>
    <t>Bank Act - s. 427 Security -  Priority over Landlord Distress Rights</t>
  </si>
  <si>
    <r>
      <rPr>
        <i/>
        <sz val="10"/>
        <rFont val="Calibri"/>
        <family val="2"/>
      </rPr>
      <t>Bank Act</t>
    </r>
    <r>
      <rPr>
        <sz val="10"/>
        <rFont val="Calibri"/>
        <family val="2"/>
      </rPr>
      <t xml:space="preserve"> - s. 427 Security - Priorities - Competing </t>
    </r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Claim</t>
    </r>
  </si>
  <si>
    <r>
      <t xml:space="preserve">Bank Act - s. 427 Security - Priorities - Conditional Sales Vendors take priority over </t>
    </r>
    <r>
      <rPr>
        <i/>
        <sz val="10"/>
        <rFont val="Calibri"/>
        <family val="2"/>
      </rPr>
      <t xml:space="preserve">Bank Act </t>
    </r>
    <r>
      <rPr>
        <sz val="10"/>
        <rFont val="Calibri"/>
        <family val="2"/>
      </rPr>
      <t>Security</t>
    </r>
  </si>
  <si>
    <t>BANKRUPTCY</t>
  </si>
  <si>
    <t>Bankruptcy - "As is, where is" - Liquidation</t>
  </si>
  <si>
    <t>Bankruptcy - "Personal Income Tax Debtor" - Discharge - Individual</t>
  </si>
  <si>
    <t>Bankruptcy - Creditor Enforcement of Security - Appointment of Receivers - Duty to Give Notice to Superintendent of Bankruptcy</t>
  </si>
  <si>
    <r>
      <t xml:space="preserve">Bankruptcy - Creditors - Right to Challenge Pre-bankruptcy Transactions where Trustee fails to do so (s. 38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</si>
  <si>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Bankruptcy - Creditors - Unproved Claim</t>
  </si>
  <si>
    <t>Bankruptcy - Discharge - Automatic - Individual - Process</t>
  </si>
  <si>
    <t>Bankruptcy - Discharge - Personal Income Tax Debtor - Additional Factors Court Must Consider</t>
  </si>
  <si>
    <t>Bankruptcy - Discharge Hearing</t>
  </si>
  <si>
    <t>Bankruptcy - First Meeting of Creditors - Requires Filed "Proof of Claim"</t>
  </si>
  <si>
    <t>Bankruptcy - Interim Receivers - Powers</t>
  </si>
  <si>
    <t>Bankruptcy - Interim Receivers - Who/When can apply to have an interim Receivers appointed</t>
  </si>
  <si>
    <t>Bankruptcy - Landlord Rights - Impact of Tenant Bankruptcy on Landlord Rights</t>
  </si>
  <si>
    <t>Bankruptcy - Liquidation</t>
  </si>
  <si>
    <t>Bankruptcy - Liquidation - "As is, where is"</t>
  </si>
  <si>
    <t>Bankruptcy - Liquidation - Distribution of Proceeds</t>
  </si>
  <si>
    <t>Bankruptcy - Liquidation of Assets - What Trustee can sell</t>
  </si>
  <si>
    <t>Bankruptcy - Non-automatic Discharge - Process for application</t>
  </si>
  <si>
    <t>Bankruptcy - Pension Contribution Priority (ss. 81.5-81.6 BIA)</t>
  </si>
  <si>
    <r>
      <t xml:space="preserve">Bankruptcy - Pre-Bankruptcy Transactions -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- Preferences (who gets remedy under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</si>
  <si>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r>
      <t xml:space="preserve">Bankruptcy - Pre-Bankruptcy Transactions -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- Arm's Length Transferee - Must prove intentional preference </t>
    </r>
  </si>
  <si>
    <r>
      <t>Bankruptcy - Pre-Bankruptcy Transactions -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"A person who is privy"</t>
    </r>
  </si>
  <si>
    <r>
      <t>Bankruptcy - Pre-Bankruptcy Transactions -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Remedy</t>
    </r>
  </si>
  <si>
    <r>
      <t>Bankruptcy - Pre-Bankruptcy Transactions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"Initial Bankruptcy Event" (s. 2)</t>
    </r>
  </si>
  <si>
    <t>Bankruptcy - Priority of Creditors - Crown Claims</t>
  </si>
  <si>
    <t>Bankruptcy - Priority of Unperfected security interests</t>
  </si>
  <si>
    <t>Bankruptcy - Receivers - Receivers Liability - Successor Employer Liability (Non-Unionized) (See Receivers)</t>
  </si>
  <si>
    <r>
      <t>Bankruptcy - Secured Creditor - Review Powers of Court (</t>
    </r>
    <r>
      <rPr>
        <i/>
        <sz val="10"/>
        <rFont val="Calibri"/>
        <family val="2"/>
      </rPr>
      <t>BIA)</t>
    </r>
  </si>
  <si>
    <r>
      <t xml:space="preserve">Bankruptcy - Secured Creditor Enforce Interest - s. 244 </t>
    </r>
    <r>
      <rPr>
        <i/>
        <sz val="10"/>
        <rFont val="Calibri"/>
        <family val="2"/>
      </rPr>
      <t xml:space="preserve">BIA </t>
    </r>
    <r>
      <rPr>
        <sz val="10"/>
        <rFont val="Calibri"/>
        <family val="2"/>
      </rPr>
      <t>Notice (Exempt)</t>
    </r>
  </si>
  <si>
    <t>Bankruptcy - Trustee - Personal Liability - Environment (See Receivers)</t>
  </si>
  <si>
    <t>Bankruptcy - Trustee - Personal Liability - Successor Employer - Statutory Protection  (s. 14.06(1.2) BIA)</t>
  </si>
  <si>
    <t>Bankruptcy - Trustee-in-bankruptcy - Restricted parties (who can't be trustee)</t>
  </si>
  <si>
    <t>Bankruptcy - Underfunded Pension Claim - Priority</t>
  </si>
  <si>
    <r>
      <t>Bankruptcy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"Related Persons"</t>
    </r>
  </si>
  <si>
    <r>
      <t>Bankruptcy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"Arm's Length"</t>
    </r>
  </si>
  <si>
    <t>BANKRUPTCY &amp; INSOLVENCY ACT (BIA)</t>
  </si>
  <si>
    <t>Bankruptcy and Insolvency Act - Private Receivers - Review of Statement of Accounts (s. 248(2))</t>
  </si>
  <si>
    <t>Bankruptcy and Insolvency Act - Receivers</t>
  </si>
  <si>
    <t>Bankruptcy and Insolvency Act - Receivers - Duty to Act Honestly, Good faith, Commercially Reasonable</t>
  </si>
  <si>
    <t>Bankruptcy and Insolvency Act - Receivers - Duty to Give Notice of Appointment (Initial and Ongoing)</t>
  </si>
  <si>
    <r>
      <rPr>
        <i/>
        <sz val="10"/>
        <rFont val="Calibri"/>
        <family val="2"/>
      </rPr>
      <t xml:space="preserve">Bankruptcy and Insolvency Act </t>
    </r>
    <r>
      <rPr>
        <sz val="10"/>
        <rFont val="Calibri"/>
        <family val="2"/>
      </rPr>
      <t>- s. 136(1)(f) - Bankruptcy - Landlord entitled to claim preferred creditor status if trustee terminates/disclaims</t>
    </r>
  </si>
  <si>
    <t>Bankruptcy and Insolvency Act - s. 14.06(4) - Environmental Remediation Orders - Compliance by Trustee in Bankruptcy</t>
  </si>
  <si>
    <r>
      <t xml:space="preserve">Bankruptcy and Insolvency Act - </t>
    </r>
    <r>
      <rPr>
        <sz val="10"/>
        <rFont val="Calibri"/>
        <family val="2"/>
      </rPr>
      <t>s. 14.06(4) - Receivers - Personal Liability - Environmental Remediation Order</t>
    </r>
  </si>
  <si>
    <r>
      <t xml:space="preserve">Bankruptcy and Insolvency Act </t>
    </r>
    <r>
      <rPr>
        <sz val="10"/>
        <rFont val="Calibri"/>
        <family val="2"/>
      </rPr>
      <t>- s. 14.06(7) - Environmental Remediation - Government Priority Charge</t>
    </r>
  </si>
  <si>
    <r>
      <t xml:space="preserve">Bankruptcy and Insolvency Act - </t>
    </r>
    <r>
      <rPr>
        <sz val="10"/>
        <rFont val="Calibri"/>
        <family val="2"/>
      </rPr>
      <t>s. 248(1) - Private Receivers - Direction from Court (See also s. 67 PPSA)</t>
    </r>
  </si>
  <si>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 xml:space="preserve"> - s. 38 - Right of Creditors to Challenge Pre-bankruptcy Transactions where Trustee fails to do so</t>
    </r>
  </si>
  <si>
    <t>Bankruptcy and Insolvency Act - s. 46 -  Interim Receivers - Court ordered</t>
  </si>
  <si>
    <t>Bankruptcy and Insolvency Act - s. 81.1 - Sale of Goods - Unpaid seller's right to repossession</t>
  </si>
  <si>
    <r>
      <rPr>
        <i/>
        <sz val="10"/>
        <rFont val="Calibri"/>
        <family val="2"/>
      </rPr>
      <t xml:space="preserve">Bankruptcy and Insolvency Act </t>
    </r>
    <r>
      <rPr>
        <sz val="10"/>
        <rFont val="Calibri"/>
        <family val="2"/>
      </rPr>
      <t>- s. 95 -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Arm's Length Transferee - Must prove intentional preference</t>
    </r>
  </si>
  <si>
    <r>
      <rPr>
        <i/>
        <sz val="10"/>
        <rFont val="Calibri"/>
        <family val="2"/>
      </rPr>
      <t xml:space="preserve">Bankruptcy and Insolvency Act </t>
    </r>
    <r>
      <rPr>
        <sz val="10"/>
        <rFont val="Calibri"/>
        <family val="2"/>
      </rPr>
      <t>- s. 95(2) - Pre-Bankruptcy Transactions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Rebuttable Presumption of Intention to Prefer Test</t>
    </r>
  </si>
  <si>
    <r>
      <rPr>
        <i/>
        <sz val="10"/>
        <rFont val="Calibri"/>
        <family val="2"/>
      </rPr>
      <t>Bankruptcy and Insolvency Act -</t>
    </r>
    <r>
      <rPr>
        <sz val="10"/>
        <rFont val="Calibri"/>
        <family val="2"/>
      </rPr>
      <t xml:space="preserve"> s. 96</t>
    </r>
    <r>
      <rPr>
        <i/>
        <sz val="10"/>
        <rFont val="Calibri"/>
        <family val="2"/>
      </rPr>
      <t xml:space="preserve"> - </t>
    </r>
    <r>
      <rPr>
        <sz val="10"/>
        <rFont val="Calibri"/>
        <family val="2"/>
      </rPr>
      <t>"Transfers at Undervalue" - Pre-Bankruptcy Transactions</t>
    </r>
  </si>
  <si>
    <t>Bankruptcy and Insolvency Act - Sale of Goods - Effect on seller where buyer insolvent/bankrupt</t>
  </si>
  <si>
    <r>
      <rPr>
        <i/>
        <sz val="10"/>
        <rFont val="Calibri"/>
        <family val="2"/>
      </rPr>
      <t xml:space="preserve">Bankruptcy and Insolvency Act - </t>
    </r>
    <r>
      <rPr>
        <sz val="10"/>
        <rFont val="Calibri"/>
        <family val="2"/>
      </rPr>
      <t>section 101 - Pre-Bankruptcy Transaction - Challenging Dividend/Redemption of Shares</t>
    </r>
  </si>
  <si>
    <r>
      <t xml:space="preserve">Bankruptcy and Insolvency Act - </t>
    </r>
    <r>
      <rPr>
        <sz val="10"/>
        <rFont val="Calibri"/>
        <family val="2"/>
      </rPr>
      <t>section 14.06(1.2) - Receivers/Trustee - Personal Liability - Statutory Protection</t>
    </r>
  </si>
  <si>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 xml:space="preserve"> - ss. 81.3-81.4 - Wage Priority Claims</t>
    </r>
  </si>
  <si>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 xml:space="preserve"> - ss. 81.5-81.6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- Pension Priority Claims</t>
    </r>
  </si>
  <si>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 xml:space="preserve"> - ss. 86/67(2) - Crown Priority - Reversal (Statutory Lien/Deemed Trust)</t>
    </r>
  </si>
  <si>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 xml:space="preserve"> - ss. 86/67(2) - Crown Priority - Reversal (Statutory Lien/Deemed Trust) - Exceptions</t>
    </r>
  </si>
  <si>
    <t>Basket compromise - See: Typical compromises or arrangements under BIA proposals or CCAA plans - Basket compromise</t>
  </si>
  <si>
    <t>2</t>
  </si>
  <si>
    <r>
      <rPr>
        <i/>
        <sz val="10"/>
        <rFont val="Calibri"/>
        <family val="2"/>
      </rPr>
      <t>Bastien Estate v Canada</t>
    </r>
    <r>
      <rPr>
        <sz val="10"/>
        <rFont val="Calibri"/>
        <family val="2"/>
      </rPr>
      <t xml:space="preserve"> (and </t>
    </r>
    <r>
      <rPr>
        <i/>
        <sz val="10"/>
        <rFont val="Calibri"/>
        <family val="2"/>
      </rPr>
      <t>Dubé v Canada</t>
    </r>
    <r>
      <rPr>
        <sz val="10"/>
        <rFont val="Calibri"/>
        <family val="2"/>
      </rPr>
      <t xml:space="preserve">) - Aboriginal - Tax - Income Tax - Investment &amp; Interest - Apply </t>
    </r>
    <r>
      <rPr>
        <i/>
        <sz val="10"/>
        <rFont val="Calibri"/>
        <family val="2"/>
      </rPr>
      <t xml:space="preserve">Williams </t>
    </r>
    <r>
      <rPr>
        <sz val="10"/>
        <rFont val="Calibri"/>
        <family val="2"/>
      </rPr>
      <t>connecting factor test; bank/caisse's "commercial mainstream" revenue irrelevant</t>
    </r>
  </si>
  <si>
    <t>Benefit Plans - Purchase/Sale of Business</t>
  </si>
  <si>
    <t>Bills of Lading - Sale of Goods - Purpose, usage, clean/foul bills of lading</t>
  </si>
  <si>
    <r>
      <rPr>
        <sz val="10"/>
        <rFont val="Calibri"/>
        <family val="2"/>
      </rPr>
      <t xml:space="preserve">Bona Fide Purchaser for Value - </t>
    </r>
    <r>
      <rPr>
        <i/>
        <sz val="10"/>
        <rFont val="Calibri"/>
        <family val="2"/>
      </rPr>
      <t xml:space="preserve">PPSA - </t>
    </r>
    <r>
      <rPr>
        <sz val="10"/>
        <rFont val="Calibri"/>
        <family val="2"/>
      </rPr>
      <t>Priority</t>
    </r>
  </si>
  <si>
    <t>Bonds - Sale of Goods - May be required from seller (Bid, Completion, Labour/Material bonds)</t>
  </si>
  <si>
    <t>Borrowed Money - Purchase/Sale of Business - Assumed Liabilities</t>
  </si>
  <si>
    <t>BSA not relevant in a share transaction - Assets versus Shares - Bulk Sales</t>
  </si>
  <si>
    <t>BULK SALES ACT (BSA)</t>
  </si>
  <si>
    <t>Bulk Sales - Assets versus Shares - BSA not relevant in a share transaction</t>
  </si>
  <si>
    <t>Bulk Sales - Assets versus Shares - Bulk Sales Act (BSA) provides that unless there is compliance with the BSA, a creditor can have the transaction set aside</t>
  </si>
  <si>
    <r>
      <t xml:space="preserve">Bulk Sales Act </t>
    </r>
    <r>
      <rPr>
        <sz val="10"/>
        <rFont val="Calibri"/>
        <family val="2"/>
      </rPr>
      <t>- "Permitted deposit"</t>
    </r>
  </si>
  <si>
    <r>
      <t xml:space="preserve">Bulk Sales Act </t>
    </r>
    <r>
      <rPr>
        <sz val="10"/>
        <rFont val="Calibri"/>
        <family val="2"/>
      </rPr>
      <t>- Objective</t>
    </r>
  </si>
  <si>
    <t>Bulk Sales Act - Purchase/Sale of Business - Application and Compliance</t>
  </si>
  <si>
    <t>Bulk Sales Act - Purchase/Sale of Business - Asset Transactions</t>
  </si>
  <si>
    <r>
      <t>Bulk Sales Act</t>
    </r>
    <r>
      <rPr>
        <sz val="10"/>
        <rFont val="Calibri"/>
        <family val="2"/>
      </rPr>
      <t xml:space="preserve"> - Secured Creditor - Right to Proceeds</t>
    </r>
  </si>
  <si>
    <t>Bulk Sales Act (BSA)- no compliance with BSA means that a creditor can have the transaction set aside - Assets versus Shares - Bulk Sales</t>
  </si>
  <si>
    <t>Business - Purchase/Sale (see Purchase below)</t>
  </si>
  <si>
    <t>1</t>
  </si>
  <si>
    <t>Business Names Act - Register Name Change - Purchase/Sale of Business - Closing</t>
  </si>
  <si>
    <t>BUSINESS ORGANIZATION</t>
  </si>
  <si>
    <t>C</t>
  </si>
  <si>
    <t>Canada Pension Plan - Purchase/Sale of Business - Successor Employer</t>
  </si>
  <si>
    <r>
      <rPr>
        <i/>
        <sz val="10"/>
        <rFont val="Calibri"/>
        <family val="2"/>
      </rPr>
      <t xml:space="preserve">Canadian Human Rights Act </t>
    </r>
    <r>
      <rPr>
        <sz val="10"/>
        <rFont val="Calibri"/>
        <family val="2"/>
      </rPr>
      <t xml:space="preserve">- Federal - Employer Obligations </t>
    </r>
  </si>
  <si>
    <t>Canadian Transportation Act - Sale of Goods - Bills of Lading</t>
  </si>
  <si>
    <t>Capital Cost Allowance (CCA) - Purchase/Sale of Business - Tax - Available Deductions</t>
  </si>
  <si>
    <t>3.2.4(b)(ii)</t>
  </si>
  <si>
    <t>Carryforwards - Loss Of - Purchase/Sale of Business - Change of Control</t>
  </si>
  <si>
    <t>Carryforwards - Non-Capital Losses</t>
  </si>
  <si>
    <t>CCAA (COMPANIES' CREDITORS ARRANGEMENT ACT)</t>
  </si>
  <si>
    <t>CCAA - Advantages - Discretion to impose longer stays</t>
  </si>
  <si>
    <t>5.16.1</t>
  </si>
  <si>
    <t>CCAA - Advantages - Increased flexibility and scope of stay proceedings</t>
  </si>
  <si>
    <t>CCAA - Advantages - Less stigma</t>
  </si>
  <si>
    <t>CCAA - Advantages - No automatic bankruptcy</t>
  </si>
  <si>
    <t>CCAA - Amendments or modifications to plan - After the creditors' meeting</t>
  </si>
  <si>
    <t>5.12</t>
  </si>
  <si>
    <t>CCAA - Amendments or modifications to plan - Before the creditors' meeting</t>
  </si>
  <si>
    <t>CCAA - Binding on the Crown</t>
  </si>
  <si>
    <t>5.14</t>
  </si>
  <si>
    <t>CCAA - Classification of creditors</t>
  </si>
  <si>
    <t>5.8</t>
  </si>
  <si>
    <t>CCAA - Classification of creditors - Debtor company prefers fewer classes</t>
  </si>
  <si>
    <t>CCAA - Classification of creditors - Does not need to be made to unsecured creditors</t>
  </si>
  <si>
    <t>CCAA - Classification of creditors - Federal and provincial Crown</t>
  </si>
  <si>
    <t>CCAA - Classification of creditors - Nature of claims</t>
  </si>
  <si>
    <t>CCAA - Classification of creditors - Worker's compensation</t>
  </si>
  <si>
    <t>CCAA - Commencing the process - Initial application</t>
  </si>
  <si>
    <t>5.3.2</t>
  </si>
  <si>
    <t>CCAA - Commencing the process - Initial application - Affidavits</t>
  </si>
  <si>
    <t>CCAA - Commencing the process - Initial application - Commercial List</t>
  </si>
  <si>
    <t>CCAA - Commencing the process - Initial application - Notice of application</t>
  </si>
  <si>
    <t>CCAA - Commencing the process - Initial application - Predicted cash flow statement and reports</t>
  </si>
  <si>
    <t>CCAA - Commencing the process - Initial order</t>
  </si>
  <si>
    <t>5.3.3</t>
  </si>
  <si>
    <t xml:space="preserve">CCAA - Commencing the process - Initial order - Paramountcy of CCAA over provincial legislation </t>
  </si>
  <si>
    <t>CCAA - Commencing the process - Initial order - When notice must be given to secured creditors</t>
  </si>
  <si>
    <t>CCAA - Commencing the process - Jurisdiction</t>
  </si>
  <si>
    <t>5.3.1</t>
  </si>
  <si>
    <t>CCAA - Commencing the process - Role of the monitor</t>
  </si>
  <si>
    <t>5.3.4</t>
  </si>
  <si>
    <t>CCAA - Commencing the process - Role of the monitor - Entitled to access books and records</t>
  </si>
  <si>
    <t>CCAA - Commencing the process - Role of the monitor - Liability</t>
  </si>
  <si>
    <t>CCAA - Commencing the process - Role of the monitor - Liability - Statutory protections</t>
  </si>
  <si>
    <t>CCAA - Commencing the process - Role of the monitor - Make order publicly available</t>
  </si>
  <si>
    <t>CCAA - Commencing the process - Role of the monitor - Make order publicly available - Give creditors notice</t>
  </si>
  <si>
    <t>CCAA - Commencing the process - Role of the monitor - Must be trustee</t>
  </si>
  <si>
    <t>CCAA - Commencing the process - Role of the monitor - Post list of creditors</t>
  </si>
  <si>
    <t>CCAA - Commencing the process - Role of the monitor - Report at fiscal quarter-end</t>
  </si>
  <si>
    <t>CCAA - Commencing the process - Role of the monitor - Report on any material adverse change</t>
  </si>
  <si>
    <t>CCAA - Compromises against directors</t>
  </si>
  <si>
    <t>5.6</t>
  </si>
  <si>
    <t>CCAA - Compromises against directors - Court may refuse</t>
  </si>
  <si>
    <t>5.7</t>
  </si>
  <si>
    <t>CCAA - Compromises against directors - Exclusions</t>
  </si>
  <si>
    <t>CCAA - Compromises against third parties - When permissible</t>
  </si>
  <si>
    <t>CCAA - Court approval - Common law test</t>
  </si>
  <si>
    <t>5.11.2</t>
  </si>
  <si>
    <t>CCAA - Court approval - Common law test - Terms of plan are authorized by CCAA - Certain terms must be included</t>
  </si>
  <si>
    <t>CCAA - Court approval - Common law test - Terms of plan are authorized by CCAA - Certain terms must be included - Bill C-331</t>
  </si>
  <si>
    <t>CCAA - Court approval - Common law test - Terms of plan are authorized by CCAA - Certain terms must be included - PRPPA requirements</t>
  </si>
  <si>
    <t>CCAA - Court approval - Common law test - Terms of plan are authorized by CCAA - Fair and reasonable</t>
  </si>
  <si>
    <t>CCAA - Court approval - Discretionary</t>
  </si>
  <si>
    <t>5.11.1</t>
  </si>
  <si>
    <t>CCAA - Court approval - Statutory requirements</t>
  </si>
  <si>
    <t>CCAA - Court-ordered charges - Charge in favour of critical supplier</t>
  </si>
  <si>
    <t>5.5</t>
  </si>
  <si>
    <t>CCAA - Court-ordered charges - Charge in favour of critical supplier - Notice to affected secured creditors</t>
  </si>
  <si>
    <t>CCAA - Court-ordered charges - Priority</t>
  </si>
  <si>
    <t>CCAA - Creditor approval - Double majority</t>
  </si>
  <si>
    <t>5.10</t>
  </si>
  <si>
    <t>CCAA - Creditor approval - Double majority - Definition</t>
  </si>
  <si>
    <t>CCAA - Creditor approval - Double majority - Must be approved by every class</t>
  </si>
  <si>
    <t>CCAA - Creditor approval - Equity claimants</t>
  </si>
  <si>
    <t>CCAA - Creditor approval - Rejection of plan - No automatic bankruptcy</t>
  </si>
  <si>
    <t>CCAA - Creditor approval - Rejection of plan - Stay of proceedings terminated</t>
  </si>
  <si>
    <t>CCAA - Creditor approval - Related creditors</t>
  </si>
  <si>
    <t>CCAA - Creditor's meetings - Application to court for order permitting meeting</t>
  </si>
  <si>
    <t>5.9</t>
  </si>
  <si>
    <t>CCAA - Creditor's meetings - Application to court for order permitting meeting - Not mandatory</t>
  </si>
  <si>
    <t>CCAA - Disadvantages - Greater uncertainty in outcome</t>
  </si>
  <si>
    <t>5.16.2</t>
  </si>
  <si>
    <t>CCAA - Disadvantages - High monetary threshold</t>
  </si>
  <si>
    <t>CCAA - Disadvantages - Increased costs and delays</t>
  </si>
  <si>
    <t>CCAA - Disadvantages - Potentially increased publicity</t>
  </si>
  <si>
    <t>CCAA - Effect of a plan - Binding on all creditors</t>
  </si>
  <si>
    <t>5.13</t>
  </si>
  <si>
    <t>CCAA - Effect of a plan - Binding on all creditors - Claims bar order</t>
  </si>
  <si>
    <t>CCAA - General - Interpreted liberally</t>
  </si>
  <si>
    <t>5.1</t>
  </si>
  <si>
    <t>CCAA - General - Jurisdiction of courts - S. 11</t>
  </si>
  <si>
    <t>CCAA - Jurisdiction - See: CCAA - Commencing the process - Jurisdiction</t>
  </si>
  <si>
    <t>CCAA - Paramountcy - See: CCAA - Commencing the process - Initial order - Paramountcy of CCAA over provincial legislation</t>
  </si>
  <si>
    <t>CCAA - Recognition of international insolvency proceedings</t>
  </si>
  <si>
    <t>5.15</t>
  </si>
  <si>
    <t>CCAA - Recognition of international insolvency proceedings - Application by foreign representative to recognize foreign proceeding and orders</t>
  </si>
  <si>
    <t>CCAA - Recognition of international insolvency proceedings - Cooperation with foreign court</t>
  </si>
  <si>
    <t>CCAA - Recognition of international insolvency proceedings - Cooperation with foreign representative</t>
  </si>
  <si>
    <t>CCAA - Recognition of international insolvency proceedings - Eligibility</t>
  </si>
  <si>
    <t>CCAA - Recognition of international insolvency proceedings - Foreign main proceeding - Automatic relief</t>
  </si>
  <si>
    <t>CCAA - Recognition of international insolvency proceedings - Foreign main proceeding - Centre of main interest</t>
  </si>
  <si>
    <t>CCAA - Recognition of international insolvency proceedings - Foreign non-main proceeding - Discretion</t>
  </si>
  <si>
    <t>CCAA - Recognition of international insolvency proceedings - Foreign representative - Authority to act</t>
  </si>
  <si>
    <t>CCAA - Recognition of international insolvency proceedings - Foreign representative - Definition</t>
  </si>
  <si>
    <t>CCAA - Recognition of international insolvency proceedings - Purpose</t>
  </si>
  <si>
    <t>CCAA - Stay of proceedings - Aircraft objects</t>
  </si>
  <si>
    <t>5.4.10</t>
  </si>
  <si>
    <t>CCAA - Stay of proceedings - Aircraft objects - Cape Town Convention prevails</t>
  </si>
  <si>
    <t>CCAA - Stay of proceedings - By court order</t>
  </si>
  <si>
    <t>5.4.1</t>
  </si>
  <si>
    <t>CCAA - Stay of proceedings - Discretionary</t>
  </si>
  <si>
    <t>CCAA - Stay of proceedings - Duration - 30 days</t>
  </si>
  <si>
    <t>5.4.2</t>
  </si>
  <si>
    <t>CCAA - Stay of proceedings - Duration - Extensions</t>
  </si>
  <si>
    <t>CCAA - Stay of proceedings - Duration - Extensions - No time limit</t>
  </si>
  <si>
    <t>CCAA - Stay of proceedings - Eligible Financial Contracts - Excluded</t>
  </si>
  <si>
    <t>5.4.7</t>
  </si>
  <si>
    <t>CCAA - Stay of proceedings - Eligible Financial Contracts - Financial collateral securing obligations</t>
  </si>
  <si>
    <t>CCAA - Stay of proceedings - Eligible Financial Contracts - Prohibition of orders subordinating financial collateral</t>
  </si>
  <si>
    <t>CCAA - Stay of proceedings - Eligible Financial Contracts - Setting off of obligations</t>
  </si>
  <si>
    <t>CCAA - Stay of proceedings - Generally</t>
  </si>
  <si>
    <t>CCAA - Stay of proceedings - Government claims</t>
  </si>
  <si>
    <t>5.4.5</t>
  </si>
  <si>
    <t>CCAA - Stay of proceedings - Government claims - Termination of stay</t>
  </si>
  <si>
    <t>CCAA - Stay of proceedings - Guarantees and letters of credit - Excluded</t>
  </si>
  <si>
    <t>5.4.8</t>
  </si>
  <si>
    <t>CCAA - Stay of proceedings - Immediate payment for goods and services</t>
  </si>
  <si>
    <t>5.4.6</t>
  </si>
  <si>
    <t>CCAA - Stay of proceedings - Lifting of stay by creditors</t>
  </si>
  <si>
    <t>5.4.11</t>
  </si>
  <si>
    <t>CCAA - Stay of proceedings - Regulatory bodies - Definition</t>
  </si>
  <si>
    <t>5.4.9</t>
  </si>
  <si>
    <t>CCAA - Stay of proceedings - Regulatory bodies - Excluded</t>
  </si>
  <si>
    <t>CCAA - Stay of proceedings - Regulatory bodies - Excluded - Exceptions</t>
  </si>
  <si>
    <t>CCAA - Stay of proceedings - Stay against claims against directors</t>
  </si>
  <si>
    <t>5.4.4</t>
  </si>
  <si>
    <t>CCAA - Stay of proceedings - Test for granting and extending</t>
  </si>
  <si>
    <t>5.4.3</t>
  </si>
  <si>
    <t>CCAA - Stay of proceedings - Test for granting and extending - Onus on applicant</t>
  </si>
  <si>
    <t>CCAA - Stay of proceedings - Test for granting and extending - Preconditions</t>
  </si>
  <si>
    <t>CCAA - Stay of proceedings - Test for granting and extending - Reasonable chance of acceptance</t>
  </si>
  <si>
    <t>CCAA - Who may use - Company - Definition</t>
  </si>
  <si>
    <t>CCAA - Who may use - Creditor-sponsored plans</t>
  </si>
  <si>
    <t>5.2</t>
  </si>
  <si>
    <t>CCAA - Who may use - Debt threshold - Five million dollars</t>
  </si>
  <si>
    <t>CCAA - Who may use - Debtor company</t>
  </si>
  <si>
    <t>CCAA - Who may use - Debtor company - Affiliated debtors</t>
  </si>
  <si>
    <t>5.2.2</t>
  </si>
  <si>
    <t>CCAA - Who may use - Debtor company - Definition</t>
  </si>
  <si>
    <t>CCAA - Who may use - Debtor company - Value of claims against</t>
  </si>
  <si>
    <t>CCAA - Who may use - Debtor company - Who may apply for permission</t>
  </si>
  <si>
    <t>CCAA - Who may use - Insolvency - In proximity</t>
  </si>
  <si>
    <t>CCAA - Who may use - Insolvency - Test</t>
  </si>
  <si>
    <t>Cents-on-the-dollar compromise - See: Typical compromises or arrangements under BIA proposals or CCAA plans - Cents-on-the-dollar compromise</t>
  </si>
  <si>
    <t>Certificate of Dissolution (OBCA)</t>
  </si>
  <si>
    <t>Change directive - Sale of Goods - Price (Equitable adjustment in price)</t>
  </si>
  <si>
    <t>Change of Control - Definition - Purchase/Sale of Business</t>
  </si>
  <si>
    <t>Change of Control Clause - Purchase/Sale of Business - Shares</t>
  </si>
  <si>
    <t>Change request - Sale of Goods - Price</t>
  </si>
  <si>
    <t>Charter of the French Language (Quebec) - Sale of Goods - Relevance when choosing language of sale transaction</t>
  </si>
  <si>
    <t>CISG - Buyer - Obligations (Examine goods, notify seller of lack of conformity)</t>
  </si>
  <si>
    <t>CISG - Buyer - Obligations (Pay price and take delivery)</t>
  </si>
  <si>
    <t>CISG - Contracting out (How to)</t>
  </si>
  <si>
    <t>CISG - Contracting out (When to/not to)</t>
  </si>
  <si>
    <t>CISG - Current Price (Damages Calculation)</t>
  </si>
  <si>
    <t>CISG - Goods - Form, measurement or characteristics not specified - Default rule</t>
  </si>
  <si>
    <t>CISG - Price - Default where no price specified</t>
  </si>
  <si>
    <t>CISG - Remedies for breach</t>
  </si>
  <si>
    <t>CISG - Remedies for breach - Damages (Calculation of) - No replacement of goods/goods re-sold yet</t>
  </si>
  <si>
    <t>CISG - Remedies for breach - Damages (Calculation of) - Replacement goods purchased or goods-resold</t>
  </si>
  <si>
    <t>CISG - Risk (Passage of) - Coincides with delivery or constructive delivery</t>
  </si>
  <si>
    <t>CISG - Scope and application</t>
  </si>
  <si>
    <t>CISG - Seller - Obligations (Default)</t>
  </si>
  <si>
    <t>Claims against directors under BIA - See: Proposals under the BIA - Claims against directors</t>
  </si>
  <si>
    <t>Claims and encumbrances - Purchase/Sale - Business</t>
  </si>
  <si>
    <t>Classification of creditors under the BIA - See: Proposals under the BIA - Classification of creditors</t>
  </si>
  <si>
    <t>Classification of creditors under the CCAA - See: CCAA - Classification of creditors</t>
  </si>
  <si>
    <t>Clearance Certificates - Purchase/Sale of Business (Tax) - Foreign Vendor</t>
  </si>
  <si>
    <t>Closing - Purchase/Sale of Business - Required Registrations and Filings</t>
  </si>
  <si>
    <t>Closing - Purchase/Sale of Business - Required Registrations and Filings - Assignment of accounts receivable and other security</t>
  </si>
  <si>
    <t>Closing - Purchase/Sale of Business - Required Registrations and Filings - Assignment of lease</t>
  </si>
  <si>
    <t>Closing - Purchase/Sale of Business - Required Registrations and Filings - Corporate filings</t>
  </si>
  <si>
    <t>Closing - Purchase/Sale of Business - Required Registrations and Filings - HST filings</t>
  </si>
  <si>
    <t>Closing - Purchase/Sale of Business - Required Registrations and Filings - Income tax filings</t>
  </si>
  <si>
    <t>Closing - Purchase/Sale of Business - Required Registrations and Filings - Registration of land</t>
  </si>
  <si>
    <t>Closing - Purchase/Sale of Business - Required Registrations and Filings - Registration of trade-marks</t>
  </si>
  <si>
    <t>Closing - Purchase/Sale of Business - Required Registrations and Filings - Security for unpaid purchase</t>
  </si>
  <si>
    <t>Commercial List Users' Committee - Court-Appointed Receivers - Enforcing Security - Standard Template Receivers</t>
  </si>
  <si>
    <r>
      <rPr>
        <i/>
        <sz val="10"/>
        <rFont val="Calibri"/>
        <family val="2"/>
      </rPr>
      <t>Commercial Tenancies Act</t>
    </r>
    <r>
      <rPr>
        <sz val="10"/>
        <rFont val="Calibri"/>
        <family val="2"/>
      </rPr>
      <t xml:space="preserve"> - Bankruptcy - Landlord Rights (Impact on) (s. 38(2))</t>
    </r>
  </si>
  <si>
    <r>
      <rPr>
        <i/>
        <sz val="10"/>
        <rFont val="Calibri"/>
        <family val="2"/>
      </rPr>
      <t xml:space="preserve">Commercial Tenancies Act </t>
    </r>
    <r>
      <rPr>
        <sz val="10"/>
        <rFont val="Calibri"/>
        <family val="2"/>
      </rPr>
      <t>- Landlord - Distress Rights when Rent in Arrears (s. 31(2))</t>
    </r>
  </si>
  <si>
    <t>Commissioner of Competition - Mergers</t>
  </si>
  <si>
    <t>Companies' Creditors Arrangement Act - Sale of Goods - Effect on seller where buyer insolvent/bankrupt</t>
  </si>
  <si>
    <t>Competition Act - Purchase/Sale of Business - Advance Ruling Mechanism</t>
  </si>
  <si>
    <t>Competition Act - Purchase/Sale of Business - Examination</t>
  </si>
  <si>
    <t>Competition Act - Purchase/Sale of Business - General</t>
  </si>
  <si>
    <t>Competition Act - Purchase/Sale of Business - Limitation Period</t>
  </si>
  <si>
    <t>Competition Act - Purchase/Sale of Business - Merger Provisions</t>
  </si>
  <si>
    <t>Competition Act - Purchase/Sale of Business - Notifiable Transactions</t>
  </si>
  <si>
    <t>Competition Act - Purchase/Sale of Business - Tribunal Remedies</t>
  </si>
  <si>
    <t xml:space="preserve">Competition Tribunal - Mergers </t>
  </si>
  <si>
    <t>Concurrent proceedings - See: Conversion of proceedings between the BIA and CCAA - Concurrent proceedings possible</t>
  </si>
  <si>
    <r>
      <rPr>
        <sz val="10"/>
        <rFont val="Calibri"/>
        <family val="2"/>
      </rPr>
      <t xml:space="preserve">Conditional Sales Vendor - PMSI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Fails to Meet Requirements - How to save PMSI</t>
    </r>
  </si>
  <si>
    <t xml:space="preserve">Conditions - Purchase/Sale of Business - Shares </t>
  </si>
  <si>
    <t xml:space="preserve">Condonation - Dismissal for Cause </t>
  </si>
  <si>
    <t>Confidentiality (Duty of) - Employees - Obligation to Employer</t>
  </si>
  <si>
    <t>Confirmation of Guarantee</t>
  </si>
  <si>
    <t>Consideration - Allocation Of - Purchase/Sale of Business</t>
  </si>
  <si>
    <t>Consideration - Tax - Purchase/Sale of Business</t>
  </si>
  <si>
    <t>4.2</t>
  </si>
  <si>
    <t xml:space="preserve">Constructive Dismissal - Damages in Lieu of Reasonable Notice </t>
  </si>
  <si>
    <t xml:space="preserve">Constructive Dismissal - Repudiation of Employment Contract </t>
  </si>
  <si>
    <t xml:space="preserve">Consulting Agreement - Purchase/Sale of Business - Assets </t>
  </si>
  <si>
    <t>Consulting Agreement - Purchase/Sale of Business - Shares - Should be free-standing K - Should be free-standing K</t>
  </si>
  <si>
    <r>
      <rPr>
        <sz val="10"/>
        <rFont val="Calibri"/>
        <family val="2"/>
      </rPr>
      <t xml:space="preserve">Consumer Agreement - Sale of Goods - Relevance of </t>
    </r>
    <r>
      <rPr>
        <i/>
        <sz val="10"/>
        <rFont val="Calibri"/>
        <family val="2"/>
      </rPr>
      <t>Consumer Protection Act</t>
    </r>
    <r>
      <rPr>
        <sz val="10"/>
        <rFont val="Calibri"/>
        <family val="2"/>
      </rPr>
      <t xml:space="preserve"> to warranties owed to buyer</t>
    </r>
  </si>
  <si>
    <t>Consumer Goods - Sale of Goods - How seller can preserve a security interest</t>
  </si>
  <si>
    <t>Consumer Goods - Sale of Goods - PPSA Definition</t>
  </si>
  <si>
    <r>
      <t xml:space="preserve">Consumer Protection Act- </t>
    </r>
    <r>
      <rPr>
        <sz val="10"/>
        <rFont val="Calibri"/>
        <family val="2"/>
      </rPr>
      <t xml:space="preserve">Relevance of </t>
    </r>
    <r>
      <rPr>
        <i/>
        <sz val="10"/>
        <rFont val="Calibri"/>
        <family val="2"/>
      </rPr>
      <t>Repair and Storage Liens Act</t>
    </r>
  </si>
  <si>
    <t>Contract of Sale - Sale of Goods - Requirements</t>
  </si>
  <si>
    <t>Contracts - Third Party - Purchase/Sale of Business - Assumed Liabilities</t>
  </si>
  <si>
    <t>Conversion of proceedings between the BIA and CCAA - Concurrent proceedings possible</t>
  </si>
  <si>
    <t>5.17</t>
  </si>
  <si>
    <t>Conversion of proceedings between the BIA and CCAA - Proceedings under BIA may be continued under CCAA</t>
  </si>
  <si>
    <t>Conversion of proceedings between the BIA and CCAA - Proceedings under CCAA may not be continued under BIA</t>
  </si>
  <si>
    <t>CORPORATE</t>
  </si>
  <si>
    <t>Corporate - Filings - Purchase/Sale of Business - Closing - Articles of Amendment</t>
  </si>
  <si>
    <t>Corporate - Filings - Purchase/Sale of Business - Closing - Change of directors</t>
  </si>
  <si>
    <t>Corporate - Filings - Purchase/Sale of Business - Closing - Change of names (BNA)</t>
  </si>
  <si>
    <t>Corporate - Filings - Purchase/Sale of Business - Closing - Insider trading reports</t>
  </si>
  <si>
    <r>
      <t xml:space="preserve">Corporate - Oppression Remedy (s. 248(2) </t>
    </r>
    <r>
      <rPr>
        <i/>
        <sz val="10"/>
        <rFont val="Calibri"/>
        <family val="2"/>
      </rPr>
      <t xml:space="preserve">OBCA </t>
    </r>
    <r>
      <rPr>
        <sz val="10"/>
        <rFont val="Calibri"/>
        <family val="2"/>
      </rPr>
      <t xml:space="preserve">or </t>
    </r>
    <r>
      <rPr>
        <i/>
        <sz val="10"/>
        <rFont val="Calibri"/>
        <family val="2"/>
      </rPr>
      <t>CBCA</t>
    </r>
    <r>
      <rPr>
        <sz val="10"/>
        <rFont val="Calibri"/>
        <family val="2"/>
      </rPr>
      <t>)</t>
    </r>
  </si>
  <si>
    <t>Corporate Dissolutions (see Dissolutions)</t>
  </si>
  <si>
    <t>Corporate Information Act - Notice of Change of Directors - Purchase/Sale of Business - Closing</t>
  </si>
  <si>
    <t>CORPORATIONS</t>
  </si>
  <si>
    <t>Corporation(s) - Purchase/Sale - Tax Liabilities Itself</t>
  </si>
  <si>
    <t>Corporations - Aboriginal - see "Aboriginal - Corporations"</t>
  </si>
  <si>
    <t>CORPORATIONS - AMALGAMATIONS</t>
  </si>
  <si>
    <t>CORPORATIONS - CHANGES</t>
  </si>
  <si>
    <t>CORPORATIONS - DIRECTORS</t>
  </si>
  <si>
    <t>CORPORATIONS - INCORPORATION</t>
  </si>
  <si>
    <t>CORPORATIONS - SHAREHOLDER AGREEMENTS</t>
  </si>
  <si>
    <t>CORPORATIONS - SHAREHOLDERS</t>
  </si>
  <si>
    <t>CORPORATIONS - SHARES</t>
  </si>
  <si>
    <t>3.2.2(a)</t>
  </si>
  <si>
    <t>3.2.4(b)(iii)</t>
  </si>
  <si>
    <t>Court Ordered Winding Up</t>
  </si>
  <si>
    <t>Covenant in Restraint of Trade - Employees - Non-Competition-Validity/Enforceability</t>
  </si>
  <si>
    <t>CREDITORS</t>
  </si>
  <si>
    <r>
      <t xml:space="preserve">Creditors - Bankruptcy - Right to Challenge Pre-bankruptcy Transactions where Trustee fails to do so (s. 38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</si>
  <si>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Creditors - Bankruptcy - Unproved Claim</t>
  </si>
  <si>
    <t>Creditors - Changing Priority - Debt or Security - By Contract, overriding statutory priority</t>
  </si>
  <si>
    <r>
      <t xml:space="preserve">Creditors - Enforcement - </t>
    </r>
    <r>
      <rPr>
        <i/>
        <sz val="10"/>
        <rFont val="Calibri"/>
        <family val="2"/>
      </rPr>
      <t>Bank Act</t>
    </r>
    <r>
      <rPr>
        <sz val="10"/>
        <rFont val="Calibri"/>
        <family val="2"/>
      </rPr>
      <t xml:space="preserve"> Security - Duty to Give Notice (Prior to Sale) (s. 428(8))</t>
    </r>
  </si>
  <si>
    <r>
      <t xml:space="preserve">Creditors - Enforcement - Bank Act Security - Enforcement - Power to Sell (s. 428(7) </t>
    </r>
    <r>
      <rPr>
        <i/>
        <sz val="10"/>
        <rFont val="Calibri"/>
        <family val="2"/>
      </rPr>
      <t>Bank Act</t>
    </r>
    <r>
      <rPr>
        <sz val="10"/>
        <rFont val="Calibri"/>
        <family val="2"/>
      </rPr>
      <t>)</t>
    </r>
  </si>
  <si>
    <t>Creditors - Enforcement - Bank Act Security - Right to Appoint Receivers/Monitor/Receivers-Manager (s. 427(3))</t>
  </si>
  <si>
    <t>Creditors - Enforcement - Bank Act Security - Standard of Care in Enforcement (ss. 428(10)-(11))</t>
  </si>
  <si>
    <t>Creditors - Enforcement - Mortgages Act Security-  Appointing a Receivers (Private, Court)</t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</si>
  <si>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Cost (Possession, Power/Judicial Sale, Foreclosure)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</si>
  <si>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Court Approval Required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</si>
  <si>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Deficiency After Sale (Consequences)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</si>
  <si>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 - Demand Requirements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</si>
  <si>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Finality (Possession, Power/Judicial Sale, Foreclosure)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</si>
  <si>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Land Transfer Tax (Possession, Power/Judicial Sale, Foreclosure)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</si>
  <si>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 - Methods (Comparison)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</si>
  <si>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 - Methods (Possession, Power of Sale, Foreclosure)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</si>
  <si>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Notice of Sale Under Mortgages Act (s. 41)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</si>
  <si>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 - s. 244 Notice Requirements</t>
    </r>
  </si>
  <si>
    <t>Creditors - Enforcement - Mortgages Act Security-  Sale by Receivers</t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</si>
  <si>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Service Required (Notice of Sale/Statement of Claim)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</si>
  <si>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 Standard of Care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</si>
  <si>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 - Steps to take</t>
    </r>
  </si>
  <si>
    <r>
      <t xml:space="preserve">Creditors - Enforcement -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Security- Notice/Procedure Requirements (Possession, Power/Judicial Sale, Foreclosure)</t>
    </r>
  </si>
  <si>
    <t>Creditors - Lease - Distress Rights when Rent in Arrears - Limits (i.e. no right to goods subject to conditional sales contract, trade fixtures) (s. 31(2) Commercial Tenancies Act)</t>
  </si>
  <si>
    <t>Creditors - Lease - Distress Rights when Rent in Arrears (See Lease)</t>
  </si>
  <si>
    <r>
      <t xml:space="preserve">Creditors - Priority - Government Priority Charge for Remediation Costs - Environmental Damage (s. 14.06(7)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</si>
  <si>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 xml:space="preserve">Creditors - Priority - Judicial Determination </t>
  </si>
  <si>
    <t>Creditors - Secured - Ability to Appoint/Powers of private Receivers (See Receivers)</t>
  </si>
  <si>
    <r>
      <t xml:space="preserve">Creditors - Secured - Discharges security for Payment - Payment void under </t>
    </r>
    <r>
      <rPr>
        <i/>
        <sz val="10"/>
        <rFont val="Calibri"/>
        <family val="2"/>
      </rPr>
      <t xml:space="preserve">Assignments and Preferences Act </t>
    </r>
    <r>
      <rPr>
        <sz val="10"/>
        <rFont val="Calibri"/>
        <family val="2"/>
      </rPr>
      <t xml:space="preserve">- Right to have security restored (s. 5(4)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</si>
  <si>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t xml:space="preserve">Creditors - Unsecured - Oppression Remedy (s. 248(2) </t>
    </r>
    <r>
      <rPr>
        <i/>
        <sz val="10"/>
        <rFont val="Calibri"/>
        <family val="2"/>
      </rPr>
      <t>OBCA</t>
    </r>
    <r>
      <rPr>
        <sz val="10"/>
        <rFont val="Calibri"/>
        <family val="2"/>
      </rPr>
      <t>) - May be "Complainant"</t>
    </r>
  </si>
  <si>
    <t>Creditors' meetings under the BIA - See: Proposals under the BIA - Creditors' meetings</t>
  </si>
  <si>
    <t>Crown - Creditor - Statutory Liens and Deemed Trusts</t>
  </si>
  <si>
    <t>Currency Act</t>
  </si>
  <si>
    <t>Current Price - Sale of Goods - International (CISG) - Damages Calculation</t>
  </si>
  <si>
    <t>D</t>
  </si>
  <si>
    <t>Debt - Creditors - Changing Claim Priorities (by Contract, overriding statutory priority)</t>
  </si>
  <si>
    <t>Debt conversion - See: Typical compromises or arrangements under BIA proposals or CCAA plans - Debt conversion</t>
  </si>
  <si>
    <t>Deemed Trust - How to Secure</t>
  </si>
  <si>
    <t>Deemed Trust - Types of</t>
  </si>
  <si>
    <t xml:space="preserve">Deemed Year-End - Purchase/Sale of Business - Change of Control </t>
  </si>
  <si>
    <t>Default under BIA - See: Typical compromises or arrangements under BIA proposals or CCAA plans - Default under BIA</t>
  </si>
  <si>
    <t>Default under CCAA - See: Typical compromises or arrangements under BIA proposals or CCAA plans - Default under CCAA</t>
  </si>
  <si>
    <t>Department of Canadian Heritage - Investment Canada Act - Review of Purchase/Sale of Business</t>
  </si>
  <si>
    <t>Deposit - Sale of Goods - Payment (Recoverable?)</t>
  </si>
  <si>
    <t>DIP financing - See: The case for restructuring - Key considerations prior to - DIP financing</t>
  </si>
  <si>
    <t xml:space="preserve">Disabled Employees - Accessibility Standards - Workplace Emergencies - Health/Safety </t>
  </si>
  <si>
    <t>Disclaimer of commercial leases - See: Proposals under the BIA - Disclaimer of commercial leases</t>
  </si>
  <si>
    <t xml:space="preserve">Disclosure of Creditors - BSA - Purchase/Sale of Business </t>
  </si>
  <si>
    <t xml:space="preserve">Discrimination - Human Rights - Employer Obligations </t>
  </si>
  <si>
    <t>DISMISSAL</t>
  </si>
  <si>
    <t>Dismissal - Constructive Dismissal - Repudiation of employment contract</t>
  </si>
  <si>
    <t xml:space="preserve">Dismissal - Just Cause - No Notice Required </t>
  </si>
  <si>
    <t xml:space="preserve">Dismissal - Reasonable Notice - 24 Month Upper Limit </t>
  </si>
  <si>
    <t>Dismissal - Reasonable Notice - Factors (Bardal)</t>
  </si>
  <si>
    <t>Dismissal - Without Cause - Working Notice - Compensation in lieu</t>
  </si>
  <si>
    <t xml:space="preserve">Dismissal for Cause - Condonation </t>
  </si>
  <si>
    <t>Dismissal for Cause - Employment Standards Act - Termination/Severance - Different Standard than Common law</t>
  </si>
  <si>
    <t xml:space="preserve">Dismissal for Cause - Just Cause - Duty to Warn </t>
  </si>
  <si>
    <t>Dismissal for Cause - Just Cause - Grounds</t>
  </si>
  <si>
    <t>Dismissal for Cause - Just Cause - Grounds - Incompetence/Substandard Performance</t>
  </si>
  <si>
    <t xml:space="preserve">Dismissal for Cause - Just Cause - Grounds - Proportionality </t>
  </si>
  <si>
    <t>Dismissal for Cause - Just Cause - Grounds - Single Incident - Cumulative Incidents</t>
  </si>
  <si>
    <t>Dismissal for Cause - Just Cause - Grounds - Test: Breakdown in Employment Relationship (McKinley v BC Tel)</t>
  </si>
  <si>
    <t xml:space="preserve">Dismissal, Constructive  - Duty to Mitigate </t>
  </si>
  <si>
    <t xml:space="preserve">Dismissal, Constructive - Duty to Mitigate - ESA Payments Not Deducted </t>
  </si>
  <si>
    <t xml:space="preserve">Dismissal, Summary - Employer Remedies - Employee Breach </t>
  </si>
  <si>
    <t>Dismissal, Wrongful - Bad Faith Dismissal Common Law (Honda)</t>
  </si>
  <si>
    <t xml:space="preserve">Dismissal, Wrongful - Duty to Mitigate - Employment Contract Silent </t>
  </si>
  <si>
    <t xml:space="preserve">Dismissal, Wrongful - Duty to Mitigate (Evans v. Teamsters) - Employer Bears Burden </t>
  </si>
  <si>
    <t xml:space="preserve">Dismissal, Wrongful - Employee Remedies - Civil Action for Damages </t>
  </si>
  <si>
    <t>Dismissal, Wrongful - Employee Remedies - Civil Action for Damages  - Mental Distress in Common Law (Honda)</t>
  </si>
  <si>
    <t xml:space="preserve">Dismissal, Wrongful - Punitive Damages (Independently Actionable) - Common Law </t>
  </si>
  <si>
    <t xml:space="preserve">Dismissal, Wrongful - Reinstatement at Common Law </t>
  </si>
  <si>
    <t>Disposition of Collateral - Enforcing Security - Right to delay disposition</t>
  </si>
  <si>
    <t>Disposition of Collateral - Enforcing Security - Secured Party's Right to Purchase</t>
  </si>
  <si>
    <t>DISSOLUTION</t>
  </si>
  <si>
    <t>DIVIDENDS - SEE "TAX - DIVIDENDS"</t>
  </si>
  <si>
    <t>Doubtful Debt Reserve - Tax - Purchase/Sale of Business - Accounts Receivable</t>
  </si>
  <si>
    <r>
      <rPr>
        <i/>
        <sz val="10"/>
        <rFont val="Calibri"/>
        <family val="2"/>
      </rPr>
      <t>Douglas v R</t>
    </r>
    <r>
      <rPr>
        <sz val="10"/>
        <rFont val="Calibri"/>
        <family val="2"/>
      </rPr>
      <t xml:space="preserve"> - Aboriginal - Criminal Seizure not for evidence purpose = not exempt</t>
    </r>
  </si>
  <si>
    <r>
      <rPr>
        <i/>
        <sz val="10"/>
        <rFont val="Calibri"/>
        <family val="2"/>
      </rPr>
      <t>Dubé v Canada</t>
    </r>
    <r>
      <rPr>
        <sz val="10"/>
        <rFont val="Calibri"/>
        <family val="2"/>
      </rPr>
      <t xml:space="preserve"> (and </t>
    </r>
    <r>
      <rPr>
        <i/>
        <sz val="10"/>
        <rFont val="Calibri"/>
        <family val="2"/>
      </rPr>
      <t>Bastien Estate v Canada</t>
    </r>
    <r>
      <rPr>
        <sz val="10"/>
        <rFont val="Calibri"/>
        <family val="2"/>
      </rPr>
      <t>) - Aboriginal - Tax - Income Tax - Investment &amp; Interest - Apply Williams connecting factor test; bank/caisse's "commercial mainstream" revenue irrelevant</t>
    </r>
  </si>
  <si>
    <t>Due Diligence - Purchase/Sale of Business - Privacy Laws</t>
  </si>
  <si>
    <t>Duty of Confidentiality - Employees - Obligation to Employer</t>
  </si>
  <si>
    <t xml:space="preserve">Duty to Mitigate - Employment Contract Silent </t>
  </si>
  <si>
    <t>E</t>
  </si>
  <si>
    <t xml:space="preserve">Earn Out Clause - Tax - Purchase/Sale of Business - Payment Method - Assets </t>
  </si>
  <si>
    <t>Earn Out Clause - Tax - Purchase/Sale of Business - Payment Method - Shares</t>
  </si>
  <si>
    <t xml:space="preserve">Effective Date - Purchase/Sale of Business - Shares </t>
  </si>
  <si>
    <t xml:space="preserve">Eligible Capital Property (ECP) - Purchase/Sale of Business - Goodwill </t>
  </si>
  <si>
    <t>4.3.7(b)(ii)</t>
  </si>
  <si>
    <t>EMPLOYEES</t>
  </si>
  <si>
    <r>
      <rPr>
        <sz val="10"/>
        <rFont val="Calibri"/>
        <family val="2"/>
      </rPr>
      <t xml:space="preserve">Employees - Non-Competition - </t>
    </r>
    <r>
      <rPr>
        <i/>
        <sz val="10"/>
        <rFont val="Calibri"/>
        <family val="2"/>
      </rPr>
      <t>Elsley v JG Collins Insurance Agencies Ltd</t>
    </r>
  </si>
  <si>
    <r>
      <rPr>
        <sz val="10"/>
        <rFont val="Calibri"/>
        <family val="2"/>
      </rPr>
      <t xml:space="preserve">Employees - Non-Competition - </t>
    </r>
    <r>
      <rPr>
        <i/>
        <sz val="10"/>
        <rFont val="Calibri"/>
        <family val="2"/>
      </rPr>
      <t xml:space="preserve">Payette v Guay Inc </t>
    </r>
  </si>
  <si>
    <r>
      <rPr>
        <sz val="10"/>
        <rFont val="Calibri"/>
        <family val="2"/>
      </rPr>
      <t xml:space="preserve">Employees - Non-Competition - </t>
    </r>
    <r>
      <rPr>
        <i/>
        <sz val="10"/>
        <rFont val="Calibri"/>
        <family val="2"/>
      </rPr>
      <t>Shafron v KRG Insurance Brokers (Western) Inc</t>
    </r>
  </si>
  <si>
    <t>Employees - Non-Competition - Validity/Enforceability</t>
  </si>
  <si>
    <t>Employees - Obligations - Duty not to take Secret Profits or Commissions</t>
  </si>
  <si>
    <t xml:space="preserve">Employees - Obligations - Duty of Confidentiality </t>
  </si>
  <si>
    <t>Employees - Privacy Law - See "Privacy Law - Employees"</t>
  </si>
  <si>
    <t>Employees - Purchase/Sale of Business</t>
  </si>
  <si>
    <t>Employees - Purchase/Sale of Business - Canada Pension Plan</t>
  </si>
  <si>
    <t>Employees - Purchase/Sale of Business - Common Law - But no claim if purchaser offers job</t>
  </si>
  <si>
    <t>Employees - Purchase/Sale of Business - Common Law - Upon sale vendor has dismissed all employees</t>
  </si>
  <si>
    <t>Employees - Purchase/Sale of Business - Common law position</t>
  </si>
  <si>
    <t>Employees - Purchase/Sale of Business - Employment Standards Act, 2000</t>
  </si>
  <si>
    <t>Employees - Purchase/Sale of Business - ESA - No termination by sale if purchaser offers job</t>
  </si>
  <si>
    <t>Employees - Purchase/Sale of Business - ESA - Notice of termination when over 50 employees is special</t>
  </si>
  <si>
    <t>Employees - Purchase/Sale of Business - Labour Relations Act, 1995</t>
  </si>
  <si>
    <t>Employees - Purchase/Sale of Business - LRA - Successor employer bound by any collective agreement</t>
  </si>
  <si>
    <t>Employees - Purchase/Sale of Business - WSIB - Inherits the work record of the vendor</t>
  </si>
  <si>
    <t>EMPLOYERS</t>
  </si>
  <si>
    <r>
      <t>Employers - Obligation - Dismissal/Termination - Good Faith, Honest, Reasonable (</t>
    </r>
    <r>
      <rPr>
        <i/>
        <sz val="10"/>
        <rFont val="Calibri"/>
        <family val="2"/>
      </rPr>
      <t>Honda; Wallace)</t>
    </r>
  </si>
  <si>
    <t xml:space="preserve">Employers - Obligation - Reasonable Notice - 24 Month Upper Limit </t>
  </si>
  <si>
    <t>Employers - Obligation - Reasonable Notice (Bardal)</t>
  </si>
  <si>
    <t xml:space="preserve">Employers - Obligations, Common law - Duty to Warn re: Dismissal </t>
  </si>
  <si>
    <t>Employers - Obligations, Common Law Implied - Duty to Provide Safe Work Environment</t>
  </si>
  <si>
    <t>Employers - Obligations, Common Law Implied - Duty to Provide Work and Pay (cannot unilaterally suspend w/o pay)</t>
  </si>
  <si>
    <r>
      <t xml:space="preserve">Employers - Obligations, Common Law Implied - Notice of Termination - Reasonable Notice - </t>
    </r>
    <r>
      <rPr>
        <i/>
        <sz val="10"/>
        <rFont val="Calibri"/>
        <family val="2"/>
      </rPr>
      <t>Machtinger v. Hoj</t>
    </r>
  </si>
  <si>
    <r>
      <t xml:space="preserve">Employers - Obligations, Statutory - </t>
    </r>
    <r>
      <rPr>
        <i/>
        <sz val="10"/>
        <rFont val="Calibri"/>
        <family val="2"/>
      </rPr>
      <t>Employment Standards Act</t>
    </r>
  </si>
  <si>
    <r>
      <t xml:space="preserve">Employers - Obligations, Statutory - Employment Standards Act - Broad Interpretation for Claimant - </t>
    </r>
    <r>
      <rPr>
        <i/>
        <sz val="10"/>
        <rFont val="Calibri"/>
        <family val="2"/>
      </rPr>
      <t>Rizzo v Rizzo Shoes</t>
    </r>
  </si>
  <si>
    <r>
      <t xml:space="preserve">Employers - Obligations, Statutory - </t>
    </r>
    <r>
      <rPr>
        <i/>
        <sz val="10"/>
        <rFont val="Calibri"/>
        <family val="2"/>
      </rPr>
      <t xml:space="preserve">Employment Standards Act </t>
    </r>
    <r>
      <rPr>
        <sz val="10"/>
        <rFont val="Calibri"/>
        <family val="2"/>
      </rPr>
      <t>- Content</t>
    </r>
  </si>
  <si>
    <r>
      <t xml:space="preserve">Employers - Obligations, Statutory - </t>
    </r>
    <r>
      <rPr>
        <i/>
        <sz val="10"/>
        <rFont val="Calibri"/>
        <family val="2"/>
      </rPr>
      <t xml:space="preserve">Employment Standards Act - </t>
    </r>
    <r>
      <rPr>
        <sz val="10"/>
        <rFont val="Calibri"/>
        <family val="2"/>
      </rPr>
      <t>Exemptions (i.e. construction, federal employees etc)</t>
    </r>
  </si>
  <si>
    <t xml:space="preserve">Employers - Obligations, Statutory - ESA Notice &amp; Severance </t>
  </si>
  <si>
    <t>Employers - Obligations, Statutory - Human Rights</t>
  </si>
  <si>
    <t>Employers - Obligations, Statutory - Human Rights - Bona Fide Occupational Requirements - Undue Hardship</t>
  </si>
  <si>
    <t xml:space="preserve">Employers - Obligations, Statutory - Human Rights - Discrimination </t>
  </si>
  <si>
    <t xml:space="preserve">Employers - Obligations, Statutory - Human Rights - Duty to Accommodate - Union Must Participate </t>
  </si>
  <si>
    <t>Employers - Obligations, Statutory - Human Rights - Duty to Accommodate (Procedural &amp; Substantive)</t>
  </si>
  <si>
    <t xml:space="preserve">Employers - Obligations, Statutory - Human Rights - Duty to Investigate </t>
  </si>
  <si>
    <t xml:space="preserve">Employers - Obligations, Statutory - Human Rights - Undue Hardship, Factors </t>
  </si>
  <si>
    <t>Employers - Obligations, Statutory - Notice of Termination Agreed to by Parties - Must meet stat. Minimums</t>
  </si>
  <si>
    <r>
      <t>Employers - Obligations, Statutory - Occupational Health &amp; Safety - (</t>
    </r>
    <r>
      <rPr>
        <i/>
        <sz val="10"/>
        <rFont val="Calibri"/>
        <family val="2"/>
      </rPr>
      <t>OHSA)</t>
    </r>
  </si>
  <si>
    <t xml:space="preserve">Employers - Obligations, Statutory - Occupational Health &amp; Safety - Accommodation, Workplace Emergencies </t>
  </si>
  <si>
    <t xml:space="preserve">Employers - Obligations, Statutory - Occupational Health &amp; Safety - Federal Jurisdiction </t>
  </si>
  <si>
    <t xml:space="preserve">Employers - Obligations, Statutory - Occupational Health &amp; Safety - Health/Safety Representative &amp; Committee </t>
  </si>
  <si>
    <t>Employers - Obligations, Statutory - Occupational Health &amp; Safety - Right to Refuse Unsafe Work - OHSA s. 43</t>
  </si>
  <si>
    <t xml:space="preserve">Employers - Obligations, Statutory - Occupational Health &amp; Safety - Workplace Harassment &amp; Violence </t>
  </si>
  <si>
    <t xml:space="preserve">Employers - Obligations, Statutory - Severance - Longe Service Employees </t>
  </si>
  <si>
    <t xml:space="preserve">Employers - Obligations, Statutory - Severance - Payroll Calculation </t>
  </si>
  <si>
    <t>Employers - Privacy law - See "Privacy Law - Employers"</t>
  </si>
  <si>
    <t>Employment - Accessibility Standards - Coming into Effect re Size (small/large), Type (public/private) Employer</t>
  </si>
  <si>
    <t>EMPLOYMENT</t>
  </si>
  <si>
    <t>ENVIRONMENT/ENVIRONMENTAL LIABILITY</t>
  </si>
  <si>
    <r>
      <t xml:space="preserve">Employment - </t>
    </r>
    <r>
      <rPr>
        <i/>
        <sz val="10"/>
        <rFont val="Calibri"/>
        <family val="2"/>
      </rPr>
      <t>ESA</t>
    </r>
    <r>
      <rPr>
        <sz val="10"/>
        <rFont val="Calibri"/>
        <family val="2"/>
      </rPr>
      <t xml:space="preserve"> - Statutory Obligations</t>
    </r>
  </si>
  <si>
    <r>
      <t>Employment - Termination - Employer Obligation - Good Faith, Honest Reasonable (</t>
    </r>
    <r>
      <rPr>
        <i/>
        <sz val="10"/>
        <rFont val="Calibri"/>
        <family val="2"/>
      </rPr>
      <t>Honda; Wallace)</t>
    </r>
  </si>
  <si>
    <t xml:space="preserve">Employment - Termination of Relationship - Common Law - Notice </t>
  </si>
  <si>
    <t>Employment - Termination of Relationship - Common Law - Notice - Probationary vs. Fixed Term</t>
  </si>
  <si>
    <t xml:space="preserve">Employment - Termination of Relationship - Just Cause Dismissal - No Notice </t>
  </si>
  <si>
    <r>
      <t xml:space="preserve">Employment Standards - Statutes - Benefits Conferring - Broad Interpretation for Claimant - </t>
    </r>
    <r>
      <rPr>
        <i/>
        <sz val="10"/>
        <rFont val="Calibri"/>
        <family val="2"/>
      </rPr>
      <t xml:space="preserve">Rizzo v Rizzo Shoes </t>
    </r>
  </si>
  <si>
    <t>Employment Standards (Act) - Employer Obligations (see Employers)</t>
  </si>
  <si>
    <t xml:space="preserve">Employment standards Act - Content </t>
  </si>
  <si>
    <t>Employment Standards Act - Dismissal - Termination/Severance - Different Standard than Common Law</t>
  </si>
  <si>
    <t xml:space="preserve">Employment Standards Act - Exemptions - (i.e. construction employees, federal employees etc) </t>
  </si>
  <si>
    <r>
      <t>Employment Standards Act, 2000</t>
    </r>
    <r>
      <rPr>
        <sz val="10"/>
        <rFont val="Calibri"/>
        <family val="2"/>
      </rPr>
      <t xml:space="preserve"> - Successor Employer - Employee Rights</t>
    </r>
  </si>
  <si>
    <t>Environment - Bankruptcy/Insolvency - Receivers - Personal Liability - Environmental Remediation Orders (s. 14.06(4) BIA)</t>
  </si>
  <si>
    <r>
      <rPr>
        <sz val="10"/>
        <rFont val="Calibri"/>
        <family val="2"/>
      </rPr>
      <t xml:space="preserve">Environment - Remediation - Government Priority Charge (s. 14.06(7)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</si>
  <si>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Environmental Audit - Purchase/Sale of Business - Land and Buildings</t>
  </si>
  <si>
    <t>Equipment - Purchase/Sale of Business - Corporate and Tax Considerations</t>
  </si>
  <si>
    <t>Equipment - Sale of Goods - How seller can preserve security interest in equipment</t>
  </si>
  <si>
    <t>Equipment - Sale of Goods - PPSA Definition</t>
  </si>
  <si>
    <r>
      <t xml:space="preserve">Equipment Lease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Application of </t>
    </r>
    <r>
      <rPr>
        <i/>
        <sz val="10"/>
        <rFont val="Calibri"/>
        <family val="2"/>
      </rPr>
      <t>PPSA</t>
    </r>
  </si>
  <si>
    <t>Exemption Order - BSA - Purchase/Sale of Business</t>
  </si>
  <si>
    <t>Express reservation of title - Sale of Goods - Preserving security interest in equipment sales</t>
  </si>
  <si>
    <t>F</t>
  </si>
  <si>
    <t>Factors Act - Sale of Goods - Title to goods</t>
  </si>
  <si>
    <t>Farming Corporation/Property - Purchase/Sale of Business - Shares - Special Treatment</t>
  </si>
  <si>
    <r>
      <t xml:space="preserve">Federal Employees - Remedies - Unjust Dismissal - </t>
    </r>
    <r>
      <rPr>
        <i/>
        <sz val="10"/>
        <rFont val="Calibri"/>
        <family val="2"/>
      </rPr>
      <t xml:space="preserve">CLC </t>
    </r>
  </si>
  <si>
    <t>Fiduciary Employees - Civil Action for Damages by Employer</t>
  </si>
  <si>
    <t>Filings - On Closing - Purchase/Sale of Business - Corporate filings</t>
  </si>
  <si>
    <t>Filings - On Closing - Purchase/Sale of Business - HST filings</t>
  </si>
  <si>
    <t>Filings - On Closing - Purchase/Sale of Business - Income tax filings</t>
  </si>
  <si>
    <t xml:space="preserve">Financial Disclosure - Purchase/Sale of Business - Shares - Requirements </t>
  </si>
  <si>
    <t>Financial Instruments - Definition - Purchase/Sale of Business - Includes accounts receivable and marketable securities</t>
  </si>
  <si>
    <t xml:space="preserve">Financial Statement - Purchase/Sale of Business - Form </t>
  </si>
  <si>
    <t>Financing Change Statement</t>
  </si>
  <si>
    <r>
      <t xml:space="preserve">Financing Change Statement - Registration - Priority Consequences (s. 30(6)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</si>
  <si>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t>Financing Statement - Registration - Errors in Original Financing Statement and Priority Consequences</t>
  </si>
  <si>
    <t>Financing Statements - Registration - Continuous Perfection</t>
  </si>
  <si>
    <t>Fishing Corporation/Property - Purchase/Sale of Business - Shares - Special Treatment</t>
  </si>
  <si>
    <t xml:space="preserve">Fixed-Term Contracts - Termination, Before end of Fixed Term </t>
  </si>
  <si>
    <t>Foreclosure - Enforcement - Security - Consumer Goods (Limits on ability to foreclose)</t>
  </si>
  <si>
    <t>Foreign Vendors - Purchase/Sale of Business - Tax</t>
  </si>
  <si>
    <r>
      <rPr>
        <sz val="10"/>
        <rFont val="Calibri"/>
        <family val="2"/>
      </rPr>
      <t xml:space="preserve">Forest Products - </t>
    </r>
    <r>
      <rPr>
        <i/>
        <sz val="10"/>
        <rFont val="Calibri"/>
        <family val="2"/>
      </rPr>
      <t>Bank Act</t>
    </r>
    <r>
      <rPr>
        <sz val="10"/>
        <rFont val="Calibri"/>
        <family val="2"/>
      </rPr>
      <t xml:space="preserve"> - Security Interest - Enforcement - Duty to Give Notice (Prior to Sale) (s. 428(8))</t>
    </r>
  </si>
  <si>
    <t>Form RC145</t>
  </si>
  <si>
    <t>Form T2022 - Election in Respect of the Sale of Debts Receivable - Purchase/Sale of Business</t>
  </si>
  <si>
    <t>Fractional franchise - Franchises - Wishart Act (See Franchises)</t>
  </si>
  <si>
    <t>FRANCHISES</t>
  </si>
  <si>
    <t>Franchise Disclosure Document - Franchises (See Franchises)</t>
  </si>
  <si>
    <t>Franchises - Fractional franchise</t>
  </si>
  <si>
    <t>Franchises - Franchise Disclosure Document</t>
  </si>
  <si>
    <r>
      <t>Franchises -</t>
    </r>
    <r>
      <rPr>
        <i/>
        <sz val="10"/>
        <rFont val="Calibri"/>
        <family val="2"/>
      </rPr>
      <t xml:space="preserve"> Wishart Act</t>
    </r>
    <r>
      <rPr>
        <sz val="10"/>
        <rFont val="Calibri"/>
        <family val="2"/>
      </rPr>
      <t xml:space="preserve"> - "Franchise" - </t>
    </r>
    <r>
      <rPr>
        <i/>
        <sz val="10"/>
        <rFont val="Calibri"/>
        <family val="2"/>
      </rPr>
      <t>Wishart Act</t>
    </r>
  </si>
  <si>
    <r>
      <t xml:space="preserve">Franchises - </t>
    </r>
    <r>
      <rPr>
        <i/>
        <sz val="10"/>
        <rFont val="Calibri"/>
        <family val="2"/>
      </rPr>
      <t xml:space="preserve">Wishart Act </t>
    </r>
    <r>
      <rPr>
        <sz val="10"/>
        <rFont val="Calibri"/>
        <family val="2"/>
      </rPr>
      <t>- Consequences for non-disclosure</t>
    </r>
  </si>
  <si>
    <r>
      <t xml:space="preserve">Franchises - </t>
    </r>
    <r>
      <rPr>
        <i/>
        <sz val="10"/>
        <rFont val="Calibri"/>
        <family val="2"/>
      </rPr>
      <t>Wishart Act</t>
    </r>
    <r>
      <rPr>
        <sz val="10"/>
        <rFont val="Calibri"/>
        <family val="2"/>
      </rPr>
      <t xml:space="preserve"> - Exemptions from Act/disclosure requirements</t>
    </r>
  </si>
  <si>
    <r>
      <t xml:space="preserve">Franchises - </t>
    </r>
    <r>
      <rPr>
        <i/>
        <sz val="10"/>
        <rFont val="Calibri"/>
        <family val="2"/>
      </rPr>
      <t>Wishart Act</t>
    </r>
    <r>
      <rPr>
        <sz val="10"/>
        <rFont val="Calibri"/>
        <family val="2"/>
      </rPr>
      <t xml:space="preserve"> applicability - Buyer in/outside ON</t>
    </r>
  </si>
  <si>
    <t>FRAUDULENT CONVEYANCES</t>
  </si>
  <si>
    <r>
      <t>Fraudulent Conveyance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 - Unjust Preference - 60 Day Presumption of Fraudulent Intent (s. 4(3))</t>
    </r>
  </si>
  <si>
    <r>
      <t xml:space="preserve">Fraudulent Conveyances - Bankruptcy - Remedies </t>
    </r>
    <r>
      <rPr>
        <i/>
        <sz val="10"/>
        <rFont val="Calibri"/>
        <family val="2"/>
      </rPr>
      <t>BIA</t>
    </r>
  </si>
  <si>
    <r>
      <t xml:space="preserve">Fraudulent Conveyances - Key Difference </t>
    </r>
    <r>
      <rPr>
        <i/>
        <sz val="10"/>
        <rFont val="Calibri"/>
        <family val="2"/>
      </rPr>
      <t xml:space="preserve">FCA </t>
    </r>
    <r>
      <rPr>
        <sz val="10"/>
        <rFont val="Calibri"/>
        <family val="2"/>
      </rPr>
      <t xml:space="preserve">v </t>
    </r>
    <r>
      <rPr>
        <i/>
        <sz val="10"/>
        <rFont val="Calibri"/>
        <family val="2"/>
      </rPr>
      <t>APA</t>
    </r>
  </si>
  <si>
    <r>
      <t xml:space="preserve">Fraudulent Conveyances - Property held in Trust - Immune from </t>
    </r>
    <r>
      <rPr>
        <i/>
        <sz val="10"/>
        <rFont val="Calibri"/>
        <family val="2"/>
      </rPr>
      <t>FCA</t>
    </r>
  </si>
  <si>
    <r>
      <t>Fraudulent Conveyances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 - Applicable parties (who can use the APA)</t>
    </r>
  </si>
  <si>
    <r>
      <t>Fraudulent Conveyances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 xml:space="preserve">) - Exempt Transactions (s. 5(1)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</si>
  <si>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t>Fraudulent Conveyances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 xml:space="preserve">) - Unjust Preference - Exempt Transactions (s. 5(1)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</si>
  <si>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t>Fraudulent Conveyances (</t>
    </r>
    <r>
      <rPr>
        <i/>
        <sz val="10"/>
        <rFont val="Calibri"/>
        <family val="2"/>
      </rPr>
      <t>FCA + APA</t>
    </r>
    <r>
      <rPr>
        <sz val="10"/>
        <rFont val="Calibri"/>
        <family val="2"/>
      </rPr>
      <t>) - Limitation Period</t>
    </r>
  </si>
  <si>
    <r>
      <t>Fraudulent Conveyances (</t>
    </r>
    <r>
      <rPr>
        <i/>
        <sz val="10"/>
        <rFont val="Calibri"/>
        <family val="2"/>
      </rPr>
      <t xml:space="preserve">FCA) </t>
    </r>
    <r>
      <rPr>
        <sz val="10"/>
        <rFont val="Calibri"/>
        <family val="2"/>
      </rPr>
      <t>- "Badges of Fraud"</t>
    </r>
  </si>
  <si>
    <r>
      <t>Fraudulent Conveyances (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 - "Conveyance"</t>
    </r>
  </si>
  <si>
    <r>
      <t>Fraudulent Conveyances (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 xml:space="preserve">) - Exempt Transactions (s. 3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</si>
  <si>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r>
      <t xml:space="preserve">Fraudulent Conveyances (FCA) - Exempt Transactions (s. 3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 - "Concurrent Intent"</t>
    </r>
  </si>
  <si>
    <t>Fraudulent Conveyances (FCA) - Exempt Transactions (s. 3 FCA) - "Good consideration"</t>
  </si>
  <si>
    <r>
      <t xml:space="preserve">Fraudulent Conveyances (FCA) - Exempt Transactions (s. 3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 - "Good faith"</t>
    </r>
  </si>
  <si>
    <r>
      <t>Fraudulent Conveyances (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 - Required Elements to prove fraudulent conveyance (s. 2) (Conveyance; Property; Intent)</t>
    </r>
  </si>
  <si>
    <t>Fraudulent Conveyances (FCA) - Transactions Falling under statute (s. 2 FCA)</t>
  </si>
  <si>
    <r>
      <t xml:space="preserve">Fraudulent Conveyances (FCA)- Applicable parties (who can use the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</si>
  <si>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t>Fraudulent Conveyances (FCA)- Remedies</t>
  </si>
  <si>
    <t>Fundamental breach - CISG - Ground to avoid contract</t>
  </si>
  <si>
    <t>G</t>
  </si>
  <si>
    <t xml:space="preserve">GAAP - Purchase/Sale of Business - Shares - Financial Statements </t>
  </si>
  <si>
    <t>General Security Agreement</t>
  </si>
  <si>
    <t>GOING PRIVATE TRANSACTION</t>
  </si>
  <si>
    <t>Going Private Transaction</t>
  </si>
  <si>
    <t>Goodwill - Purchase/Sale of Business - Corporate and Tax Considerations</t>
  </si>
  <si>
    <t>GOVERNMENT</t>
  </si>
  <si>
    <t>Grid Note</t>
  </si>
  <si>
    <t>GUARANTEES</t>
  </si>
  <si>
    <r>
      <t>Gull Bay Development Corporation v R - Aboriginal Corporations</t>
    </r>
    <r>
      <rPr>
        <sz val="10"/>
        <rFont val="Calibri"/>
        <family val="2"/>
      </rPr>
      <t xml:space="preserve"> - (Corps for Social Welfare Purposes can attract exemption)</t>
    </r>
  </si>
  <si>
    <t>H</t>
  </si>
  <si>
    <t>Hague-Visby Rules - Sale of Goods - Bills of Lading</t>
  </si>
  <si>
    <t>4.3.4(c)</t>
  </si>
  <si>
    <t>4.3.3(c)</t>
  </si>
  <si>
    <t>4.3.1(b)(iii)</t>
  </si>
  <si>
    <t>Harmonized Sales Tax - Explanation Of</t>
  </si>
  <si>
    <t xml:space="preserve">Harmonized Sales Tax - Filings - Purchase/Sale of Business - Closing </t>
  </si>
  <si>
    <t>Harmonized Sales Tax - Purchase/Sale of Business - Financial Instruments - Definition</t>
  </si>
  <si>
    <t xml:space="preserve">Holdback - Purchase/Sale of Business - Inventories </t>
  </si>
  <si>
    <t>Holding Company - Purchase/Sale of Business - Pre-Sale Dividend</t>
  </si>
  <si>
    <t>Holding Company - Purchase/Sale of Business - Tax Considerations</t>
  </si>
  <si>
    <t>HST - Explanation Of (see Harmonized Sales Tax)</t>
  </si>
  <si>
    <t>Human Rights - Duty to Accommodate - Multi-Party Inquiry - Union Must Participate</t>
  </si>
  <si>
    <t xml:space="preserve">Human Rights - Employer Obligations </t>
  </si>
  <si>
    <t xml:space="preserve">Human Rights - Employer Obligations - Bona Fide Occupational Requirements - Undue Hardship </t>
  </si>
  <si>
    <t>Human Rights - Employer Obligations - Duty to Accommodate (Procedural &amp; Substantive)</t>
  </si>
  <si>
    <t xml:space="preserve">Human Rights - Employer Obligations - Duty to Investigate </t>
  </si>
  <si>
    <t xml:space="preserve">Human Rights - Employer Obligations - Undue Hardship, Factors </t>
  </si>
  <si>
    <r>
      <t xml:space="preserve">Human Rights - Statutes take precedence over all but Constitution - </t>
    </r>
    <r>
      <rPr>
        <i/>
        <sz val="10"/>
        <rFont val="Calibri"/>
        <family val="2"/>
      </rPr>
      <t>Heerspink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v. Insurance Corp</t>
    </r>
  </si>
  <si>
    <t xml:space="preserve">Human Rights Code - Breaches/Remedies </t>
  </si>
  <si>
    <t>I</t>
  </si>
  <si>
    <t xml:space="preserve">IFRS - Purchase/Sale of Business - Shares - Financial Statements - Form </t>
  </si>
  <si>
    <t>IMMIGRATION</t>
  </si>
  <si>
    <t>Immigration - Administration - government departments</t>
  </si>
  <si>
    <t>Immigration - Business - General</t>
  </si>
  <si>
    <t>Immigration - Corporate Restructuring - "Successor Interests"</t>
  </si>
  <si>
    <t>Immigration - Corporate Restructuring - Effects on Labour Market Impact Assessment (LMIA)</t>
  </si>
  <si>
    <t>Immigration - Employer Obligations - Compliance</t>
  </si>
  <si>
    <t>Immigration - Foreign Worker - Permanent ((see "Immigration - Permanent - Foreign Worker")</t>
  </si>
  <si>
    <t>Immigration - Foreign Worker - Temporary (see "Immigration - Temporary - Foreign Worker")</t>
  </si>
  <si>
    <t>Immigration - Inter-Company Transfers</t>
  </si>
  <si>
    <t>Immigration - Labour Market Impact Assessment (LMIA)</t>
  </si>
  <si>
    <t>Immigration - Labour Market Impact Assessment (LMIA) - Corporate Restructuring Effects</t>
  </si>
  <si>
    <t>Immigration - Labour Market Impact Assessment (LMIA) - exceptions to LMIA requirement</t>
  </si>
  <si>
    <t>Immigration - Labour Market Impact Assessment (LMIA) - Factors considered</t>
  </si>
  <si>
    <t>Immigration - Labour Market Impact Assessment (LMIA) - Negative LMIA</t>
  </si>
  <si>
    <t>Immigration - Labour Market Impact Assessment (LMIA) - Positive LMIA</t>
  </si>
  <si>
    <t>Immigration - NAFTA - exception to LMIA</t>
  </si>
  <si>
    <t>Immigration - NAFTA - exception to LMIA - other requirements</t>
  </si>
  <si>
    <t>Immigration - NAFTA - Professional Designations required</t>
  </si>
  <si>
    <t>Immigration - Permanent - Admissibility Issues - Criminal</t>
  </si>
  <si>
    <t>Immigration - Permanent - Admissibility Issues - Human Rights</t>
  </si>
  <si>
    <t>Immigration - Permanent - Admissibility Issues - Medical</t>
  </si>
  <si>
    <t>Immigration - Permanent - Admissibility Issues - Misrepresentation</t>
  </si>
  <si>
    <t>Immigration - Permanent - Admissibility Issues - National Security</t>
  </si>
  <si>
    <t>Immigration - Permanent - Admissibility Issues - Non-compliance</t>
  </si>
  <si>
    <t>Immigration - Permanent - Canadian Experience Class (CEC)</t>
  </si>
  <si>
    <t>Immigration - Permanent - Express Entry System</t>
  </si>
  <si>
    <t>Immigration - Permanent - Federal Skilled Trades Program (FSTP)</t>
  </si>
  <si>
    <t>Immigration - Permanent - Foreign Worker</t>
  </si>
  <si>
    <t>Immigration - Permanent - Provincial Nominee Program (PNP)</t>
  </si>
  <si>
    <t>Immigration - Permanent - Skilled Immigration</t>
  </si>
  <si>
    <t>Immigration - Temporary - "Closed" work permits</t>
  </si>
  <si>
    <t>Immigration - Temporary - "Open" work permits</t>
  </si>
  <si>
    <t>Immigration - Temporary - Business Workers</t>
  </si>
  <si>
    <t>Immigration - Temporary - Foreign Worker</t>
  </si>
  <si>
    <t>Immigration - Temporary - Temporary Foreign Workers (TFW)</t>
  </si>
  <si>
    <t>Immigration - Temporary Foreign Worker Program</t>
  </si>
  <si>
    <t>Immigration - Temporary Foreign Worker Program - Practice Considerations</t>
  </si>
  <si>
    <t>Immigration - Visa - Multiple-Entry Temporary Resident Visa</t>
  </si>
  <si>
    <t>Immigration - Visa-Exempt countries (e.g. USA)</t>
  </si>
  <si>
    <t>Immigration - Work Permit - Experience and Educational Requirements</t>
  </si>
  <si>
    <r>
      <rPr>
        <i/>
        <sz val="10"/>
        <rFont val="Calibri"/>
        <family val="2"/>
      </rPr>
      <t>Immigration and Refugee Protection Act (IRPA)</t>
    </r>
    <r>
      <rPr>
        <sz val="10"/>
        <rFont val="Calibri"/>
        <family val="2"/>
      </rPr>
      <t xml:space="preserve"> - Foreign Worker Immigration</t>
    </r>
  </si>
  <si>
    <t>Immigration and Refugee Protection Regulations (IRPR)</t>
  </si>
  <si>
    <t>Income Tax - Filings - Purchase/Sale of Business - Closing</t>
  </si>
  <si>
    <t xml:space="preserve">Income Tax Act (ITA) </t>
  </si>
  <si>
    <t>Income Tax Regulations (ITR)</t>
  </si>
  <si>
    <t>Incoterms 2010 - Sale of Goods - Standardized trade terms for delivery</t>
  </si>
  <si>
    <t>Indemnity - Bankruptcy and Insolvency - Court-Appointed Receivers - Personal Liability and Indemnity</t>
  </si>
  <si>
    <t>Indemnity - Private Receivers - Security - Enforcement</t>
  </si>
  <si>
    <t>Indian - Business Law (see Aboriginal)</t>
  </si>
  <si>
    <r>
      <rPr>
        <i/>
        <sz val="10"/>
        <rFont val="Calibri"/>
        <family val="2"/>
      </rPr>
      <t xml:space="preserve">Indian Act </t>
    </r>
    <r>
      <rPr>
        <sz val="10"/>
        <rFont val="Calibri"/>
        <family val="2"/>
      </rPr>
      <t>- Aboriginal Tax Exemption, s. 87</t>
    </r>
  </si>
  <si>
    <t>Indigenous Peoples - Business Law (see Aboriginal)</t>
  </si>
  <si>
    <t>Industry Canada - Investment Canada Act - Review of Purchase/Sale of Business</t>
  </si>
  <si>
    <t>Information Bulletin B-039R3 - Tax - Aboriginal GST/HST Exemption</t>
  </si>
  <si>
    <t>Insider Trading Report - Filing - Purchase/Sale of Business - Closing</t>
  </si>
  <si>
    <t>INSOLVENCY</t>
  </si>
  <si>
    <t>Insolvency - Receivers - Receivers Liability - Successor Employer Liability (Non-Unionized) (See Receivers)</t>
  </si>
  <si>
    <r>
      <t>Insolvency - Review Powers of Court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</si>
  <si>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Insurance - Purchase/Sale of Business - Assumed Liabilities</t>
  </si>
  <si>
    <t>Insurance - Sale of Goods</t>
  </si>
  <si>
    <t xml:space="preserve">Integrated Accessibility Standards - Accessibility for Ontarians with Disabilities Act </t>
  </si>
  <si>
    <t>Integration clause - Sale of Goods</t>
  </si>
  <si>
    <t>Intellectual Property - Purchase/Sale of Business - Corporate and Tax Considerations</t>
  </si>
  <si>
    <t>Inter-Corporate Dividend Deduction - Purchase/Sale of Business - Pre-sale Dividend</t>
  </si>
  <si>
    <t xml:space="preserve">Interest - Tax - Purchase/Sale of Business - Payment </t>
  </si>
  <si>
    <t>4.4.1</t>
  </si>
  <si>
    <t xml:space="preserve">Interest Act - Sale of Goods - Late payments </t>
  </si>
  <si>
    <t>Interim Receivers - Bankruptcy - Powers</t>
  </si>
  <si>
    <t>Interim Receivers - Bankruptcy Application - Powers</t>
  </si>
  <si>
    <t>Interim Receivers - Bankruptcy Application - Who/when can apply to have an interim Receivers appointed</t>
  </si>
  <si>
    <r>
      <t>International Commercial Arbitration Act</t>
    </r>
    <r>
      <rPr>
        <sz val="10"/>
        <rFont val="Calibri"/>
        <family val="2"/>
      </rPr>
      <t xml:space="preserve"> - Sale of Goods</t>
    </r>
  </si>
  <si>
    <t>Inventory - Sale of Goods - How seller can preserve a security interest</t>
  </si>
  <si>
    <t>Inventory - Sale of Goods - PPSA Definition</t>
  </si>
  <si>
    <t>Investment Canada Act - Non-Canadians - Purchase/Sale of Business - All non-Canadian transactions are "notifiable"</t>
  </si>
  <si>
    <t>Investment Canada Regulations - Purchase/Sale of Business - Non-Canadian</t>
  </si>
  <si>
    <t>Irrevocable documentary letter of credit - Sale of Goods - Payment</t>
  </si>
  <si>
    <t xml:space="preserve">IT-143-R3 - Eligible Capital Expenditure - Purchase/Sale of Business - Goodwill </t>
  </si>
  <si>
    <t>4.3.7(b)</t>
  </si>
  <si>
    <t>IT-159R3 - Purchase/Sale of Business - Tax Relief for Bad Debt</t>
  </si>
  <si>
    <t xml:space="preserve">IT-206R - Tax Bulletin - Separate Businesses - Purchase/Sale of Business - Accounts Receivable </t>
  </si>
  <si>
    <t xml:space="preserve">IT-386-R - Eligible Capital Amounts - Purchase/Sale of Business - Goodwill </t>
  </si>
  <si>
    <t>IT-462 - Purchase/Sale of Business - Earn Out Clauses</t>
  </si>
  <si>
    <r>
      <t>ITA (</t>
    </r>
    <r>
      <rPr>
        <b/>
        <i/>
        <sz val="10"/>
        <rFont val="Cambria"/>
        <family val="1"/>
      </rPr>
      <t>INCOME TAX ACT</t>
    </r>
    <r>
      <rPr>
        <b/>
        <sz val="10"/>
        <rFont val="Cambria"/>
        <family val="1"/>
      </rPr>
      <t>)</t>
    </r>
  </si>
  <si>
    <t>J</t>
  </si>
  <si>
    <t>Jury - Sale of Goods - Waiver of jury trials</t>
  </si>
  <si>
    <t>K</t>
  </si>
  <si>
    <t>Key Man/Person Life Insurance - Purchase/Sale of Business</t>
  </si>
  <si>
    <t>L</t>
  </si>
  <si>
    <t>L/C - Sale of Goods - Irrevocable documentary letter of credit</t>
  </si>
  <si>
    <t>LABOUR LAW</t>
  </si>
  <si>
    <r>
      <t xml:space="preserve">Labour Law - Background and Legislation - </t>
    </r>
    <r>
      <rPr>
        <i/>
        <sz val="10"/>
        <rFont val="Calibri"/>
        <family val="2"/>
      </rPr>
      <t>Ontario Labour Relations Act (OLRA)</t>
    </r>
  </si>
  <si>
    <t xml:space="preserve">Labour Law - Collective Bargaining - Arbitrator - How Selected - Process </t>
  </si>
  <si>
    <t>Labour Law - Collective Bargaining - Arbitrator - Ministry can Select - s. 49(1)</t>
  </si>
  <si>
    <t>Labour Law - Collective Bargaining - Arbitrator - Powers</t>
  </si>
  <si>
    <t xml:space="preserve">Labour Law - Collective Bargaining - Arbitrator, Powers of </t>
  </si>
  <si>
    <t>Labour Law - Collective Bargaining - Collective Agreement, Content - Exclusive Bargaining Unit s. 45(1)</t>
  </si>
  <si>
    <t xml:space="preserve">Labour Law - Collective Bargaining - Collective Agreement, Content - Final/Binding Settlement by Arbitration </t>
  </si>
  <si>
    <t>Labour Law - Collective Bargaining - Collective Agreement, Content - No Strike/Lockout as Long as Agreement Operates</t>
  </si>
  <si>
    <t>Labour Law - Collective Bargaining - Collective Agreement, Content - Term of Agreement - Min. 1 year under OLRA</t>
  </si>
  <si>
    <t xml:space="preserve">Labour Law - Collective Bargaining - Failure to Bargain in Good Faith - Hard Bargaining </t>
  </si>
  <si>
    <t xml:space="preserve">Labour Law - Collective Bargaining - Failure to Bargain in Good Faith - Remedies </t>
  </si>
  <si>
    <t xml:space="preserve">Labour Law - Collective Bargaining - First Contract Arbitration - s. 43 - Binding Interest Arbitration </t>
  </si>
  <si>
    <t xml:space="preserve">Labour Law - Collective Bargaining - First Contract Arbitration - When Bargaining is Unsuccessful - s.43(2) Reasons </t>
  </si>
  <si>
    <t xml:space="preserve">Labour Law - Collective Bargaining - Obligation on Parties to Bargain in Good Faith to Reach Agreement </t>
  </si>
  <si>
    <t xml:space="preserve">Labour Law - Collective Bargaining - Strikes and Lockouts - Conciliation Officer/Board of Conciliation </t>
  </si>
  <si>
    <t xml:space="preserve">Labour Law - Collective Bargaining - Strikes and Lockouts - Employee Requests Unconditional Return to Work </t>
  </si>
  <si>
    <t xml:space="preserve">Labour Law - Collective Bargaining - Strikes and Lockouts - Expired Collective Agreement - No Board Report Expired </t>
  </si>
  <si>
    <t>Labour Law - Collective Bargaining - Strikes and Lockouts - No Board Report - Countdown Until strike/lockout</t>
  </si>
  <si>
    <t xml:space="preserve">Labour Law - Collective Bargaining - Strikes and Lockouts - No Board Report - Expired Collective Agreement Extended </t>
  </si>
  <si>
    <t xml:space="preserve">Labour Law - Collective Bargaining - Strikes and Lockouts - Police/Fire/Hospital Staff Excluded </t>
  </si>
  <si>
    <t xml:space="preserve">Labour Law - Collective Bargaining - Strikes and Lockouts - Replacement Workers </t>
  </si>
  <si>
    <t>Labour Law - Collective Bargaining - Strikes and Lockouts - Where Bargaining Fails (but no bad faith or 1st K Arbitration)</t>
  </si>
  <si>
    <t>Labour Law - Collective Bargaining - Strikes and Lockouts -Strike Vote - s. 79(3)</t>
  </si>
  <si>
    <t>Labour Law - Ontario Labour Relations Act (OLRA)</t>
  </si>
  <si>
    <t>Labour Law - Ontario Labour Relations Board (OLRB)</t>
  </si>
  <si>
    <t>Labour Law - Unfair Labour Practices - Discrimination for Union Support, Threats, Intimidation etc</t>
  </si>
  <si>
    <t xml:space="preserve">Labour Law - Unfair Labour Practices - OLRB Remedies </t>
  </si>
  <si>
    <t xml:space="preserve">Labour Law - Union Certification - One Year Bar </t>
  </si>
  <si>
    <t>Labour Law - Union Certification - Where Employees Already Represented by Existing Union</t>
  </si>
  <si>
    <t xml:space="preserve">Labour Law - Union Certification (Process) - Bargaining Rights </t>
  </si>
  <si>
    <t xml:space="preserve">Labour Law - Union Certification Process - Construction Industry - Card-Based Certification </t>
  </si>
  <si>
    <t xml:space="preserve">Labour Law - Union Certification Process - Employer Misconduct - Remedies in an Application </t>
  </si>
  <si>
    <t xml:space="preserve">Labour Law - Union Certification Process - Proposed Bargaining Unit - Application/Response/Vote - 40% Support </t>
  </si>
  <si>
    <t xml:space="preserve">Labour Law - Union Certification Process - Proposed Bargaining Unit - Appropriate - Community of Interest </t>
  </si>
  <si>
    <t xml:space="preserve">Labour Law - Union Certification Process - Proposed Bargaining Unit - Employees Only, No Managers </t>
  </si>
  <si>
    <t>Labour Law - Union Certification Process - Proposed Bargaining Unit - Employer Can Oppose to OLRB</t>
  </si>
  <si>
    <t xml:space="preserve">Labour Law - Union Certification Process - Proposed Bargaining Unit - Representation Vote - 5 days after Application </t>
  </si>
  <si>
    <t>Labour Law - Union Certification Process - Proposed Bargaining Unit - Representation Vote - Challenging a Voter</t>
  </si>
  <si>
    <t xml:space="preserve">Labour Law - Union Certification Process - Proposed Bargaining Unit - Representation Vote - Membership Cards </t>
  </si>
  <si>
    <t xml:space="preserve">Labour Law - Union Certification Process - Proposed Bargaining Unit - Representation Vote - Outstanding Issues </t>
  </si>
  <si>
    <t xml:space="preserve">Labour Law - Voluntary Recognition - Union Certification - Bargaining Rights </t>
  </si>
  <si>
    <t>Labour Relations Act, 1995 - Employees - Purchase/Sale of Business</t>
  </si>
  <si>
    <t xml:space="preserve">Land - Registration Of - Purchase/Sale of Business - Closing </t>
  </si>
  <si>
    <r>
      <t>Land Registration Reform Act</t>
    </r>
    <r>
      <rPr>
        <sz val="10"/>
        <rFont val="Calibri"/>
        <family val="2"/>
      </rPr>
      <t xml:space="preserve"> (s. 7(1))- Relevance to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Enforcement</t>
    </r>
  </si>
  <si>
    <t>Land Transfer Tax - Purchase/Sale of Business</t>
  </si>
  <si>
    <t>LEASE</t>
  </si>
  <si>
    <t xml:space="preserve">Lease - Assignment Of - Purchase/Sale of Business - Closing </t>
  </si>
  <si>
    <r>
      <rPr>
        <sz val="10"/>
        <rFont val="Calibri"/>
        <family val="2"/>
      </rPr>
      <t xml:space="preserve">Lease - Personal Property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Application to</t>
    </r>
  </si>
  <si>
    <t>Lease - Rent in Arrears - Distress Rights - Effect of Tenant Bankruptcy on Distress Rights</t>
  </si>
  <si>
    <r>
      <t xml:space="preserve">Lease - Rent in Arrears - Distress Rights - Limits on Distress Right (s. 31(2) </t>
    </r>
    <r>
      <rPr>
        <i/>
        <sz val="10"/>
        <rFont val="Calibri"/>
        <family val="2"/>
      </rPr>
      <t>Commercial Tenancies Act</t>
    </r>
    <r>
      <rPr>
        <sz val="10"/>
        <rFont val="Calibri"/>
        <family val="2"/>
      </rPr>
      <t>)</t>
    </r>
  </si>
  <si>
    <t>Lease - Rent in Arrears - Distress Rights - Priority over Receivers rights</t>
  </si>
  <si>
    <r>
      <t xml:space="preserve">Lease - Rent in Arrears - Distress Rights - Priority over s. 427 </t>
    </r>
    <r>
      <rPr>
        <i/>
        <sz val="10"/>
        <rFont val="Calibri"/>
        <family val="2"/>
      </rPr>
      <t xml:space="preserve">Bank Act </t>
    </r>
    <r>
      <rPr>
        <sz val="10"/>
        <rFont val="Calibri"/>
        <family val="2"/>
      </rPr>
      <t xml:space="preserve">Security </t>
    </r>
  </si>
  <si>
    <t>Lease - Rent in Arrears - Landlord - Bankrupt Tenant (Effect of)</t>
  </si>
  <si>
    <t>Lease - Rent in Arrears - Landlord - Right to Terminate Lease</t>
  </si>
  <si>
    <t>Lease - Rent in Arrears - Right to Terminate Lease - Effect of Tenant Bankruptcy on Termination Rights</t>
  </si>
  <si>
    <t>Letters of Intent - Purchase/Sale - Business - Can be binding/non-binding</t>
  </si>
  <si>
    <t>Licenses - Purchase/Sale of Business - Assumed Liabilities</t>
  </si>
  <si>
    <t>Lien - Sale of Goods - Seller obligations - Title to goods</t>
  </si>
  <si>
    <t>LIMITATIONS PERIOD</t>
  </si>
  <si>
    <t>LIMITATIONS ACT</t>
  </si>
  <si>
    <t>LIMITED PARTNERSHIPS ACT</t>
  </si>
  <si>
    <t>Liquidated Damages Provision - Sale of Goods - Enforceability/Issues</t>
  </si>
  <si>
    <t>LOANS</t>
  </si>
  <si>
    <t>Loan - Demand Repayment - Appointing an Interim Receivers (See Interim Receivers)</t>
  </si>
  <si>
    <t>Loan - Demand Repayment - Contractual Notice Requirements</t>
  </si>
  <si>
    <t>Losses - Purchase/Sale of Business - Tax - Change of Control</t>
  </si>
  <si>
    <t>M</t>
  </si>
  <si>
    <t>Machinery - Purchase/Sale of Business - Corporate and Tax Considerations</t>
  </si>
  <si>
    <t>Machtinger v Hoj Industries Ltd - Reasonable Notice - Employment Termination</t>
  </si>
  <si>
    <t>Marine Liability Act - Sale of Goods - Bills of Lading</t>
  </si>
  <si>
    <r>
      <rPr>
        <i/>
        <sz val="10"/>
        <rFont val="Calibri"/>
        <family val="2"/>
      </rPr>
      <t>McDiarmid Lumber Ltd v God's Lake First Nation</t>
    </r>
    <r>
      <rPr>
        <sz val="10"/>
        <rFont val="Calibri"/>
        <family val="2"/>
      </rPr>
      <t xml:space="preserve"> - Aboriginal - Tax - Exemption - Deemed On Reserve (agreement must be tied to Crown's treaty obligations)</t>
    </r>
  </si>
  <si>
    <t>Merger - Definition - Competition Act</t>
  </si>
  <si>
    <t>Mergers - Competition Act - Advance Ruling Mechanism</t>
  </si>
  <si>
    <t>Mergers - Competition Act - Examination</t>
  </si>
  <si>
    <t>Mergers - Competition Act - General</t>
  </si>
  <si>
    <t>Mergers - Competition Act - Limitation Period</t>
  </si>
  <si>
    <t>Mergers - Competition Act - Merger Provisions</t>
  </si>
  <si>
    <t>Mergers - Competition Act - Notifiable Transactions</t>
  </si>
  <si>
    <t>Mergers - Competition Act - Tribunal Remedies</t>
  </si>
  <si>
    <t>Methods of Purchasing a Business - Purchase/Sale - Business</t>
  </si>
  <si>
    <r>
      <rPr>
        <i/>
        <sz val="10"/>
        <rFont val="Calibri"/>
        <family val="2"/>
      </rPr>
      <t>Mitchell v Peguis Indian Band -</t>
    </r>
    <r>
      <rPr>
        <sz val="10"/>
        <rFont val="Calibri"/>
        <family val="2"/>
      </rPr>
      <t xml:space="preserve"> Aboriginal - Insolvency - Paramount Location Test</t>
    </r>
  </si>
  <si>
    <t>Model Law - Sale of Goods - Arbitration</t>
  </si>
  <si>
    <r>
      <t xml:space="preserve">Model Law on International Commercial Arbitration </t>
    </r>
    <r>
      <rPr>
        <sz val="10"/>
        <rFont val="Calibri"/>
        <family val="2"/>
      </rPr>
      <t>(Model Law) - Sale of Goods</t>
    </r>
  </si>
  <si>
    <t>Money Laundering - Business Transaction - Application - Required to keep receipts for transaction &gt; $3,000</t>
  </si>
  <si>
    <t xml:space="preserve">Money Laundering - Business Transaction - General </t>
  </si>
  <si>
    <t>Money Laundering Act - General</t>
  </si>
  <si>
    <t>MORTGAGES ACT</t>
  </si>
  <si>
    <r>
      <t>Mortgages Act</t>
    </r>
    <r>
      <rPr>
        <sz val="10"/>
        <rFont val="Calibri"/>
        <family val="2"/>
      </rPr>
      <t xml:space="preserve"> - "Professed Compliance" - Enforcing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</t>
    </r>
  </si>
  <si>
    <r>
      <t>Mortgages Act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Land Registration Reform Act</t>
    </r>
    <r>
      <rPr>
        <sz val="10"/>
        <rFont val="Calibri"/>
        <family val="2"/>
      </rPr>
      <t xml:space="preserve"> (s. 7(1)) - Relevance to Security Enforcement</t>
    </r>
  </si>
  <si>
    <r>
      <t>Mortgages Act</t>
    </r>
    <r>
      <rPr>
        <sz val="10"/>
        <rFont val="Calibri"/>
        <family val="2"/>
      </rPr>
      <t xml:space="preserve"> - s. 36 - Right to sue Mortgagee for non-compliance with </t>
    </r>
    <r>
      <rPr>
        <i/>
        <sz val="10"/>
        <rFont val="Calibri"/>
        <family val="2"/>
      </rPr>
      <t>Mortgages Act</t>
    </r>
  </si>
  <si>
    <t>Motor Vehicle Transport Act - Sale of Goods - Bills of Lading</t>
  </si>
  <si>
    <t>N</t>
  </si>
  <si>
    <t>Native People - Business Law (see Aboriginal)</t>
  </si>
  <si>
    <t>Necessary Implication (Test) - Sale of Goods - Implied Warranties (owed to buyer)</t>
  </si>
  <si>
    <t>New York Convention - Sale of Goods - Arbitration</t>
  </si>
  <si>
    <t>Non-Canadians - Purchase/Sale of Business - Investment Canada Act - All non-Canadian transactions are "notifiable"</t>
  </si>
  <si>
    <t>Non-Capital Losses - Carryforwards - Tax</t>
  </si>
  <si>
    <t xml:space="preserve">Non-Competition Agreement - Purchase/Sale of Business - Assets </t>
  </si>
  <si>
    <t>Non-Competition Clause - Purchase/Sale of Business - Shares</t>
  </si>
  <si>
    <r>
      <rPr>
        <sz val="10"/>
        <rFont val="Calibri"/>
        <family val="2"/>
      </rPr>
      <t xml:space="preserve">Non-Possessory Lien - </t>
    </r>
    <r>
      <rPr>
        <i/>
        <sz val="10"/>
        <rFont val="Calibri"/>
        <family val="2"/>
      </rPr>
      <t>RSLA</t>
    </r>
    <r>
      <rPr>
        <sz val="10"/>
        <rFont val="Calibri"/>
        <family val="2"/>
      </rPr>
      <t xml:space="preserve"> - Amount of Lien</t>
    </r>
  </si>
  <si>
    <r>
      <rPr>
        <sz val="10"/>
        <rFont val="Calibri"/>
        <family val="2"/>
      </rPr>
      <t xml:space="preserve">Non-Possessory Lien - </t>
    </r>
    <r>
      <rPr>
        <i/>
        <sz val="10"/>
        <rFont val="Calibri"/>
        <family val="2"/>
      </rPr>
      <t>RSLA</t>
    </r>
    <r>
      <rPr>
        <sz val="10"/>
        <rFont val="Calibri"/>
        <family val="2"/>
      </rPr>
      <t xml:space="preserve"> - Bankruptcy (Effect of)</t>
    </r>
  </si>
  <si>
    <r>
      <t xml:space="preserve">Non-Possessory Lien - </t>
    </r>
    <r>
      <rPr>
        <i/>
        <sz val="10"/>
        <rFont val="Calibri"/>
        <family val="2"/>
      </rPr>
      <t xml:space="preserve">RSLA </t>
    </r>
    <r>
      <rPr>
        <sz val="10"/>
        <rFont val="Calibri"/>
        <family val="2"/>
      </rPr>
      <t xml:space="preserve">- Definition and Priority (s. 7(1) </t>
    </r>
    <r>
      <rPr>
        <i/>
        <sz val="10"/>
        <rFont val="Calibri"/>
        <family val="2"/>
      </rPr>
      <t>RSLA</t>
    </r>
    <r>
      <rPr>
        <sz val="10"/>
        <rFont val="Calibri"/>
        <family val="2"/>
      </rPr>
      <t>)</t>
    </r>
  </si>
  <si>
    <t>Non-Resident Vendors - Purchase/Sale of Business - Tax</t>
  </si>
  <si>
    <t>NOTICE</t>
  </si>
  <si>
    <t>Notice - Appointment of Private Receivers - BIA (Initial and Ongoing Notice)</t>
  </si>
  <si>
    <t xml:space="preserve">Notice - Demand Loan Repayment </t>
  </si>
  <si>
    <t>Notice - Enforcing Security - Consequences of Failure to Give</t>
  </si>
  <si>
    <t>Notice - Enforcing Security - Disposition of Collateral - Right to delay disposition</t>
  </si>
  <si>
    <t>Notice - Termination of Employment - ESA - Purchase/Sale of Business</t>
  </si>
  <si>
    <t xml:space="preserve">Notice of termination - with Clause - Agreed to by parties - must meed stat minimums </t>
  </si>
  <si>
    <t>Notice of Termination - Without Cause - Working Notice - Compensation in Lieu</t>
  </si>
  <si>
    <r>
      <t xml:space="preserve">Notice of Termination, Employer Duty to Provide - </t>
    </r>
    <r>
      <rPr>
        <i/>
        <sz val="10"/>
        <rFont val="Calibri"/>
        <family val="2"/>
      </rPr>
      <t>Machtinger v. Hoj</t>
    </r>
  </si>
  <si>
    <t>Notifiable Transaction - Competition Act - Mergers</t>
  </si>
  <si>
    <t>Notifiable Transaction - Investment Canada Act - Purchase/Sale of Business</t>
  </si>
  <si>
    <t>O</t>
  </si>
  <si>
    <t>OBCA - Purchase/Sale of Business - Substantially All Assets</t>
  </si>
  <si>
    <t>Obsolete Assets - Purchase/Sale of Business - Inventories</t>
  </si>
  <si>
    <t>OCCUPATIONAL HEALTH &amp; SAFETY</t>
  </si>
  <si>
    <t xml:space="preserve">Occupational Health &amp; Safety - Accessibility - Accommodation in Workplace Emergencies </t>
  </si>
  <si>
    <t xml:space="preserve">Occupational Health &amp; Safety - Employer Obligations </t>
  </si>
  <si>
    <t xml:space="preserve">Occupational Health &amp; Safety - Employer Obligations - Workplace Harassment &amp; Violence </t>
  </si>
  <si>
    <t xml:space="preserve">Occupational Health &amp; Safety - Health/Safety Representative &amp; Committee </t>
  </si>
  <si>
    <t xml:space="preserve">Occupational Health &amp; Safety - Workplace Harassment &amp; Violence - Federal Jurisdiction </t>
  </si>
  <si>
    <t xml:space="preserve">Occupational Health&amp; Safety - Employer Obligations - Federal Jurisdiction </t>
  </si>
  <si>
    <t>Occupational Health&amp; Safety - Employer Obligations - Right to Refuse Unsafe Work - OSHA s. 43</t>
  </si>
  <si>
    <t>OPINIONS</t>
  </si>
  <si>
    <t xml:space="preserve">Opinions </t>
  </si>
  <si>
    <t xml:space="preserve">Order-in-Council - Purchase/Sale of Business - Non-Canadian - Review </t>
  </si>
  <si>
    <t>P</t>
  </si>
  <si>
    <t>Participating Security</t>
  </si>
  <si>
    <t>PARTNERSHIPS</t>
  </si>
  <si>
    <t>Partnerships - Aboriginal - see "Aboriginal - Partnerships"</t>
  </si>
  <si>
    <t>PARTNERSHIPS - GENERAL PARTNERSHIPS</t>
  </si>
  <si>
    <t>PARTNERSHIPS - LIMITED LIABILITY PARTNERSHIP</t>
  </si>
  <si>
    <t>PARTNERSHIPS - LIMITED PARTNERSHIPS</t>
  </si>
  <si>
    <t>PARTNERSHIPS - PARTNERSHIP AGREEMENTS</t>
  </si>
  <si>
    <t>PARTNERSHIPS ACT</t>
  </si>
  <si>
    <t>Party Threshold - Definition - Competition Act - Mergers</t>
  </si>
  <si>
    <t>Pension (Underfunded) - Bankruptcy - Priority of Claims</t>
  </si>
  <si>
    <t>Pension Plan - Purchase/Sale of Business - Successor Employer</t>
  </si>
  <si>
    <t>Pensions - Purchase/Sale of Business</t>
  </si>
  <si>
    <r>
      <rPr>
        <sz val="10"/>
        <rFont val="Calibri"/>
        <family val="2"/>
      </rPr>
      <t xml:space="preserve">Perishable Collateral - Enforcement of Security - Disposition - Exempt from </t>
    </r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Notice Requirements</t>
    </r>
  </si>
  <si>
    <t>Permits - Purchase/Sale of Business - Assumed Liabilities</t>
  </si>
  <si>
    <r>
      <rPr>
        <i/>
        <sz val="10"/>
        <rFont val="Calibri"/>
        <family val="2"/>
      </rPr>
      <t>Personal Information Protection and Electronic Documents Act (PIPEDA)</t>
    </r>
    <r>
      <rPr>
        <sz val="10"/>
        <rFont val="Calibri"/>
        <family val="2"/>
      </rPr>
      <t xml:space="preserve"> - Privacy Law</t>
    </r>
  </si>
  <si>
    <t>PERSONAL PROPERTY - STANDARD SECURITY SEARCHES</t>
  </si>
  <si>
    <t>PMSI (PURCHASE MONEY SECURITY INTERESTS)</t>
  </si>
  <si>
    <t xml:space="preserve">PMSI - Equipment Lessor </t>
  </si>
  <si>
    <t>PMSI - Sale of Goods - Basic considerations</t>
  </si>
  <si>
    <t>PMSIs - Competing PMSIs (Seller's PMSI takes priority)</t>
  </si>
  <si>
    <t>PMSIs - Equipment Lessor or Conditional Sales Vendor - Fails to Meet Requirements - How to save PMSI</t>
  </si>
  <si>
    <t>PMSIs - Priority</t>
  </si>
  <si>
    <t>PMSIs - Priority - Requirements</t>
  </si>
  <si>
    <t>PMSIs - Priority Where Third Party Takes Possession before Perfection (Inventory and Intangible)</t>
  </si>
  <si>
    <t>PMSIs - Proving priority</t>
  </si>
  <si>
    <t>PMSIs- Priority of Unperfected PMSI</t>
  </si>
  <si>
    <t>PPSA (PERSONAL PROPERTY SECURITIES ACT)</t>
  </si>
  <si>
    <r>
      <t>PPSA</t>
    </r>
    <r>
      <rPr>
        <sz val="10"/>
        <rFont val="Calibri"/>
        <family val="2"/>
      </rPr>
      <t xml:space="preserve"> - Attachment</t>
    </r>
  </si>
  <si>
    <r>
      <t>PPSA</t>
    </r>
    <r>
      <rPr>
        <sz val="10"/>
        <rFont val="Calibri"/>
        <family val="2"/>
      </rPr>
      <t xml:space="preserve"> - Conditional Sales Agreement</t>
    </r>
  </si>
  <si>
    <r>
      <t>PPSA</t>
    </r>
    <r>
      <rPr>
        <sz val="10"/>
        <rFont val="Calibri"/>
        <family val="2"/>
      </rPr>
      <t xml:space="preserve"> - Continuously Perfected Interests - Priority Consequences</t>
    </r>
  </si>
  <si>
    <r>
      <t>PPSA</t>
    </r>
    <r>
      <rPr>
        <sz val="10"/>
        <rFont val="Calibri"/>
        <family val="2"/>
      </rPr>
      <t xml:space="preserve"> - Contracting out/Waiver </t>
    </r>
  </si>
  <si>
    <r>
      <t>PPSA</t>
    </r>
    <r>
      <rPr>
        <sz val="10"/>
        <rFont val="Calibri"/>
        <family val="2"/>
      </rPr>
      <t xml:space="preserve"> - Enforcement - Assets Dissipating in Value - Ability to sell assets/hold in trust in interim</t>
    </r>
  </si>
  <si>
    <r>
      <t>PPSA</t>
    </r>
    <r>
      <rPr>
        <sz val="10"/>
        <rFont val="Calibri"/>
        <family val="2"/>
      </rPr>
      <t xml:space="preserve"> - Enforcement - Disposition of Collateral - Duty to Give Notice Prior to Disposal (Who/What)</t>
    </r>
  </si>
  <si>
    <r>
      <t>PPSA</t>
    </r>
    <r>
      <rPr>
        <sz val="10"/>
        <rFont val="Calibri"/>
        <family val="2"/>
      </rPr>
      <t xml:space="preserve"> - Enforcement - Disposition of Collateral - Notice Exemptions</t>
    </r>
  </si>
  <si>
    <r>
      <t xml:space="preserve">PPSA - </t>
    </r>
    <r>
      <rPr>
        <sz val="10"/>
        <rFont val="Calibri"/>
        <family val="2"/>
      </rPr>
      <t>Enforcement - Disposition of Collateral - Right to delay disposition</t>
    </r>
  </si>
  <si>
    <r>
      <t xml:space="preserve">PPSA - </t>
    </r>
    <r>
      <rPr>
        <sz val="10"/>
        <rFont val="Calibri"/>
        <family val="2"/>
      </rPr>
      <t>Enforcement - Disposition of Collateral - Secured Party's Right to Purchase</t>
    </r>
  </si>
  <si>
    <r>
      <t>PPSA</t>
    </r>
    <r>
      <rPr>
        <sz val="10"/>
        <rFont val="Calibri"/>
        <family val="2"/>
      </rPr>
      <t xml:space="preserve"> - Enforcement - Duties while in possession of collateral - Undertake Reasonable Repairs</t>
    </r>
  </si>
  <si>
    <r>
      <t xml:space="preserve">PPSA - </t>
    </r>
    <r>
      <rPr>
        <sz val="10"/>
        <rFont val="Calibri"/>
        <family val="2"/>
      </rPr>
      <t>Enforcement - Fixtures and Accessions - Special Notice Required Before Disposition</t>
    </r>
  </si>
  <si>
    <r>
      <t>PPSA</t>
    </r>
    <r>
      <rPr>
        <sz val="10"/>
        <rFont val="Calibri"/>
        <family val="2"/>
      </rPr>
      <t xml:space="preserve"> - Enforcement - Foreclosure (s. 65)</t>
    </r>
  </si>
  <si>
    <r>
      <t xml:space="preserve">PPSA - </t>
    </r>
    <r>
      <rPr>
        <sz val="10"/>
        <rFont val="Calibri"/>
        <family val="2"/>
      </rPr>
      <t>Enforcement - Foreclosure (s. 65) - Consumer Goods (Limits on ability to foreclose)</t>
    </r>
  </si>
  <si>
    <r>
      <t xml:space="preserve">PPSA - </t>
    </r>
    <r>
      <rPr>
        <sz val="10"/>
        <rFont val="Calibri"/>
        <family val="2"/>
      </rPr>
      <t>Enforcement - Notice (Consequences of Failure to Give)</t>
    </r>
  </si>
  <si>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- Enforcement - Secured Party/Receivers' Duty to Carry on Debtor's Business</t>
    </r>
  </si>
  <si>
    <r>
      <t>PPSA</t>
    </r>
    <r>
      <rPr>
        <sz val="10"/>
        <rFont val="Calibri"/>
        <family val="2"/>
      </rPr>
      <t xml:space="preserve"> - Equipment Lease - Application of </t>
    </r>
    <r>
      <rPr>
        <i/>
        <sz val="10"/>
        <rFont val="Calibri"/>
        <family val="2"/>
      </rPr>
      <t>PPSA</t>
    </r>
  </si>
  <si>
    <r>
      <t>PPSA</t>
    </r>
    <r>
      <rPr>
        <sz val="10"/>
        <rFont val="Calibri"/>
        <family val="2"/>
      </rPr>
      <t xml:space="preserve"> - Financing Lease - Equipment Lease</t>
    </r>
  </si>
  <si>
    <t>PPSA - FINANCING STATEMENT</t>
  </si>
  <si>
    <r>
      <t>PPSA</t>
    </r>
    <r>
      <rPr>
        <sz val="10"/>
        <rFont val="Calibri"/>
        <family val="2"/>
      </rPr>
      <t xml:space="preserve"> - Financing Statement - Amendments and Priority Consequences (s. 30(6)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</si>
  <si>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r>
      <t>PPSA</t>
    </r>
    <r>
      <rPr>
        <sz val="10"/>
        <rFont val="Calibri"/>
        <family val="2"/>
      </rPr>
      <t xml:space="preserve"> - Financing Statement - Errors - When error invalidates the financing statement</t>
    </r>
  </si>
  <si>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Financing Statement - Non-Possessory Lien under </t>
    </r>
    <r>
      <rPr>
        <i/>
        <sz val="10"/>
        <rFont val="Calibri"/>
        <family val="2"/>
      </rPr>
      <t>RSLA</t>
    </r>
  </si>
  <si>
    <r>
      <t>PPSA</t>
    </r>
    <r>
      <rPr>
        <sz val="10"/>
        <rFont val="Calibri"/>
        <family val="2"/>
      </rPr>
      <t xml:space="preserve"> - Investment Property - Cut-off Rules</t>
    </r>
  </si>
  <si>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- Lease of Personal Property - Application to</t>
    </r>
  </si>
  <si>
    <r>
      <t>PPSA</t>
    </r>
    <r>
      <rPr>
        <sz val="10"/>
        <rFont val="Calibri"/>
        <family val="2"/>
      </rPr>
      <t xml:space="preserve"> - Perfection - By Possession</t>
    </r>
  </si>
  <si>
    <r>
      <t>PPSA</t>
    </r>
    <r>
      <rPr>
        <sz val="10"/>
        <rFont val="Calibri"/>
        <family val="2"/>
      </rPr>
      <t xml:space="preserve"> - Perfection - Reperfection - Priority Consequences</t>
    </r>
  </si>
  <si>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Priority - Determining Priority - Ability to sell assets/hold in trust in interim</t>
    </r>
  </si>
  <si>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Priority - Environmental Remediation Costs (s. 14.06(7) BIA)</t>
    </r>
  </si>
  <si>
    <r>
      <t>PPSA</t>
    </r>
    <r>
      <rPr>
        <sz val="10"/>
        <rFont val="Calibri"/>
        <family val="2"/>
      </rPr>
      <t xml:space="preserve"> - Priority - Fixtures</t>
    </r>
  </si>
  <si>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- Priority - Fixtures - Subsequent Purchaser for Value</t>
    </r>
  </si>
  <si>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Priority - Non-Possessory Lien (</t>
    </r>
    <r>
      <rPr>
        <i/>
        <sz val="10"/>
        <rFont val="Calibri"/>
        <family val="2"/>
      </rPr>
      <t>RSLA</t>
    </r>
    <r>
      <rPr>
        <sz val="10"/>
        <rFont val="Calibri"/>
        <family val="2"/>
      </rPr>
      <t>) and Perfected Security</t>
    </r>
  </si>
  <si>
    <r>
      <t>PPSA</t>
    </r>
    <r>
      <rPr>
        <sz val="10"/>
        <rFont val="Calibri"/>
        <family val="2"/>
      </rPr>
      <t xml:space="preserve"> - Priority of </t>
    </r>
    <r>
      <rPr>
        <i/>
        <sz val="10"/>
        <rFont val="Calibri"/>
        <family val="2"/>
      </rPr>
      <t xml:space="preserve">RSLA </t>
    </r>
    <r>
      <rPr>
        <sz val="10"/>
        <rFont val="Calibri"/>
        <family val="2"/>
      </rPr>
      <t>Possessory Lien</t>
    </r>
  </si>
  <si>
    <r>
      <t>PPSA</t>
    </r>
    <r>
      <rPr>
        <sz val="10"/>
        <rFont val="Calibri"/>
        <family val="2"/>
      </rPr>
      <t xml:space="preserve"> - Purchaser for Value (Bona Fide) - Priority</t>
    </r>
  </si>
  <si>
    <t>PPSA - s. 67 - Private Receivers - Direction from Court (See also s. 248(1) BIA)</t>
  </si>
  <si>
    <r>
      <t>PPSA</t>
    </r>
    <r>
      <rPr>
        <sz val="10"/>
        <rFont val="Calibri"/>
        <family val="2"/>
      </rPr>
      <t xml:space="preserve"> - Sale of Goods - Seller obligations - Title to goods</t>
    </r>
  </si>
  <si>
    <r>
      <t>PPSA</t>
    </r>
    <r>
      <rPr>
        <sz val="10"/>
        <rFont val="Calibri"/>
        <family val="2"/>
      </rPr>
      <t xml:space="preserve"> - Sale-leaseback - Application of</t>
    </r>
  </si>
  <si>
    <r>
      <t xml:space="preserve">PPSA </t>
    </r>
    <r>
      <rPr>
        <sz val="10"/>
        <rFont val="Calibri"/>
        <family val="2"/>
      </rPr>
      <t>- True Lease - Equipment Lease</t>
    </r>
  </si>
  <si>
    <t>Prepaid Expenses - Purchase/Sale of Business - Corporate Considerations - E.g. rent, business taxes, insurance premium, royalties</t>
  </si>
  <si>
    <t>Pre-Sale Dividend - Purchase/Sale of Business - Minimizing Tax</t>
  </si>
  <si>
    <t>Priority - Creditor Claims - Changing Claim Priorities (by Contract, overriding statutory priority)</t>
  </si>
  <si>
    <t>Priority Agreement - Creditors - Changing Claim Priorities (by Contract, overriding statutory priority)</t>
  </si>
  <si>
    <t>PRIVACY LAW</t>
  </si>
  <si>
    <t>Privacy  Law - Privacy Commissioner - Disclosure - Of Investigation</t>
  </si>
  <si>
    <t>Privacy Law -  Purpose - Charity Purpose - PIPEDA - Application - Exclusions</t>
  </si>
  <si>
    <t>Privacy Law -  Purpose - Journalistic Purpose - PIPEDA - Application - Exclusions</t>
  </si>
  <si>
    <t>Privacy Law -  Purpose - Literary Purpose - PIPEDA - Application - Exclusions</t>
  </si>
  <si>
    <t>Privacy Law -  Purpose - Non-Profit Purpose - PIPEDA - Application - Exclusions</t>
  </si>
  <si>
    <t>Privacy Law - "Substantially Similar" Laws - e.g. Provincial laws</t>
  </si>
  <si>
    <t>Privacy Law - Aboriginal Law</t>
  </si>
  <si>
    <t>Privacy Law - Aboriginal Law - OCAP (First Nation's Ownership, Control, Access, and Possession of Information)</t>
  </si>
  <si>
    <t>Privacy Law - Access (by Individual) - to his/her information</t>
  </si>
  <si>
    <t>Privacy Law - Accountability -  Responsible for information sent to outside parties</t>
  </si>
  <si>
    <t>Privacy Law - Accountability - Must establish policies</t>
  </si>
  <si>
    <t xml:space="preserve">Privacy Law - Accountability - Must establish policies </t>
  </si>
  <si>
    <t>Privacy Law - Accountability - Must select individual(s) to manage compliance</t>
  </si>
  <si>
    <t>Privacy Law - Accountability - Responsible for information sent to outside parties</t>
  </si>
  <si>
    <t>Privacy Law - Accuracy - Info must be accurate, complete, up-to-date</t>
  </si>
  <si>
    <t>Privacy Law - Administration</t>
  </si>
  <si>
    <t>Privacy Law - Challenging Compliance</t>
  </si>
  <si>
    <t>Privacy Law - Consent</t>
  </si>
  <si>
    <t>Privacy Law - Consent - Express vs Implied</t>
  </si>
  <si>
    <t>Privacy Law - Consent - Form of consent varies to sensitivity of information</t>
  </si>
  <si>
    <t>Privacy Law - Consent - Where knowledge/consent not necessary</t>
  </si>
  <si>
    <t>Privacy Law - Employees - PIPEDA - Application - Federal Employees</t>
  </si>
  <si>
    <t>Privacy Law - Enforcement</t>
  </si>
  <si>
    <t>Privacy Law - First nations - see "Privacy Law - Aboriginal Law"</t>
  </si>
  <si>
    <t>Privacy Law - Individual Access - to his/her information</t>
  </si>
  <si>
    <t>Privacy Law - Investigations</t>
  </si>
  <si>
    <t>Privacy Law - Jurisdiction - Federal Court</t>
  </si>
  <si>
    <t>Privacy Law - Limiting Collection - Privacy Law - PIPEDA - Principles Of - Can only collect by fair and lawful means</t>
  </si>
  <si>
    <t>Privacy Law - Limiting Collection - To what is necessary</t>
  </si>
  <si>
    <t>Privacy Law - Limiting Disclosure - Only for purposes collected</t>
  </si>
  <si>
    <t>Privacy Law - Limiting Retention - Only for purposes collected</t>
  </si>
  <si>
    <t>Privacy Law - Limiting Use - Only for purposes collected</t>
  </si>
  <si>
    <t>Privacy Law - Litigation</t>
  </si>
  <si>
    <t>Privacy Law - Litigation - Federal Court</t>
  </si>
  <si>
    <t>Privacy Law - offences - PIPEDA</t>
  </si>
  <si>
    <t>Privacy Law - Openness - organizations should share policies/procedure</t>
  </si>
  <si>
    <t>Privacy Law - PIPEDA - "commercial activity"</t>
  </si>
  <si>
    <t>Privacy Law - PIPEDA - "organization"</t>
  </si>
  <si>
    <t>Privacy Law - PIPEDA - "personal information" - "about"</t>
  </si>
  <si>
    <t>Privacy Law - PIPEDA - "personal information" - "identifiable"</t>
  </si>
  <si>
    <t>Privacy Law - PIPEDA - "personal information" - form/format</t>
  </si>
  <si>
    <t>Privacy Law - PIPEDA - 10 Principles</t>
  </si>
  <si>
    <t>Privacy Law - PIPEDA - 10 Principles - requirements of organizations</t>
  </si>
  <si>
    <t xml:space="preserve">Privacy Law - PIPEDA - Application </t>
  </si>
  <si>
    <t>Privacy Law - PIPEDA - Application - Exclusions (not individuals, not organizations for journalistic, artistic, literary use, not most non-profits)</t>
  </si>
  <si>
    <t>Privacy Law - PIPEDA - Application - Federal Employees</t>
  </si>
  <si>
    <t>Privacy Law - PIPEDA - offences</t>
  </si>
  <si>
    <t>Privacy Law - PIPEDA - Personal Information Protection and Electronic Documents Act (PIPEDA)</t>
  </si>
  <si>
    <t>Privacy Law - PIPEDA - remedies</t>
  </si>
  <si>
    <t>Privacy Law - Privacy Commissioner - Mandate - Education and Research</t>
  </si>
  <si>
    <t>Privacy Law - Privacy Commissioner - Notice Requirements upon audit/investigation</t>
  </si>
  <si>
    <t>Privacy Law - Privacy Commissioner - Public Release of Information re: Information Practices</t>
  </si>
  <si>
    <t>Privacy Law - Privacy Commissioner - Role</t>
  </si>
  <si>
    <t>Privacy Law - Public Interest - Privacy Commissioner - Disclosure - Of Investigation</t>
  </si>
  <si>
    <t>Privacy Law - Purchase/Sale of Business - More relevant to asset sale</t>
  </si>
  <si>
    <t>Privacy Law - Purchase/Sale of Business - Must ensure PIPEDA is followed for due diligence</t>
  </si>
  <si>
    <t>Privacy Law - Purpose - Artistic Purpose - PIPEDA - Application - Exclusions</t>
  </si>
  <si>
    <t>Privacy Law - remedies - PIPEDA</t>
  </si>
  <si>
    <t>Privacy Law - Safeguards - physical, organizational and technological safeguards</t>
  </si>
  <si>
    <t>Privacy Law - Safeguards - Protect against loss, theft, unauthorized access</t>
  </si>
  <si>
    <t>Private compromises and informal restructurings - Generally</t>
  </si>
  <si>
    <t>3.1</t>
  </si>
  <si>
    <t>Private compromises and informal restructurings - Generally - Reasons for</t>
  </si>
  <si>
    <t>Private compromises and informal restructurings - Weaknesses</t>
  </si>
  <si>
    <t>3.2</t>
  </si>
  <si>
    <t>Private compromises and informal restructurings - Weaknesses - Does not bind non-consenting creditors</t>
  </si>
  <si>
    <t>Private compromises and informal restructurings - Weaknesses - Key stakeholders may not appreciate urgency of the situation</t>
  </si>
  <si>
    <t>Private compromises and informal restructurings - Weaknesses - No mechanism to force key stakeholders to come to the table</t>
  </si>
  <si>
    <t>Private compromises and informal restructurings - Weaknesses - No stay of proceedings against company</t>
  </si>
  <si>
    <t>Private Enterprises - Definition - Purchase/Sale of Business</t>
  </si>
  <si>
    <t>Private Enterprises - Purchase/Sale of Business - Financial Statements - ASPE or IFRS</t>
  </si>
  <si>
    <t xml:space="preserve">Probationary Employees - Termination - Suitability </t>
  </si>
  <si>
    <t>Proposal process - See: Proposals under the BIA - Commencing the proposal process</t>
  </si>
  <si>
    <t>PROPOSALS UNDER THE BIA</t>
  </si>
  <si>
    <t>Proposals under the BIA - Advantages - Bind all creditors in class</t>
  </si>
  <si>
    <t>4.18.1</t>
  </si>
  <si>
    <t>Proposals under the BIA - Advantages - Simple and inexpensive</t>
  </si>
  <si>
    <t>4.17</t>
  </si>
  <si>
    <t>Proposals under the BIA - Annulment of an approved proposal - By the court</t>
  </si>
  <si>
    <t>Proposals under the BIA - Automatic stay of proceedings - Application of stay against the Crown</t>
  </si>
  <si>
    <t>4.7.4</t>
  </si>
  <si>
    <t>Proposals under the BIA - Automatic stay of proceedings - Application of stay to claims against directors</t>
  </si>
  <si>
    <t>4.7.6</t>
  </si>
  <si>
    <t>Proposals under the BIA - Automatic stay of proceedings - Application of stay to claims against directors - Deemed directors</t>
  </si>
  <si>
    <t>Proposals under the BIA - Automatic stay of proceedings - Application of stay to regulatory bodies</t>
  </si>
  <si>
    <t>4.7.5</t>
  </si>
  <si>
    <t>Proposals under the BIA - Automatic stay of proceedings - Application of stay to secured creditors</t>
  </si>
  <si>
    <t>4.7.2</t>
  </si>
  <si>
    <t>Proposals under the BIA - Automatic stay of proceedings - Application of stay to secured creditors - Exceptions</t>
  </si>
  <si>
    <t>Proposals under the BIA - Automatic stay of proceedings - General</t>
  </si>
  <si>
    <t>4.7.1</t>
  </si>
  <si>
    <t>Proposals under the BIA - Automatic stay of proceedings - Lifting of stay by creditors</t>
  </si>
  <si>
    <t>4.7.3</t>
  </si>
  <si>
    <t>Proposals under the BIA - Automatic stay of proceedings - Stay against termination of agreements with debtor - Aircraft objects</t>
  </si>
  <si>
    <t>4.7.7.d</t>
  </si>
  <si>
    <t>Proposals under the BIA - Automatic stay of proceedings - Stay against termination of agreements with debtor - Aircraft objects - Capetown Convention</t>
  </si>
  <si>
    <t>Proposals under the BIA - Automatic stay of proceedings - Stay against termination of agreements with debtor - Aircraft objects - Capetown Convention - Prevails where conflict</t>
  </si>
  <si>
    <t>Proposals under the BIA - Automatic stay of proceedings - Stay against termination of agreements with debtor - Eligible financial contracts</t>
  </si>
  <si>
    <t>4.7.7.c</t>
  </si>
  <si>
    <t>Proposals under the BIA - Automatic stay of proceedings - Stay against termination of agreements with debtor - Eligible financial contracts - Conflict with super priority charge in favour of unpaid wages and pension plan contributions</t>
  </si>
  <si>
    <t>Proposals under the BIA - Automatic stay of proceedings - Stay against termination of agreements with debtor - Eligible financial contracts - Definition</t>
  </si>
  <si>
    <t>Proposals under the BIA - Automatic stay of proceedings - Stay against termination of agreements with debtor - Eligible financial contracts - Purpose</t>
  </si>
  <si>
    <t>Proposals under the BIA - Automatic stay of proceedings - Stay against termination of agreements with debtor - Eligible financial contracts - Realization of financial collateral</t>
  </si>
  <si>
    <t>Proposals under the BIA - Automatic stay of proceedings - Stay against termination of agreements with debtor - General</t>
  </si>
  <si>
    <t>4.7.7.a</t>
  </si>
  <si>
    <t>Proposals under the BIA - Automatic stay of proceedings - Stay against termination of agreements with debtor - No requirement to extend further credit</t>
  </si>
  <si>
    <t>4.7.7.b</t>
  </si>
  <si>
    <t>Proposals under the BIA - Automatic stay of proceedings - Stay against termination of agreements with debtor - Payment for goods and services</t>
  </si>
  <si>
    <t>Proposals under the BIA - Claims against directors</t>
  </si>
  <si>
    <t>4.8</t>
  </si>
  <si>
    <t>Proposals under the BIA - Claims against directors - Scope of release</t>
  </si>
  <si>
    <t>Proposals under the BIA - Classification of creditors</t>
  </si>
  <si>
    <t>4.10</t>
  </si>
  <si>
    <t>Proposals under the BIA - Classification of creditors - Classes of secured creditors</t>
  </si>
  <si>
    <t>Proposals under the BIA - Classification of creditors - Classes of unsecured creditors</t>
  </si>
  <si>
    <t>Proposals under the BIA - Classification of creditors - Classes of unsecured creditors - Landlords</t>
  </si>
  <si>
    <t>Proposals under the BIA - Classification of creditors - Commonality of interest</t>
  </si>
  <si>
    <t>Proposals under the BIA - Classification of creditors - Commonality of interest - Factors</t>
  </si>
  <si>
    <t>Proposals under the BIA - Classification of creditors - Proposals may be made to secured creditors</t>
  </si>
  <si>
    <t>Proposals under the BIA - Classification of creditors - Proposals must be made to unsecured creditors</t>
  </si>
  <si>
    <t>Proposals under the BIA - Commencing the proposal process - Cash flow statement and related reports</t>
  </si>
  <si>
    <t>4.4.3</t>
  </si>
  <si>
    <t>Proposals under the BIA - Commencing the proposal process - Cash flow statement and related reports - Availability to creditors</t>
  </si>
  <si>
    <t>Proposals under the BIA - Commencing the proposal process - Cash flow statement and related reports - Failure to file</t>
  </si>
  <si>
    <t>4.4.4</t>
  </si>
  <si>
    <t>Proposals under the BIA - Commencing the proposal process - Cash flow statement and related reports - Liability of trustee</t>
  </si>
  <si>
    <t>Proposals under the BIA - Commencing the proposal process - Cash flow statement and related reports - Material adverse change</t>
  </si>
  <si>
    <t>Proposals under the BIA - Commencing the proposal process - Notice of intention</t>
  </si>
  <si>
    <t>4.4</t>
  </si>
  <si>
    <t>Proposals under the BIA - Commencing the proposal process - Notice of intention - Notice to creditors</t>
  </si>
  <si>
    <t>4.4.2</t>
  </si>
  <si>
    <t>Proposals under the BIA - Commencing the proposal process - Notice of intention - Requirements</t>
  </si>
  <si>
    <t>Proposals under the BIA - Commencing the proposal process - Proposal to creditors</t>
  </si>
  <si>
    <t>Proposals under the BIA - Court approval</t>
  </si>
  <si>
    <t>4.14</t>
  </si>
  <si>
    <t>Proposals under the BIA - Court approval - Consequences of refusal</t>
  </si>
  <si>
    <t>Proposals under the BIA - Court approval - Discretion to refuse</t>
  </si>
  <si>
    <t>Proposals under the BIA - Court approval - Mandatory refusal</t>
  </si>
  <si>
    <t>Proposals under the BIA - Court approval - Report to court</t>
  </si>
  <si>
    <t>Proposals under the BIA - Court approval - Report to court - Filing and delivery</t>
  </si>
  <si>
    <t>Proposals under the BIA - Creditors' meetings</t>
  </si>
  <si>
    <t>4.11.1</t>
  </si>
  <si>
    <t>Proposals under the BIA - Creditors' meetings - Administration - Adjournment</t>
  </si>
  <si>
    <t>Proposals under the BIA - Creditors' meetings - Administration - Proof of claims</t>
  </si>
  <si>
    <t>Proposals under the BIA - Creditors' meetings - Administration - Review of financial affairs by trustee</t>
  </si>
  <si>
    <t>Proposals under the BIA - Creditors' meetings - Proposal trustee's duties and obligations</t>
  </si>
  <si>
    <t>Proposals under the BIA - Disadvantages - Automatic bankruptcy</t>
  </si>
  <si>
    <t>4.18.2</t>
  </si>
  <si>
    <t>Proposals under the BIA - Disadvantages - Creditors must be treated equally</t>
  </si>
  <si>
    <t>Proposals under the BIA - Disadvantages - Less flexible than CCAA</t>
  </si>
  <si>
    <t>Proposals under the BIA - Disadvantages - Time limit</t>
  </si>
  <si>
    <t>Proposals under the BIA - Disclaimer of commercial leases</t>
  </si>
  <si>
    <t>4.9</t>
  </si>
  <si>
    <t>Proposals under the BIA - Disclaimer of commercial leases - Challenge by landlord</t>
  </si>
  <si>
    <t>Proposals under the BIA - Disclaimer of commercial leases - No claim for accelerated rent</t>
  </si>
  <si>
    <t>Proposals under the BIA - Disclaimer of commercial leases - Notice to landlord</t>
  </si>
  <si>
    <t>Proposals under the BIA - Divisions of Pt III of BIA</t>
  </si>
  <si>
    <t>Proposals under the BIA - Divisions of Pt III of BIA - Division I - General proposals</t>
  </si>
  <si>
    <t>Proposals under the BIA - Divisions of Pt III of BIA - Division II - Consumer proposals</t>
  </si>
  <si>
    <t>Proposals under the BIA - Divisions of Pt III of BIA - Division II - Consumer proposals - Definition</t>
  </si>
  <si>
    <t>Proposals under the BIA - Effect of an approved proposal - Binding on all creditors in the class</t>
  </si>
  <si>
    <t>4.16.1</t>
  </si>
  <si>
    <t>Proposals under the BIA - Effect of an approved proposal - Claims not released in a proposal</t>
  </si>
  <si>
    <t>4.16.3</t>
  </si>
  <si>
    <t>Proposals under the BIA - Effect of an approved proposal - Release of pre-filing claims</t>
  </si>
  <si>
    <t>4.16.2</t>
  </si>
  <si>
    <t>Proposals under the BIA - Effect of an approved proposal - Undisclosed creditors</t>
  </si>
  <si>
    <t>4.16.4</t>
  </si>
  <si>
    <t>Proposals under the BIA - Equal treatment of creditors</t>
  </si>
  <si>
    <t>4.3</t>
  </si>
  <si>
    <t>Proposals under the BIA - Equal treatment of creditors - Secret deals not permitted</t>
  </si>
  <si>
    <t>Proposals under the BIA - Proposal trustee's role and obligations - Advise debtor</t>
  </si>
  <si>
    <t>4.5</t>
  </si>
  <si>
    <t>Proposals under the BIA - Proposal trustee's role and obligations - Inspectors of the estate</t>
  </si>
  <si>
    <t>Proposals under the BIA - Proposal trustee's role and obligations - Participate in preparation and negotiation of proposal</t>
  </si>
  <si>
    <t>Proposals under the BIA - Proposal trustee's role and obligations - Protections from personal liability</t>
  </si>
  <si>
    <t xml:space="preserve">Proposals under the BIA - Proposal trustee's role and obligations - Report to creditors </t>
  </si>
  <si>
    <t>Proposals under the BIA - Required creditor approval</t>
  </si>
  <si>
    <t>4.12</t>
  </si>
  <si>
    <t>Proposals under the BIA - Required creditor approval - Acceptance by unsecured creditors and rejection by secured</t>
  </si>
  <si>
    <t>Proposals under the BIA - Required creditor approval - Double majority</t>
  </si>
  <si>
    <t>Proposals under the BIA - Required creditor approval - Each class votes separately</t>
  </si>
  <si>
    <t>Proposals under the BIA - Required creditor approval - Rejection by unsecured creditors</t>
  </si>
  <si>
    <t>Proposals under the BIA - Required statutory terms</t>
  </si>
  <si>
    <t>4.15</t>
  </si>
  <si>
    <t>Proposals under the BIA - Required statutory terms - No arrears in remittances to CRA or provinces</t>
  </si>
  <si>
    <t>Proposals under the BIA - Required statutory terms - Proposed Bill C-331</t>
  </si>
  <si>
    <t>Proposals under the BIA - Revisions or amendments to a proposal</t>
  </si>
  <si>
    <t>4.13</t>
  </si>
  <si>
    <t>Proposals under the BIA - Timelines for filing - Extensions</t>
  </si>
  <si>
    <t>4.6.2</t>
  </si>
  <si>
    <t>Proposals under the BIA - Timelines for filing - Initial 30-day period</t>
  </si>
  <si>
    <t>4.6.1</t>
  </si>
  <si>
    <t>Proposals under the BIA - Timelines for filing - Termination of time period - Application to court</t>
  </si>
  <si>
    <t>4.6.3</t>
  </si>
  <si>
    <t xml:space="preserve">Proposals under the BIA - Timelines for filing - Termination of time period - Requirements </t>
  </si>
  <si>
    <t>Proposals under the BIA - Who may make a proposal - Insolvent person - Definition</t>
  </si>
  <si>
    <t>Proposals under the BIA - Who may make a proposal - Person - Definition</t>
  </si>
  <si>
    <t>PROSPECTUS</t>
  </si>
  <si>
    <t>PST Clearance Certificate - Secured Creditor Priority - Statutory Liens and Deemed Trusts</t>
  </si>
  <si>
    <t xml:space="preserve">Publicly Accountable Enterprises - Purchase/Sale of Business - Financial Statements - IFRS </t>
  </si>
  <si>
    <r>
      <t xml:space="preserve">Purchase Money Security Interest (PMSI ) - </t>
    </r>
    <r>
      <rPr>
        <i/>
        <sz val="10"/>
        <rFont val="Calibri"/>
        <family val="2"/>
      </rPr>
      <t xml:space="preserve">PPSA - </t>
    </r>
    <r>
      <rPr>
        <sz val="10"/>
        <rFont val="Calibri"/>
        <family val="2"/>
      </rPr>
      <t>Priorities</t>
    </r>
  </si>
  <si>
    <t>Purchase Price - Allocation Of - Purchase/Sale of Business</t>
  </si>
  <si>
    <t>Purchase Price - Tax - Purchase/Sale of Business</t>
  </si>
  <si>
    <t>PURCHASE/SALE - BUSINESS - ASSETS</t>
  </si>
  <si>
    <t>Purchase/Sale - Business - Assets - Accounts Receivable - Purchaser: has no history with accounts so is cautious about accepting risk</t>
  </si>
  <si>
    <t>Purchase/Sale - Business - Assets - Accounts Receivable - Tax - Income deduction for doubtful and bad debts</t>
  </si>
  <si>
    <t>Purchase/Sale - Business - Assets - Accounts Receivable - Tax - Section 22 Election - If substantially all assets sold (is it a "separate business")</t>
  </si>
  <si>
    <t>Purchase/Sale - Business - Assets - Accounts Receivable - Tax - Section 22 Election - Improves tax consequences re: doubtful and bad debts</t>
  </si>
  <si>
    <t>Purchase/Sale - Business - Assets - Accounts Receivable - Vendor: hard to collect after sale so wants to pass all off</t>
  </si>
  <si>
    <t>Purchase/Sale - Business - Assets - Assumed Liabilities - Can select which liabilities (drops the price of sale)</t>
  </si>
  <si>
    <t>Purchase/Sale - Business - Assets - Assumed Liabilities - Relief of Obligations - Not automatic - need consent to release from third party</t>
  </si>
  <si>
    <t>Purchase/Sale - Business - Assets - Building - Environmental audit protects against enviro liabilities</t>
  </si>
  <si>
    <t>Purchase/Sale - Business - Assets - Building - Tax</t>
  </si>
  <si>
    <t>Purchase/Sale - Business - Assets - Bulk Sales Act - General - Disposes of stock in bulk out of usual course of business</t>
  </si>
  <si>
    <t>Purchase/Sale - Business - Assets - Commercial Considerations</t>
  </si>
  <si>
    <t>Purchase/Sale - Business - Assets - Consulting Agreements - Method of deferring payment</t>
  </si>
  <si>
    <t>Purchase/Sale - Business - Assets - Employees - Canada Pension Plan</t>
  </si>
  <si>
    <t>Purchase/Sale - Business - Assets - Employees - Common Law - But no claim if purchaser offers job</t>
  </si>
  <si>
    <t>Purchase/Sale - Business - Assets - Employees - Common Law - Upon sale vendor has dismissed all employees</t>
  </si>
  <si>
    <t>Purchase/Sale - Business - Assets - Employees - Common law position</t>
  </si>
  <si>
    <t>Purchase/Sale - Business - Assets - Employees - ESA - No termination by sale if purchaser offers job - No termination by sale if purchaser offers job</t>
  </si>
  <si>
    <t>Purchase/Sale - Business - Assets - Employees - ESA - Notice of termination when over 50 employees is special - Notice of termination when over 50 employees is special</t>
  </si>
  <si>
    <t>Purchase/Sale - Business - Assets - Employees - LRA - Successor employer bound by any collective agreement</t>
  </si>
  <si>
    <t>Purchase/Sale - Business - Assets - Employees - WSIB - Inherits the work record of the vendor</t>
  </si>
  <si>
    <t>Purchase/Sale - Business - Assets - Foreign Vendors - Unless treaty protected</t>
  </si>
  <si>
    <t>Purchase/Sale - Business - Assets - Goodwill - E.g. location, mailing list, business names, reputation</t>
  </si>
  <si>
    <t xml:space="preserve">Purchase/Sale - Business - Assets - Goodwill - Tax </t>
  </si>
  <si>
    <t>Purchase/Sale - Business - Assets - HST - Implications - Consider ITC - joint election (90% sale) otherwise must collect and remit HST</t>
  </si>
  <si>
    <t>Purchase/Sale - Business - Assets - Intellectual Property</t>
  </si>
  <si>
    <t>Purchase/Sale - Business - Assets - Intellectual Property - Tax - Must determine "life" of property (limited/unlimited)</t>
  </si>
  <si>
    <t>Purchase/Sale - Business - Assets - Inventories - Tax</t>
  </si>
  <si>
    <t>4.3.1(b)</t>
  </si>
  <si>
    <t>Purchase/Sale - Business - Assets - Inventories - Want to avoid obsolete or low value inventory (clause to sell back sometimes)</t>
  </si>
  <si>
    <t>Purchase/Sale - Business - Assets - Land - Environmental audit protects against enviro liabilities</t>
  </si>
  <si>
    <t>Purchase/Sale - Business - Assets - Land - Tax</t>
  </si>
  <si>
    <t>Purchase/Sale - Business - Assets - Machinery and Equipment</t>
  </si>
  <si>
    <t>Purchase/Sale - Business - Assets - Machinery and Equipment - Tax - Includes transportation equipment, intangibles and office equipment</t>
  </si>
  <si>
    <t>Purchase/Sale - Business - Assets - Machinery and Equipment - Tax - See example calculation</t>
  </si>
  <si>
    <t>Purchase/Sale - Business - Assets - Non-Competition Agreements - Must be specific so court doesn't find restraint of trade</t>
  </si>
  <si>
    <t>Purchase/Sale - Business - Assets - Non-Competition Agreements - Requirements of Covenant</t>
  </si>
  <si>
    <t>Purchase/Sale - Business - Assets - Non-Resident Vendors - Must collect/remit or obtain clearance certificate</t>
  </si>
  <si>
    <t>Purchase/Sale - Business - Assets - Non-Resident Vendors - Unless treaty protected</t>
  </si>
  <si>
    <t>Purchase/Sale - Business - Assets - OBCA - Affected shareholder classes may vote as separate class, even if not normally entitled to do so</t>
  </si>
  <si>
    <t>Purchase/Sale - Business - Assets - OBCA - Sale of substantially all requires 2/3 shareholder majority vote</t>
  </si>
  <si>
    <t>Purchase/Sale - Business - Assets - Payment Of Purchase Price - All cash</t>
  </si>
  <si>
    <t>Purchase/Sale - Business - Assets - Payment Of Purchase Price - Cash plus additional on an earn-out provision</t>
  </si>
  <si>
    <t>Purchase/Sale - Business - Assets - Payment Of Purchase Price - Cash with promise to pay balance after the sale</t>
  </si>
  <si>
    <t xml:space="preserve">Purchase/Sale - Business - Assets - Payment Of Purchase Price - Tax - Bad Debts - If some amount is uncollectible, tax relief given </t>
  </si>
  <si>
    <t>Purchase/Sale - Business - Assets - Payment Of Purchase Price - Tax - Earn-Out - Adjustment to price based on actual earnings by purchaser</t>
  </si>
  <si>
    <t>Purchase/Sale - Business - Assets - Payment Of Purchase Price - Tax - Earn-Out - Even if capital, may count as income since tied to profit</t>
  </si>
  <si>
    <t>Purchase/Sale - Business - Assets - Payment Of Purchase Price - Tax - Earn-Out - Method of deferring payment</t>
  </si>
  <si>
    <t>Purchase/Sale - Business - Assets - Payment Of Purchase Price - Tax - Interest - CRA may deem there to be interest in some situations</t>
  </si>
  <si>
    <t>Purchase/Sale - Business - Assets - Payment Of Purchase Price - Tax - Reserves - Limited deferral of tax if some payment due after</t>
  </si>
  <si>
    <t>Purchase/Sale - Business - Assets - Prepaid Expenses - E.g. rent, business taxes, insurance premium, royalties</t>
  </si>
  <si>
    <t>Purchase/Sale - Business - Assets - Tax - Allocating Consideration</t>
  </si>
  <si>
    <t>Purchase/Sale - Business - Assets - Tax - Allocating Purchase Price - CRA may set aside allocation</t>
  </si>
  <si>
    <t>Purchase/Sale - Business - Available Deductions - Some deductions dependent on acquisition date (CCA)</t>
  </si>
  <si>
    <t>Purchase/Sale - Business - Bulk Sales - Share: BSA not relevant</t>
  </si>
  <si>
    <t>Purchase/Sale - Business - Choice of Assets/Liabilities - Asset: can be selective (preferred by purchaser)</t>
  </si>
  <si>
    <t>Purchase/Sale - Business - Choice of Assets/Liabilities - Share: acquires all (preferred by vendor)</t>
  </si>
  <si>
    <t>Purchase/Sale - Business - Claims and encumbrances</t>
  </si>
  <si>
    <t>Purchase/Sale - Business - Closing - Required Registrations and Filings</t>
  </si>
  <si>
    <t>Purchase/Sale - Business - Corporate Structure - Asset: can acquire a division</t>
  </si>
  <si>
    <t>Purchase/Sale - Business - Corporate Structure - Share: acquire entire corp.</t>
  </si>
  <si>
    <t>Purchase/Sale - Business - Deciding Between Shares and Assets</t>
  </si>
  <si>
    <t>Purchase/Sale - Business - Employees - Asset: complicated transition</t>
  </si>
  <si>
    <t>Purchase/Sale - Business - Employees - Share: no change in employment relationship</t>
  </si>
  <si>
    <t xml:space="preserve">Purchase/Sale - Business - General </t>
  </si>
  <si>
    <t>Purchase/Sale - Business - HST Input Tax Credit - Not available for share purchase</t>
  </si>
  <si>
    <t>4.4.5</t>
  </si>
  <si>
    <t>Purchase/Sale - Business - Investment Canada Act - Non-Canadians - All non-Canadian transactions are "notifiable"</t>
  </si>
  <si>
    <t>Purchase/Sale - Business - Letters of Intent - Can be binding/non-binding</t>
  </si>
  <si>
    <t>Purchase/Sale - Business - Mergers Under Competition Act (see Mergers above)</t>
  </si>
  <si>
    <t>Purchase/Sale - Business - Necessary Searches - Bankruptcy search</t>
  </si>
  <si>
    <t>Purchase/Sale - Business - Necessary Searches - Intellectual property searches</t>
  </si>
  <si>
    <t>Purchase/Sale - Business - Necessary Searches - Search for executions</t>
  </si>
  <si>
    <t>Purchase/Sale - Business - Necessary Searches - Search of corporate records</t>
  </si>
  <si>
    <t>Purchase/Sale - Business - Necessary Searches - Security searches (PPSA)</t>
  </si>
  <si>
    <t>Purchase/Sale - Business - Pension and Benefit Plans - Asset: new plans required</t>
  </si>
  <si>
    <t>Purchase/Sale - Business - Pension and Benefit Plans - Share: no disturbance of existing plans</t>
  </si>
  <si>
    <t>Purchase/Sale - Business - Privacy Law - PIPEDA - More relevant to asset sale</t>
  </si>
  <si>
    <t>Purchase/Sale - Business - Privacy Law - PIPEDA - Must ensure PIPEDA is followed for due diligence</t>
  </si>
  <si>
    <t>Purchase/Sale - Business - Searches to conduct at beginning of transaction</t>
  </si>
  <si>
    <t>PURCHASE/SALE - BUSINESS - SHARES</t>
  </si>
  <si>
    <t>Purchase/Sale - Business - Shares - Agreement (Contents of)</t>
  </si>
  <si>
    <t>Purchase/Sale - Business - Shares - Change of Control - Deemed Year-End - Will cause short tax year</t>
  </si>
  <si>
    <t>Purchase/Sale - Business - Shares - Change of Control - Loss of Carryforwards</t>
  </si>
  <si>
    <t>Purchase/Sale - Business - Shares - Change of Control - Loss of Carryforwards - Special Rules</t>
  </si>
  <si>
    <t>Purchase/Sale - Business - Shares - Change of Control Clause</t>
  </si>
  <si>
    <t>Purchase/Sale - Business - Shares - Conditions</t>
  </si>
  <si>
    <t>Purchase/Sale - Business - Shares - Effective Date</t>
  </si>
  <si>
    <t xml:space="preserve">Purchase/Sale - Business - Shares - Financial Disclosure - Requirements </t>
  </si>
  <si>
    <t>Purchase/Sale - Business - Shares - Financial Statements - Form - GAAP, IFRS or ASPE</t>
  </si>
  <si>
    <t xml:space="preserve">Purchase/Sale - Business - Shares - General </t>
  </si>
  <si>
    <t>Purchase/Sale - Business - Shares - Minimizing Tax - Consultation Agreement - Must be reasonable amount</t>
  </si>
  <si>
    <t>Purchase/Sale - Business - Shares - Minimizing Tax - Consultation Agreement - Should be free-standing K</t>
  </si>
  <si>
    <t>Purchase/Sale - Business - Shares - Minimizing Tax - Pre-Sale Dividend - Must be on tax-free basis</t>
  </si>
  <si>
    <t>Purchase/Sale - Business - Shares - Minimizing Tax - Pre-Sale Dividend - Vendor can lower tax payable by paying dividend prior</t>
  </si>
  <si>
    <t>Purchase/Sale - Business - Shares - Minimizing Tax - Retiring Allowance - Vendor can put into RRSP</t>
  </si>
  <si>
    <t>Purchase/Sale - Business - Shares - Payment of Purchase Price - All cash</t>
  </si>
  <si>
    <t>Purchase/Sale - Business - Shares - Payment of Purchase Price - Cash plus additional on an earn-out provision</t>
  </si>
  <si>
    <t>Purchase/Sale - Business - Shares - Payment of Purchase Price - Cash with promise to pay balance after the sale</t>
  </si>
  <si>
    <t>Purchase/Sale - Business - Shares - Release of Claims</t>
  </si>
  <si>
    <t xml:space="preserve">Purchase/Sale - Business - Shares - Representations and Warranties - Typical </t>
  </si>
  <si>
    <t>Purchase/Sale - Business - Shares - Securities Act Considerations</t>
  </si>
  <si>
    <t>Purchase/Sale - Business - Shares - Security for Payment</t>
  </si>
  <si>
    <t>Purchase/Sale - Business - Shares - Tax - Bad Debts - If payment not collectible</t>
  </si>
  <si>
    <t>Purchase/Sale - Business - Shares - Tax - Earn-Out - Several conditions must be met to receive capital gain instead of income here</t>
  </si>
  <si>
    <t>Purchase/Sale - Business - Shares - Tax - Reserves  - If payment is to be partially deferred, entitled to reserve</t>
  </si>
  <si>
    <t>Purchase/Sale - Business - Shares - Tax - Reserves - QSBC, Farming or Fishing</t>
  </si>
  <si>
    <t>Purchase/Sale - Business - Shares - Tax Considerations - General</t>
  </si>
  <si>
    <t>Purchase/Sale - Business - Shares - Tax Liabilities of Target Corporation</t>
  </si>
  <si>
    <t>Purchase/Sale - Business - Shares - Third Party Contracts/Approval - Change of control clause</t>
  </si>
  <si>
    <t>Purchase/Sale - Business - Shares - Third Party Contracts/Approval - Regulatory agency approval</t>
  </si>
  <si>
    <t>PURCHASE/SALE - BUSINESS - SHARES OR ASSETS?</t>
  </si>
  <si>
    <t>Purchase/Sale - Business - Shares or Assets?</t>
  </si>
  <si>
    <t>Purchase/Sale - Business - Shares or Assets? - Availability of Losses</t>
  </si>
  <si>
    <t>3.2.4(a)(i); 3.2.4(b)(i)</t>
  </si>
  <si>
    <t>Purchase/Sale - Business - Shares or Assets? - Availability of Losses - Purchaser may prefer share if corporation has substantial unused non-capital losses</t>
  </si>
  <si>
    <t>3.2.4(b)(i)</t>
  </si>
  <si>
    <t>Purchase/Sale - Business - Shares or Assets? - Availability of Losses - Vendor may prefer asset if has substantial unused capital loss to offset gains</t>
  </si>
  <si>
    <t>Purchase/Sale - Business - Shares or Assets? - Available Deductions - Some deductions dependent on acquisition date (CCA)</t>
  </si>
  <si>
    <t>Purchase/Sale - Business - Shares or Assets? - Bulk Sales - Share: BSA not relevant</t>
  </si>
  <si>
    <t>Purchase/Sale - Business - Shares or Assets? - Capital Gain on Share Sale - Capital gains exemption for small business, farm or fish</t>
  </si>
  <si>
    <t>3.2.1</t>
  </si>
  <si>
    <t>Purchase/Sale - Business - Shares or Assets? - Choice of Assets/Liabilities - Asset: can be selective (preferred by purchaser)</t>
  </si>
  <si>
    <t>Purchase/Sale - Business - Shares or Assets? - Choice of Assets/Liabilities - Share: acquires all (preferred by vendor)</t>
  </si>
  <si>
    <t>Purchase/Sale - Business - Shares or Assets? - Corporate Structure - Asset: can acquire a division</t>
  </si>
  <si>
    <t>Purchase/Sale - Business - Shares or Assets? - Corporate Structure - Share: acquire entire corp.</t>
  </si>
  <si>
    <t>Purchase/Sale - Business - Shares or Assets? - Employees - Asset: complicated transition</t>
  </si>
  <si>
    <t>Purchase/Sale - Business - Shares or Assets? - Employees - Share: no change in employment relationship</t>
  </si>
  <si>
    <t>Purchase/Sale - Business - Shares or Assets? - HST Input Tax Credit - Not available for share purchase</t>
  </si>
  <si>
    <t>Purchase/Sale - Business - Shares or Assets? - Levels of Taxation - Asset: two levels of tax</t>
  </si>
  <si>
    <t>Purchase/Sale - Business - Shares or Assets? - Levels of Taxation - Share: one level of tax</t>
  </si>
  <si>
    <t>Purchase/Sale - Business - Shares or Assets? - Pension and Benefit Plans - Asset: new plans required</t>
  </si>
  <si>
    <t>Purchase/Sale - Business - Shares or Assets? - Pension and Benefit Plans - Share: no disturbance of existing plans</t>
  </si>
  <si>
    <t>Purchase/Sale - Business - Shares or Assets? - Simplicity - Very little difference in complexity and cost</t>
  </si>
  <si>
    <t>Purchase/Sale - Business - Shares or Assets? - Tax Consideration - Possibility of tax shield</t>
  </si>
  <si>
    <t>Purchase/Sale - Business - Shares or Assets? - Tax Considerations - Asset: preferred by purchaser</t>
  </si>
  <si>
    <t>3.2.3</t>
  </si>
  <si>
    <t>3.2.4</t>
  </si>
  <si>
    <t>Purchase/Sale - Business - Shares or Assets? - Tax Cost - Asset: purchaser entitled to several future deductions</t>
  </si>
  <si>
    <t>Purchase/Sale - Business - Shares or Assets? - Tax Cost &gt; FMV - Share purchase more advantageous</t>
  </si>
  <si>
    <t>Purchase/Sale - Business - Shares or Assets? - Tax Cost &gt; Share Price - Asset sale may be preferable</t>
  </si>
  <si>
    <t>Purchase/Sale - Business - Shares or Assets? - Tax Cost &gt; Share Price - May arise if corporation recently acquire assets</t>
  </si>
  <si>
    <t>Purchase/Sale - Business - Shares or Assets? - Tax Rate - Vendor may prefer asset if it is a CCPC (low tax rate)</t>
  </si>
  <si>
    <t>Purchase/Sale - Business - Shares or Assets? - Third Party Consent - Asset: some assets require consent</t>
  </si>
  <si>
    <t>Purchase/Sale - Business - Shares or Assets? - Third Party Consent - Share: may be a change in control clause</t>
  </si>
  <si>
    <t>Purchase/Sale - Business - Simplicity - Very little difference in complexity and cost</t>
  </si>
  <si>
    <t>Purchase/Sale - Business - Tax - Availability of Losses</t>
  </si>
  <si>
    <t>3.2.4 (a)(i); 3.2.4 (b)(i)</t>
  </si>
  <si>
    <t>Purchase/Sale - Business - Tax - Capital Gain on Share Sale - Capital gains exemption for small business, farm or fish</t>
  </si>
  <si>
    <t>PURCHASE/SALE - BUSINESS - TAX</t>
  </si>
  <si>
    <t>Purchase/Sale - Business - Tax - Levels of Taxation - Asset: two levels of tax</t>
  </si>
  <si>
    <t>Purchase/Sale - Business - Tax - Levels of Taxation - Share: one level of tax</t>
  </si>
  <si>
    <t xml:space="preserve">Purchase/Sale - Business - Tax Considerations - Holding Company </t>
  </si>
  <si>
    <t xml:space="preserve">Purchase/Sale - Business - Tax Considerations - Ordinary Income </t>
  </si>
  <si>
    <t>Purchase/Sale - Business - Tax Considerations - Possibility of tax shield</t>
  </si>
  <si>
    <t xml:space="preserve">Purchase/Sale - Business - Tax Considerations - Small Business </t>
  </si>
  <si>
    <t>Purchase/Sale - Business - Tax Cost &gt; FMV - Share purchase more advantageous</t>
  </si>
  <si>
    <t>Purchase/Sale - Business - Tax Cost &gt; Share Price - Asset sale may be preferable</t>
  </si>
  <si>
    <t>Purchase/Sale - Business - Tax Cost &gt; Share Price - May arise if corporation recently acquire assets</t>
  </si>
  <si>
    <t>Purchase/Sale - Business - Tax Rate - Vendor may prefer asset if it is a CCPC (low tax rate)</t>
  </si>
  <si>
    <t>Purchase/Sale - Business - Third Party Consent - Asset: some assets require consent</t>
  </si>
  <si>
    <t>Purchase/Sale - Business - Third Party Consent - Share: may be a change in control clause</t>
  </si>
  <si>
    <t>Purchase/Sale - Business - Two Methods of Purchasing Business</t>
  </si>
  <si>
    <t xml:space="preserve">Purchase/Sale of Business - Consideration - Tax </t>
  </si>
  <si>
    <t>Purchase/Sale of Business - Employees - Labour Relations Act, 1995</t>
  </si>
  <si>
    <t>Purchase/Sale of Business - Employment Standards Act, 2000 - Employees</t>
  </si>
  <si>
    <t>Purchaser - Purchase/Sale of Business - Considerations and Obligations (see Purchase/Sale below)</t>
  </si>
  <si>
    <r>
      <t xml:space="preserve">Purchaser for Value (Bona Fide)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Priority </t>
    </r>
  </si>
  <si>
    <t>Purchasing Business - Purchase/Sale - Business</t>
  </si>
  <si>
    <t>Q</t>
  </si>
  <si>
    <t>QSBC - Purchase/Sale of Business - Shares - Special Treatment</t>
  </si>
  <si>
    <t>Qualified Small Business Corporation Shares (QSBC shares)</t>
  </si>
  <si>
    <t>R</t>
  </si>
  <si>
    <t xml:space="preserve">Reasonable Notice - 24 Month Upper Limit </t>
  </si>
  <si>
    <t>Reasonable Notice - Factors (Bardal)</t>
  </si>
  <si>
    <t>RECEIVERS</t>
  </si>
  <si>
    <t>Receivers - Ability to Appoint/Powers (See Receivers)</t>
  </si>
  <si>
    <t>Receivers - Appointment - Bank Act Security - Right to Appoint Receivers/Monitor/Receivers-Manager (s. 427(3))</t>
  </si>
  <si>
    <t>Receivers - Appointment - Mortgages Act Security - Private/Court</t>
  </si>
  <si>
    <t>Receivers - Appointment - Mortgages Act Security - Sale by Receivers</t>
  </si>
  <si>
    <t>Receivers - Bankruptcy - Personal Liability</t>
  </si>
  <si>
    <t>Receivers - Bankruptcy - Personal Liability for Labour/Employment Obligations</t>
  </si>
  <si>
    <t>Receivers - BIA - Duty to Act Honestly, Good faith, Commercially Reasonable</t>
  </si>
  <si>
    <t>Receivers - Court-Appointed - How to appoint</t>
  </si>
  <si>
    <t>Receivers - Court-Appointed - Obligations and Duties (s. 247 BIA)</t>
  </si>
  <si>
    <t>Receivers - Interim - Powers</t>
  </si>
  <si>
    <t>Receivers - Priority over Landlord - Distress Rights</t>
  </si>
  <si>
    <t>Receivers - Private - Ability to Appoint/Powers</t>
  </si>
  <si>
    <t>Receivers - Private - Appointment Letter</t>
  </si>
  <si>
    <t>Receivers - Private - BIA - Duty to Give Notice of Appointment (Initial and Ongoing)</t>
  </si>
  <si>
    <t>Receivers - Private - BIA - Review of Statement of Accounts (s. 248(2))</t>
  </si>
  <si>
    <t>Receivers - Private - Indemnity of Receivers</t>
  </si>
  <si>
    <t>Receivers - Private - Security Enforcement - Disposition of Collateral - Right to delay disposition</t>
  </si>
  <si>
    <t>Receivers - Private - Security Enforcement - Disposition of Collateral - Secured Party's Right to Purchase</t>
  </si>
  <si>
    <t>Receivers - Private - Security Enforcement - Duty to Carry on Debtor's Business</t>
  </si>
  <si>
    <t>Receivers - Private - Security Enforcement - Duty to give Notice - Consequences of Failure to Give</t>
  </si>
  <si>
    <t>Receivers - Security Enforcement</t>
  </si>
  <si>
    <t>Receivers - Security Enforcement - Disposition of Collateral - Right to delay disposition</t>
  </si>
  <si>
    <t>Receivers - Security Enforcement - Disposition of Collateral - Secured Party's Right to Purchase</t>
  </si>
  <si>
    <t>Receivers - Security Enforcement - Duty to Carry on Debtor's Business</t>
  </si>
  <si>
    <t>Receivers - Security Enforcement - Duty to give Notice - Consequences of Failure to Give</t>
  </si>
  <si>
    <t>Recognition of international insolvency proceedings - See: CCAA - Recognition of international insolvency proceedings</t>
  </si>
  <si>
    <t>Registration - On Closing - Purchase/Sale of Business</t>
  </si>
  <si>
    <t xml:space="preserve">Regulatory Approval - Purchase/Sale of Business - Shares </t>
  </si>
  <si>
    <t>Release of Claims - Purchase/Sale of Business - Shares</t>
  </si>
  <si>
    <r>
      <t>REPAIR AND STORAGE LIENS ACT (</t>
    </r>
    <r>
      <rPr>
        <b/>
        <i/>
        <sz val="10"/>
        <rFont val="Cambria"/>
        <family val="1"/>
      </rPr>
      <t>RSLA</t>
    </r>
    <r>
      <rPr>
        <b/>
        <i/>
        <sz val="10"/>
        <rFont val="Cambria"/>
        <family val="1"/>
      </rPr>
      <t>)</t>
    </r>
  </si>
  <si>
    <r>
      <t>Repair and Storage Liens Act</t>
    </r>
    <r>
      <rPr>
        <sz val="10"/>
        <rFont val="Calibri"/>
        <family val="2"/>
      </rPr>
      <t xml:space="preserve"> - "Articles"</t>
    </r>
  </si>
  <si>
    <r>
      <t>Repair and Storage Liens Act</t>
    </r>
    <r>
      <rPr>
        <sz val="10"/>
        <rFont val="Calibri"/>
        <family val="2"/>
      </rPr>
      <t xml:space="preserve"> - Non-Possessory Lien - Priority over Perfected Security </t>
    </r>
    <r>
      <rPr>
        <i/>
        <sz val="10"/>
        <rFont val="Calibri"/>
        <family val="2"/>
      </rPr>
      <t>(PPSA</t>
    </r>
    <r>
      <rPr>
        <sz val="10"/>
        <rFont val="Calibri"/>
        <family val="2"/>
      </rPr>
      <t>)</t>
    </r>
  </si>
  <si>
    <t>Repair and Storage Liens Act - Possessory Lien - Amount of Lien</t>
  </si>
  <si>
    <r>
      <rPr>
        <i/>
        <sz val="10"/>
        <rFont val="Calibri"/>
        <family val="2"/>
      </rPr>
      <t xml:space="preserve">Repair and Storage Liens Act - </t>
    </r>
    <r>
      <rPr>
        <sz val="10"/>
        <rFont val="Calibri"/>
        <family val="2"/>
      </rPr>
      <t>Possessory Lien - Definition, Requirements and Priority</t>
    </r>
  </si>
  <si>
    <t>Repair and Storage Liens Act - Possessory Lien- Bankruptcy (Effect of)</t>
  </si>
  <si>
    <r>
      <rPr>
        <i/>
        <sz val="10"/>
        <rFont val="Calibri"/>
        <family val="2"/>
      </rPr>
      <t>Repair and Storage Liens Act</t>
    </r>
    <r>
      <rPr>
        <sz val="10"/>
        <rFont val="Calibri"/>
        <family val="2"/>
      </rPr>
      <t xml:space="preserve"> - Relevance of </t>
    </r>
    <r>
      <rPr>
        <i/>
        <sz val="10"/>
        <rFont val="Calibri"/>
        <family val="2"/>
      </rPr>
      <t xml:space="preserve">Consumer Protection Act - </t>
    </r>
    <r>
      <rPr>
        <sz val="10"/>
        <rFont val="Calibri"/>
        <family val="2"/>
      </rPr>
      <t>Vehicles</t>
    </r>
  </si>
  <si>
    <r>
      <rPr>
        <i/>
        <sz val="10"/>
        <rFont val="Calibri"/>
        <family val="2"/>
      </rPr>
      <t>Repair and Storage Liens Act</t>
    </r>
    <r>
      <rPr>
        <sz val="10"/>
        <rFont val="Calibri"/>
        <family val="2"/>
      </rPr>
      <t xml:space="preserve"> - Sale of Goods - Seller obligations - Title to goods</t>
    </r>
  </si>
  <si>
    <r>
      <rPr>
        <sz val="10"/>
        <rFont val="Calibri"/>
        <family val="2"/>
      </rPr>
      <t xml:space="preserve">Re-Perfection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Not applicable where perfection by possession</t>
    </r>
  </si>
  <si>
    <r>
      <rPr>
        <sz val="10"/>
        <rFont val="Calibri"/>
        <family val="2"/>
      </rPr>
      <t xml:space="preserve">Re-Perfection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Priority Consequences</t>
    </r>
  </si>
  <si>
    <t>Required creditor approval - See: Proposals under the BIA - Required creditor approval</t>
  </si>
  <si>
    <t>Required terms under BIA  - See: Proposals under the BIA - Required statutory terms</t>
  </si>
  <si>
    <t xml:space="preserve">Reserves - Purchase/Sale of Business - Shares - Tax </t>
  </si>
  <si>
    <t xml:space="preserve">Reserves - Tax - Purchase/Sale of Business - Payment </t>
  </si>
  <si>
    <t>Resignation/Abandonment of Employment - Test</t>
  </si>
  <si>
    <t>Retirement - Allowance - Purchase/Sale of Business - Minimizing Tax - Vendor can put into RRSP</t>
  </si>
  <si>
    <t>Reviewable Transaction - Investment Canada Act - Purchase/Sale of Business</t>
  </si>
  <si>
    <t>Right of Distress - Landlord - Rent in Arrears - Effect of Tenant Bankruptcy</t>
  </si>
  <si>
    <t xml:space="preserve">Role of proposal trustee under BIA - See: Proposals under the BIA - Proposal trustee's role and obligations </t>
  </si>
  <si>
    <t>RRSP - Purchase/Sale of Business - Retirement Allowance</t>
  </si>
  <si>
    <t>RST - Purchase/Sale of Business - Historical Except for Insurance Premiums</t>
  </si>
  <si>
    <t>S</t>
  </si>
  <si>
    <t>Safe Income - Tax-Free - Purchase/Sale of Business - Pre-Sale Dividend</t>
  </si>
  <si>
    <t>Safe Work Environment - Employer Obligations</t>
  </si>
  <si>
    <t>Sale by Description - Sale of Goods - Implied Warranties (owed to buyer)</t>
  </si>
  <si>
    <t>Sale by Sample - Sale of Goods - Implied Warranties (owed to buyer)</t>
  </si>
  <si>
    <t>Sale in Bulk - Definition - Pre-Bankruptcy Transactions (BSA)</t>
  </si>
  <si>
    <t>SALE OF GOODS</t>
  </si>
  <si>
    <t>Sale of Goods - Arbitration</t>
  </si>
  <si>
    <t>Sale of Goods - Arbitration - International arbitral institutes (International Center for Dispute Resolution of the American Arbitration Association, ICC Court of Arbitration, London Court of Arbitration)</t>
  </si>
  <si>
    <t>Sale of Goods - Bills of Lading - Air Waybills (used in place of bill of lading)</t>
  </si>
  <si>
    <t>Sale of Goods - Bills of Lading - Purpose, usage, clean/foul bills of lading</t>
  </si>
  <si>
    <t xml:space="preserve">Sale of Goods - Domestic (SGA) - "Goods" </t>
  </si>
  <si>
    <t>Sale of Goods - Domestic (SGA) - Acceptance - When acceptance occurs/deemed acceptance</t>
  </si>
  <si>
    <t>Sale of Goods - Domestic (SGA) - Applicability of SGA</t>
  </si>
  <si>
    <t>Sale of Goods - Domestic (SGA) - Bankrupt buyer - Unpaid seller may have right of repossession (BIA)</t>
  </si>
  <si>
    <t>Sale of Goods - Domestic (SGA) - Bonds (Bid, Completion, Labour/Material)</t>
  </si>
  <si>
    <t>Sale of Goods - Domestic (SGA) - Breaches condition or warranty (Consequence)</t>
  </si>
  <si>
    <t xml:space="preserve">Sale of Goods - Domestic (SGA) - Choice of language for transaction (special consideration for Quebec) </t>
  </si>
  <si>
    <t>Sale of Goods - Domestic (SGA) - Common law (Relevance of)</t>
  </si>
  <si>
    <t>Sale of Goods - Domestic (SGA) - Consumer Goods - How seller can preserve a security interest</t>
  </si>
  <si>
    <t xml:space="preserve">Sale of Goods - Domestic (SGA) - Delivery - Incoterms 2010 </t>
  </si>
  <si>
    <t>Sale of Goods - Domestic (SGA) - Equipment - How seller can preserve security interest</t>
  </si>
  <si>
    <t>Sale of Goods - Domestic (SGA) - Exculpatory/disclaimer clauses (types to protect seller)</t>
  </si>
  <si>
    <t>Sale of Goods - Domestic (SGA) - Express reservation of title (Preserving security in equipment sales)</t>
  </si>
  <si>
    <t>Sale of Goods - Domestic (SGA) - Express Warranties (owed to buyer)</t>
  </si>
  <si>
    <t>Sale of Goods - Domestic (SGA) - Factors Act (Relevance of)</t>
  </si>
  <si>
    <t xml:space="preserve">Sale of Goods - Domestic (SGA) - Implied Warranties (owed to buyer) </t>
  </si>
  <si>
    <t>Sale of Goods - Domestic (SGA) - Implied Warranties (owed to buyer) - Contracting out</t>
  </si>
  <si>
    <t>Sale of Goods - Domestic (SGA) - Implied Warranties (owed to buyer) - Other implied terms</t>
  </si>
  <si>
    <t>Sale of Goods - Domestic (SGA) - Implied Warranties (owed to buyer) - Sale by Sample</t>
  </si>
  <si>
    <t>Sale of Goods - Domestic (SGA) - Implied Warranties (owed to buyer) - Sale by Sample; Sale by Description; Quiet Possession; Merchantable quality and Fitness for purpose</t>
  </si>
  <si>
    <t>Sale of Goods - Domestic (SGA) - Insurance (What it is, why the parties might want it)</t>
  </si>
  <si>
    <t>Sale of Goods - Domestic (SGA) - Integration clauses</t>
  </si>
  <si>
    <t>Sale of Goods - Domestic (SGA) - Intellectual Property considerations</t>
  </si>
  <si>
    <t>Sale of Goods - Domestic (SGA) - Inventory - How seller can preserve a security interest</t>
  </si>
  <si>
    <t>Sale of Goods - Domestic (SGA) - Key elements of transaction under SGA</t>
  </si>
  <si>
    <t>Sale of Goods - Domestic (SGA) - Liquidated Damages Provision - Enforceability/Issues</t>
  </si>
  <si>
    <t>Sale of Goods - Domestic (SGA) - Motor Vehicles - PPSA and Security interests</t>
  </si>
  <si>
    <t>Sale of Goods - Domestic (SGA) - Officious By-stander Test</t>
  </si>
  <si>
    <t>Sale of Goods - Domestic (SGA) - Payment - Acceleration of deferred payments</t>
  </si>
  <si>
    <t xml:space="preserve">Sale of Goods - Domestic (SGA) - Payment - Autonomy principle (Irrevocable documentary letters of credit) </t>
  </si>
  <si>
    <t>Sale of Goods - Domestic (SGA) - Payment - BIA or CCAA (effect on seller)</t>
  </si>
  <si>
    <t>Sale of Goods - Domestic (SGA) - Payment - Deposits (Recoverable)</t>
  </si>
  <si>
    <t>Sale of Goods - Domestic (SGA) - Payment - Interest on late payments (acceptable interest rate)</t>
  </si>
  <si>
    <t>Sale of Goods - Domestic (SGA) - Payment - Irrevocable documentary letter of credit (L/C)</t>
  </si>
  <si>
    <t>Sale of Goods - Domestic (SGA) - Payment - Irrevocable documentary letter of credit (L/C) - Autonomy principle (L/Cs are distinct from underlying contract)</t>
  </si>
  <si>
    <t>Sale of Goods - Domestic (SGA) - Payment - Irrevocable documentary letter of credit (L/C) - International sales</t>
  </si>
  <si>
    <t>Sale of Goods - Domestic (SGA) - Payment - Seller terminates credit</t>
  </si>
  <si>
    <t>Sale of Goods - Domestic (SGA) - PPSA (Relevance of)</t>
  </si>
  <si>
    <t>Sale of Goods - Domestic (SGA) - Price (Considerations in setting price - profit, cost-of-living adjustments, change requests/directives, currency)</t>
  </si>
  <si>
    <t>Sale of Goods - Domestic (SGA) - Remedies - Buyer</t>
  </si>
  <si>
    <t>Sale of Goods - Domestic (SGA) - Remedies - Seller (Damages)</t>
  </si>
  <si>
    <t>Sale of Goods - Domestic (SGA) - Seller - Obligations: Title to goods - Liens and encumbrances</t>
  </si>
  <si>
    <t xml:space="preserve">Sale of Goods - Domestic (SGA) - Seller - Obligations: Title to goods - Ownership </t>
  </si>
  <si>
    <t>Sale of Goods - Domestic (SGA) - Set-off (Legal/equitable)</t>
  </si>
  <si>
    <t>Sale of Goods - Domestic (SGA) - Time is of the essence</t>
  </si>
  <si>
    <t xml:space="preserve">Sale of Goods - Domestic (SGA) - Types of goods (Exiting or Future Goods) </t>
  </si>
  <si>
    <t>Sale of Goods - Domestic (SGA) - Types of sales contracts (Contract of sale or Agreement to sell)</t>
  </si>
  <si>
    <t xml:space="preserve">Sale of Goods - Domestic (SGA) - Unpaid Seller - Remedy - Repossession </t>
  </si>
  <si>
    <t>Sale of goods - Domestic (SGA) - Unpaid Seller - Remedy - Unpaid seller's lien (Definition, enforcement, loss of lien)</t>
  </si>
  <si>
    <t>Sale of Goods - Express submissions to jurisdiction</t>
  </si>
  <si>
    <t>Sale of Goods - Forum (Real and substantial connection)</t>
  </si>
  <si>
    <t>Sale of Goods - International (CISG) - See CISG</t>
  </si>
  <si>
    <t>Sale of Goods - Jury (Waiver of jury trial)</t>
  </si>
  <si>
    <t>Sale of Goods - Law (Choice of)</t>
  </si>
  <si>
    <t>Sale of Goods - Unascertained goods - Relevance to passage of risk and title to goods</t>
  </si>
  <si>
    <t>Sale of Goods Act - ss. 8 and 17 - Passage of risk and title to goods</t>
  </si>
  <si>
    <r>
      <rPr>
        <sz val="10"/>
        <rFont val="Calibri"/>
        <family val="2"/>
      </rPr>
      <t xml:space="preserve">Sale-leaseback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Application of</t>
    </r>
  </si>
  <si>
    <t>Sales Orders - Purchase/Sale of Business - Assumed Liabilities</t>
  </si>
  <si>
    <t>SEARCHES</t>
  </si>
  <si>
    <t>Searches</t>
  </si>
  <si>
    <t>Searches - Purchase/Sale - Business - Bankruptcy search</t>
  </si>
  <si>
    <t>Searches - Purchase/Sale - Business - Intellectual property searches</t>
  </si>
  <si>
    <t>Searches - Purchase/Sale - Business - Search for executions</t>
  </si>
  <si>
    <t>Searches - Purchase/Sale - Business - Search of corporate records</t>
  </si>
  <si>
    <t>Searches - Purchase/Sale - Business - Security searches (PPSA)</t>
  </si>
  <si>
    <t>Searches to conduct at beginning of transaction - Purchase/Sale - Business</t>
  </si>
  <si>
    <t>Section 22 Election - Tax - Purchase/Sale of Business - Accounts Receivable</t>
  </si>
  <si>
    <t>SECURED CREDITOR</t>
  </si>
  <si>
    <r>
      <t>Secured Creditor - Bankruptcy - Review Powers of Court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</si>
  <si>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Secured Creditor - Changing Claim Priorities (by Contract, overriding statutory priority)</t>
  </si>
  <si>
    <r>
      <t xml:space="preserve">Secured Creditor - Discharges security for Payment - Payment void under </t>
    </r>
    <r>
      <rPr>
        <i/>
        <sz val="10"/>
        <rFont val="Calibri"/>
        <family val="2"/>
      </rPr>
      <t>Assignments and Preferences Act</t>
    </r>
    <r>
      <rPr>
        <sz val="10"/>
        <rFont val="Calibri"/>
        <family val="2"/>
      </rPr>
      <t xml:space="preserve"> - Right to have security restored (s. 5(4)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</si>
  <si>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t>Secured Creditor - Duties while in possession of collateral - Reasonable Care (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</si>
  <si>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r>
      <t xml:space="preserve">Secured Creditor - Enforce Security Interest - s. 244 </t>
    </r>
    <r>
      <rPr>
        <i/>
        <sz val="10"/>
        <rFont val="Calibri"/>
        <family val="2"/>
      </rPr>
      <t xml:space="preserve">BIA </t>
    </r>
    <r>
      <rPr>
        <sz val="10"/>
        <rFont val="Calibri"/>
        <family val="2"/>
      </rPr>
      <t>Notice if Debtor Insolvent</t>
    </r>
  </si>
  <si>
    <t>Secured Creditor - Enforcement - Private Receivers (See Receivers)</t>
  </si>
  <si>
    <t>Secured Creditor - Enforcement of Security - Disposition of Collateral - Right to Purchase</t>
  </si>
  <si>
    <t>Secured Creditor - Enforcement of Security - Duty to Carry on Debtor's Business</t>
  </si>
  <si>
    <t>Secured Creditor - Power - Ability to Appoint/Powers of private Receivers (See Receivers)</t>
  </si>
  <si>
    <r>
      <t xml:space="preserve">Secured Creditor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Enforcing Security - Determining Priority - Ability to sell assets/hold in trust in interim</t>
    </r>
  </si>
  <si>
    <t>Secured Creditor - Priority - Over Wage Priority/Pension Contribution Claims</t>
  </si>
  <si>
    <t>Secured Creditor - Priority - PST Clearance Certificate</t>
  </si>
  <si>
    <r>
      <t xml:space="preserve">Secured Creditor - Proceeds - </t>
    </r>
    <r>
      <rPr>
        <i/>
        <sz val="10"/>
        <rFont val="Calibri"/>
        <family val="2"/>
      </rPr>
      <t>Bulk Sales Act</t>
    </r>
  </si>
  <si>
    <t>Secured Creditor - Strategic Bankruptcy - Benefiting from Reversal of Priorities</t>
  </si>
  <si>
    <t>SECURITIES</t>
  </si>
  <si>
    <t>Securities Act - Insider Trading Report - Purchase/Sale of Business - Closing</t>
  </si>
  <si>
    <t xml:space="preserve">Securities Act - Purchase/Sale of Business - Shares - Considerations </t>
  </si>
  <si>
    <t>SECURITY - ENFORCEMENT</t>
  </si>
  <si>
    <t>Security - Enforcement - Disposition of Collateral - Duties while in possession of collateral - Undertake Reasonable Repairs (PPSA)</t>
  </si>
  <si>
    <r>
      <t>Security - Enforcement - Disposition of Collateral - Duty to do so in "Commercial Reasonable Manner" (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</si>
  <si>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r>
      <t>Security - Enforcement - Disposition of Collateral - Duty to Give Notice Prior to Disposal (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 (Who/What)</t>
    </r>
  </si>
  <si>
    <t>Security - Enforcement - Disposition of Collateral - Notice Exemptions</t>
  </si>
  <si>
    <t>Security - Enforcement - Duties while in possession of collateral (Receivers or Secured Creditor) - Reasonable Care</t>
  </si>
  <si>
    <t>Security - Enforcement - Steps to Take</t>
  </si>
  <si>
    <r>
      <rPr>
        <i/>
        <sz val="10"/>
        <rFont val="Calibri"/>
        <family val="2"/>
      </rPr>
      <t>Seguin v Pelletier</t>
    </r>
    <r>
      <rPr>
        <sz val="10"/>
        <rFont val="Calibri"/>
        <family val="2"/>
      </rPr>
      <t xml:space="preserve"> - Aboriginal - Insolvency (trustee-in-bankruptcy assignee can't acquire any greater property rights than the original trustee)</t>
    </r>
  </si>
  <si>
    <r>
      <t xml:space="preserve">Service - Security Interest - Enforcing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 - Service Required (Notice of Sale/Statement of Claim)</t>
    </r>
  </si>
  <si>
    <t>Set-off - Sale of Goods - Seller should reserve right to set off against buyer's debt</t>
  </si>
  <si>
    <t>Severance - Payroll, Calculation - Jurisdictions, all - Paquette c. Quadraspec</t>
  </si>
  <si>
    <r>
      <t xml:space="preserve">Severance Pay - </t>
    </r>
    <r>
      <rPr>
        <i/>
        <sz val="10"/>
        <rFont val="Calibri"/>
        <family val="2"/>
      </rPr>
      <t xml:space="preserve">Rizzo </t>
    </r>
    <r>
      <rPr>
        <sz val="10"/>
        <rFont val="Calibri"/>
        <family val="2"/>
      </rPr>
      <t xml:space="preserve">- Longer Service Employees - 5+ Years </t>
    </r>
  </si>
  <si>
    <t>SHARES &amp; SHAREHOLDERS - SEE "CORPORATIONS - SHARES" and "CORPORATIONS - SHAREHOLDERS"</t>
  </si>
  <si>
    <t>Share Consolidation by arrangement (Going private Ex. 2)</t>
  </si>
  <si>
    <t>Short Tax Year - Purchase/Sale of Business - Change of Control</t>
  </si>
  <si>
    <t>Skeletons In The Closet - Share Purchase/Sale - Business</t>
  </si>
  <si>
    <t>Small Business Corporation - Additional Requirements - Purchase/Sale</t>
  </si>
  <si>
    <t>SOLE PROPRIETORSHIP</t>
  </si>
  <si>
    <t>Sole Proprietorships - Aboriginal - see "Aboriginal - Sole Proprietorships"</t>
  </si>
  <si>
    <r>
      <rPr>
        <sz val="10"/>
        <rFont val="Calibri"/>
        <family val="2"/>
      </rPr>
      <t xml:space="preserve">Standard of Care - </t>
    </r>
    <r>
      <rPr>
        <i/>
        <sz val="10"/>
        <rFont val="Calibri"/>
        <family val="2"/>
      </rPr>
      <t>Bank Act</t>
    </r>
    <r>
      <rPr>
        <sz val="10"/>
        <rFont val="Calibri"/>
        <family val="2"/>
      </rPr>
      <t xml:space="preserve"> Security - Enforcement (ss. 428(10)-(11))</t>
    </r>
  </si>
  <si>
    <t>Statement of Accounts - Private Receivers - BIA - Review (s. 248(2))</t>
  </si>
  <si>
    <t>Statutory Lien - How to Secure</t>
  </si>
  <si>
    <t>Statutory Lien - Types of</t>
  </si>
  <si>
    <t>Stay of proceedings under the CCAA - See: CCAA - Stay of proceedings</t>
  </si>
  <si>
    <t>Stock - Definition - Pre-Bankruptcy Transactions (BSA)</t>
  </si>
  <si>
    <t>Strategic Bankruptcy - Secured Creditors - Benefiting from Reversal of Priorities</t>
  </si>
  <si>
    <t>Subordination Agreement –Creditors - Changing Claim Priorities (by Contract, overriding statutory priority)</t>
  </si>
  <si>
    <t>Successor Employer - Employee Rights</t>
  </si>
  <si>
    <t>Successor Employer Liability - Receivers - Statutory Protection (s. 14.06(1.2) BIA)</t>
  </si>
  <si>
    <t>Successor Employer Liability - Receivers - Unionized and Non-Unionized</t>
  </si>
  <si>
    <t>Superintendent of Bankruptcy - Security Enforcement - Appointment of Receivers - Duty to Give Notice of Appointment (Initial and Ongoing)</t>
  </si>
  <si>
    <t>T</t>
  </si>
  <si>
    <t>TAX</t>
  </si>
  <si>
    <t>Tax - Aboriginal (see "Aboriginal - Tax")</t>
  </si>
  <si>
    <t>TAX - APPEALS</t>
  </si>
  <si>
    <t>Tax - Consideration - Purchase/Sale of Business</t>
  </si>
  <si>
    <t>TAX - CORPORATIONS</t>
  </si>
  <si>
    <t>TAX - CORPORATIONS - ROLLOVERS</t>
  </si>
  <si>
    <t>TAX - PURCHASE/SALE OF BUSINESS</t>
  </si>
  <si>
    <t>Tax - Purchase/Sale of Business - Accounts Receivable - Bad Debt Deduction</t>
  </si>
  <si>
    <t>Tax - Purchase/Sale of Business - Accounts Receivable - Doubtful Debt Reserve</t>
  </si>
  <si>
    <t>Tax - Purchase/Sale of Business - Accounts Receivable - Income deduction for doubtful and bad debts</t>
  </si>
  <si>
    <t>Tax - Purchase/Sale of Business - Accounts Receivable - Section 22 Election - If substantially all assets sold (is a "separate business")</t>
  </si>
  <si>
    <t>Tax - Purchase/Sale of Business - Accounts Receivable - Section 22 Election - Improves tax consequences re: doubtful and bad debts</t>
  </si>
  <si>
    <t>Tax - Purchase/Sale of Business - Allocating Consideration</t>
  </si>
  <si>
    <t>Tax - Purchase/Sale of Business - Allocating Purchase Price - CRA may set aside allocation</t>
  </si>
  <si>
    <t>Tax - Purchase/Sale of Business - Availability of Losses</t>
  </si>
  <si>
    <t>Tax - Purchase/Sale of Business - Available Deductions - Some deductions dependent on acquisition date</t>
  </si>
  <si>
    <t>Tax - Purchase/Sale of Business - Building - HST - ITC joint election</t>
  </si>
  <si>
    <t>Tax - Purchase/Sale of Business - Capital Gain</t>
  </si>
  <si>
    <t>Tax - Purchase/Sale of Business - Consulting Agreements - Method of deferring payment</t>
  </si>
  <si>
    <t>Tax - Purchase/Sale of Business - Consulting Agreements - Will give rise to HST</t>
  </si>
  <si>
    <t>Tax - Purchase/Sale of Business - Foreign Vendors - Must collect/remit or obtain clearance certificate</t>
  </si>
  <si>
    <t>Tax - Purchase/Sale of Business - Foreign Vendors - Unless treaty protected</t>
  </si>
  <si>
    <t>Tax - Purchase/Sale of Business - Goodwill - HST - ITC joint election</t>
  </si>
  <si>
    <t>Tax - Purchase/Sale of Business - Goodwill - Special rules for sale of eligible capital property</t>
  </si>
  <si>
    <t>Tax - Purchase/Sale of Business - Holding Company</t>
  </si>
  <si>
    <t>Tax - Purchase/Sale of Business - HST - Implications - Consider ITC - joint election (90% sale) otherwise must collect and remit HST</t>
  </si>
  <si>
    <t>Tax - Purchase/Sale of Business - HST Input Tax Credit - Not available for share purchase</t>
  </si>
  <si>
    <t>Tax - Purchase/Sale of Business - Intellectual Property - Must determine "life" of property (limited/unlimited)</t>
  </si>
  <si>
    <t>Tax - Purchase/Sale of Business - Land</t>
  </si>
  <si>
    <t>Tax - Purchase/Sale of Business - Levels of Taxation</t>
  </si>
  <si>
    <t>Tax - Purchase/Sale of Business - Machinery and Equipment - Includes transportation equipment, intangibles and office equipment</t>
  </si>
  <si>
    <t xml:space="preserve">Tax - Purchase/Sale of Business - Machinery and Equipment - See example calculation </t>
  </si>
  <si>
    <t>Tax - Purchase/Sale of Business - Non-Competition Agreements - Consideration for this counts as income for vendor and likely as ECP for purchaser</t>
  </si>
  <si>
    <t>Tax - Purchase/Sale of Business - Non-Resident Vendors - Must collect/remit or obtain clearance certificate</t>
  </si>
  <si>
    <t>Tax - Purchase/Sale of Business - Non-Resident Vendors - Unless treaty protected</t>
  </si>
  <si>
    <t>Tax - Purchase/Sale of Business - Ordinary Income</t>
  </si>
  <si>
    <t xml:space="preserve">Tax - Purchase/Sale of Business - Payment - Bad Debts - If some amount is uncollectible, tax relief given </t>
  </si>
  <si>
    <t>Tax - Purchase/Sale of Business - Payment - Earn-Out - Adjustment to price based on actual earnings by purchaser</t>
  </si>
  <si>
    <t>Tax - Purchase/Sale of Business - Payment - Earn-Out - Even if capital, may count as income since tied to profit</t>
  </si>
  <si>
    <t>Tax - Purchase/Sale of Business - Payment - Earn-Out - Method of deferring payment</t>
  </si>
  <si>
    <t>Tax - Purchase/Sale of Business - Payment - Interest - CRA may deem there to be interest in some situations</t>
  </si>
  <si>
    <t>Tax - Purchase/Sale of Business - Payment - Reserves - Limited deferral of tax if some payment due after</t>
  </si>
  <si>
    <t>Tax - Purchase/Sale of Business - Payment - Risk of Loss</t>
  </si>
  <si>
    <t>Tax - Purchase/Sale of Business - Purchase Price</t>
  </si>
  <si>
    <t xml:space="preserve">Tax - Purchase/Sale of Business - Rate </t>
  </si>
  <si>
    <t>Tax - Purchase/Sale of Business - Shares - Bad Debts - If payment not collectible</t>
  </si>
  <si>
    <t>Tax - Purchase/Sale of Business - Shares - Change of Control - Deemed Year-End - Will cause short tax year</t>
  </si>
  <si>
    <t>Tax - Purchase/Sale of Business - Shares - Change of Control - Loss of Carryforwards</t>
  </si>
  <si>
    <t>Tax - Purchase/Sale of Business - Shares - Change of Control - Loss of Carryforwards - Special Rules</t>
  </si>
  <si>
    <t>Tax - Purchase/Sale of Business - Shares - Consultation Agreement - Must be reasonable amount</t>
  </si>
  <si>
    <t>Tax - Purchase/Sale of Business - Shares - Consultation Agreement - Should be free-standing K</t>
  </si>
  <si>
    <t>Tax - Purchase/Sale of Business - Shares - Earn-Out - Several conditions must be met to receive capital gain instead of income here</t>
  </si>
  <si>
    <t>Tax - Purchase/Sale of Business - Shares - General - Vendor: capital gain or loss (may qualify for exemption)</t>
  </si>
  <si>
    <t>Tax - Purchase/Sale of Business - Shares - Liabilities of Target Corporation</t>
  </si>
  <si>
    <t>Tax - Purchase/Sale of Business - Shares - Pre-Sale Dividend - Must be on tax-free basis</t>
  </si>
  <si>
    <t>Tax - Purchase/Sale of Business - Shares - Pre-Sale Dividend - Vendor can lower tax payable by paying dividend prior</t>
  </si>
  <si>
    <t>Tax - Purchase/Sale of Business - Shares - Reserves - If payment is to be partially deferred, entitled to reserve</t>
  </si>
  <si>
    <t>Tax - Purchase/Sale of Business - Shares - Reserves - QSBC, Farming or Fishing</t>
  </si>
  <si>
    <t>Tax - Purchase/Sale of Business - Shares - Retiring Allowance - Vendor can put into RRSP</t>
  </si>
  <si>
    <t>Tax - Purchase/Sale of Business - Shares or Assets? - Possibility of tax shield</t>
  </si>
  <si>
    <t>Tax - Purchase/Sale of Business - Small Business</t>
  </si>
  <si>
    <t>Tax - Purchase/Sale of Business - Tax Cost &gt; FMV - Share purchase more advantageous</t>
  </si>
  <si>
    <t>Tax - Purchase/Sale of Business - Tax Cost &gt; Share Price - Asset sale may be preferable</t>
  </si>
  <si>
    <t>Tax - Purchase/Sale of Business - Tax Cost &gt; Share Price - May arise if corporation recently acquire assets</t>
  </si>
  <si>
    <t xml:space="preserve">Termination - Employees - ESA - Purchase/Sale of a Business </t>
  </si>
  <si>
    <t xml:space="preserve">Termination - Employer Duties - Notice </t>
  </si>
  <si>
    <t>Termination - Notice Of - Employer Duties</t>
  </si>
  <si>
    <t>TERMINATION OF CORPORATION</t>
  </si>
  <si>
    <t xml:space="preserve">Termination of Corporation </t>
  </si>
  <si>
    <t>Termination of the Employment Relationship  - Reasonable Notice - Factors (Bardal)</t>
  </si>
  <si>
    <t xml:space="preserve">Termination of the Employment Relationship - Common Law - With Notice </t>
  </si>
  <si>
    <t>Termination of the Employment Relationship - Common Law - With Notice - Probationary vs. Fixed Term</t>
  </si>
  <si>
    <t>Termination of the Employment Relationship - Employer Obligation - Good Faith, Honest Reasonable (Honda; Wallace)</t>
  </si>
  <si>
    <t xml:space="preserve">Termination of the Employment Relationship - ESA - 50+ Employees Terminated </t>
  </si>
  <si>
    <t xml:space="preserve">Termination of the Employment Relationship - Just Cause Dismissal - No Notice </t>
  </si>
  <si>
    <t>Termination of the Employment Relationship - Notice Terms Agreed to by Parties - Must meet stat. Minimums</t>
  </si>
  <si>
    <t>Termination of the Employment Relationship - Severance Pay - 5+ Years Employed</t>
  </si>
  <si>
    <t xml:space="preserve">Termination of the Employment Relationship - Severance Pay - Payroll Calculation </t>
  </si>
  <si>
    <t>Termination of the Employment Relationship - Without Cause - Working Notice - Compensation in lieu</t>
  </si>
  <si>
    <r>
      <t xml:space="preserve">Termination, Notice of - Employer Obligations - Reasonable Notice - </t>
    </r>
    <r>
      <rPr>
        <i/>
        <sz val="10"/>
        <rFont val="Calibri"/>
        <family val="2"/>
      </rPr>
      <t>Machtinger v. Hoj</t>
    </r>
  </si>
  <si>
    <t>The case for restructuring - General - Acts amending BIA and CCAA</t>
  </si>
  <si>
    <t>1.1</t>
  </si>
  <si>
    <t>The case for restructuring - General - Purpose</t>
  </si>
  <si>
    <t>The case for restructuring - General - Stakeholder support</t>
  </si>
  <si>
    <t>The case for restructuring - General - Ways to restructure</t>
  </si>
  <si>
    <t>The case for restructuring - General - Ways to restructure - Debt or equity financing</t>
  </si>
  <si>
    <t>The case for restructuring - General - Ways to restructure - Downsize</t>
  </si>
  <si>
    <t>The case for restructuring - General - Ways to restructure - Formal insolvency proceedings under BIA or CCAA</t>
  </si>
  <si>
    <t>The case for restructuring - General - Ways to restructure - Negotiate debts</t>
  </si>
  <si>
    <t>The case for restructuring - Impact on stakeholders - Employees/unions</t>
  </si>
  <si>
    <t>1.2.6</t>
  </si>
  <si>
    <t>The case for restructuring - Impact on stakeholders - Landlords</t>
  </si>
  <si>
    <t>1.2.3</t>
  </si>
  <si>
    <t>The case for restructuring - Impact on stakeholders - Regulatory agencies</t>
  </si>
  <si>
    <t>1.2.4</t>
  </si>
  <si>
    <t>The case for restructuring - Impact on stakeholders - Secured creditors</t>
  </si>
  <si>
    <t>1.2.1</t>
  </si>
  <si>
    <t>The case for restructuring - Impact on stakeholders - Secured creditors - Recovery in liquidation vs. restructuring</t>
  </si>
  <si>
    <t>The case for restructuring - Impact on stakeholders - Secured creditors - Veto</t>
  </si>
  <si>
    <t>The case for restructuring - Impact on stakeholders - Shareholders</t>
  </si>
  <si>
    <t>1.2.5</t>
  </si>
  <si>
    <t xml:space="preserve">The case for restructuring - Impact on stakeholders - Trade creditors </t>
  </si>
  <si>
    <t>1.2.2</t>
  </si>
  <si>
    <t>The case for restructuring - Key considerations prior to - Communications plan</t>
  </si>
  <si>
    <t>1.3</t>
  </si>
  <si>
    <t>The case for restructuring - Key considerations prior to - Cost/funding</t>
  </si>
  <si>
    <t>The case for restructuring - Key considerations prior to - DIP financing</t>
  </si>
  <si>
    <t>The case for restructuring - Key considerations prior to - DIP financing - Approval by court - Factors</t>
  </si>
  <si>
    <t>The case for restructuring - Key considerations prior to - DIP financing - Approval by court - Factors - CCAA BIA</t>
  </si>
  <si>
    <t>The case for restructuring - Key considerations prior to - DIP financing - Notice to secured creditors</t>
  </si>
  <si>
    <t>The case for restructuring - Key considerations prior to - DIP financing - Statutory authority</t>
  </si>
  <si>
    <t>The case for restructuring - Key considerations prior to - Feasibility of success</t>
  </si>
  <si>
    <t>The case for restructuring - Key considerations prior to - Timing</t>
  </si>
  <si>
    <t>The case for restructuring - Key considerations prior to - Timing - Completed ASAP</t>
  </si>
  <si>
    <t>The case for restructuring - Key considerations prior to - Viability of proposal</t>
  </si>
  <si>
    <t>Third-Party Contracts - Purchase/Sale of Business - Assumed Liabilities</t>
  </si>
  <si>
    <t>Third-Party Contracts - Purchase/Sale of Business - Shares - Change of control clause</t>
  </si>
  <si>
    <t>Third-Party Contracts - Purchase/Sale of Business - Shares - Regulatory agency approval</t>
  </si>
  <si>
    <t>Time is of the essence - Sale of Goods - Delivery - Applicability and presumptions</t>
  </si>
  <si>
    <t>Timelines for filing BIA proposal - See: Proposals under the BIA - Timelines for filing</t>
  </si>
  <si>
    <t>Title-retention PMSI - Sale of Goods - Preserving security in equipment sales</t>
  </si>
  <si>
    <t>Trade-Mark Registration - Purchase/Sale of Business - Closing</t>
  </si>
  <si>
    <t>Transaction Threshold - Definition - Competition Act - Mergers</t>
  </si>
  <si>
    <r>
      <t xml:space="preserve">Transfers at Undervalue - </t>
    </r>
    <r>
      <rPr>
        <i/>
        <sz val="10"/>
        <rFont val="Calibri"/>
        <family val="2"/>
      </rPr>
      <t xml:space="preserve">BIA </t>
    </r>
    <r>
      <rPr>
        <sz val="10"/>
        <rFont val="Calibri"/>
        <family val="2"/>
      </rPr>
      <t xml:space="preserve"> - "Arm's Length"</t>
    </r>
  </si>
  <si>
    <r>
      <t xml:space="preserve">Transfers at Undervalue -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- Pre-Bankruptcy Transactions - Arm's Length Transactions - Required Elements</t>
    </r>
  </si>
  <si>
    <r>
      <t xml:space="preserve">Transfers at Undervalue - </t>
    </r>
    <r>
      <rPr>
        <i/>
        <sz val="10"/>
        <rFont val="Calibri"/>
        <family val="2"/>
      </rPr>
      <t xml:space="preserve">BIA - </t>
    </r>
    <r>
      <rPr>
        <sz val="10"/>
        <rFont val="Calibri"/>
        <family val="2"/>
      </rPr>
      <t>Pre-Bankruptcy Transactions - Non-Arm's Length Transactions - Required Elements</t>
    </r>
  </si>
  <si>
    <r>
      <t>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"A person who is privy"</t>
    </r>
  </si>
  <si>
    <t>Treaty Protection - Tax - Purchase/Sale of Business - Foreign Vendors</t>
  </si>
  <si>
    <t>Trustee - BSA - Purchase/Sale of Business - Formal Trustee Procedures</t>
  </si>
  <si>
    <t>Trustee - Personal Liability - Successor Employer - Statutory Protection  (s. 14.06(1.2) BIA)</t>
  </si>
  <si>
    <t>TRUSTEE-IN-BANKRUPTCY</t>
  </si>
  <si>
    <t>Trustee-in-Bankruptcy - Priority over Unperfected security interests</t>
  </si>
  <si>
    <t>Typical compromises or arrangements under BIA proposals or CCAA plans - Basket compromise</t>
  </si>
  <si>
    <t>Typical compromises or arrangements under BIA proposals or CCAA plans - BIA proposal</t>
  </si>
  <si>
    <t>Typical compromises or arrangements under BIA proposals or CCAA plans - CCAA plan of compromise or arrangement</t>
  </si>
  <si>
    <t>Typical compromises or arrangements under BIA proposals or CCAA plans - Cents-on-the-dollar compromise</t>
  </si>
  <si>
    <t>Typical compromises or arrangements under BIA proposals or CCAA plans - Debt conversion</t>
  </si>
  <si>
    <t>Typical compromises or arrangements under BIA proposals or CCAA plans - Default under BIA</t>
  </si>
  <si>
    <t>Typical compromises or arrangements under BIA proposals or CCAA plans - Default under CCAA</t>
  </si>
  <si>
    <t>Typical compromises or arrangements under BIA proposals or CCAA plans - Guarantee of delayed payment by related party</t>
  </si>
  <si>
    <t>U</t>
  </si>
  <si>
    <r>
      <t>UN Convention on the Recognition and Enforcement of Foreign Arbitral Awards</t>
    </r>
    <r>
      <rPr>
        <sz val="10"/>
        <rFont val="Calibri"/>
        <family val="2"/>
      </rPr>
      <t xml:space="preserve"> (New York Convention) - Sale of Goods - Arbitration</t>
    </r>
  </si>
  <si>
    <t>Unascertained goods - Sale of Goods - Relevance to passage of risk and title to goods</t>
  </si>
  <si>
    <t>Uniform Customs and Practice for Documentary Credits - Sale of Goods - Irrevocable documentary letters of credit (Issued subject to)</t>
  </si>
  <si>
    <t xml:space="preserve">Unionized Employees - ESA complaints through Grievance Arbitration Process </t>
  </si>
  <si>
    <t>UNJUST PREFERENCE</t>
  </si>
  <si>
    <r>
      <t>Unjust Preferences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 xml:space="preserve">) - Exempt Transactions (s. 5(1)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</si>
  <si>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rPr>
        <sz val="10"/>
        <rFont val="Calibri"/>
        <family val="2"/>
      </rPr>
      <t>Unjust Preferences (</t>
    </r>
    <r>
      <rPr>
        <i/>
        <sz val="10"/>
        <rFont val="Calibri"/>
        <family val="2"/>
      </rPr>
      <t xml:space="preserve">APA) </t>
    </r>
    <r>
      <rPr>
        <sz val="10"/>
        <rFont val="Calibri"/>
        <family val="2"/>
      </rPr>
      <t xml:space="preserve">- Required Elements (s. 4(2)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</si>
  <si>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t>Unjust Preferences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 xml:space="preserve">) - Secured Creditor has right to have security restored where payment voided under </t>
    </r>
    <r>
      <rPr>
        <i/>
        <sz val="10"/>
        <rFont val="Calibri"/>
        <family val="2"/>
      </rPr>
      <t>APA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</si>
  <si>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Arm's Length Transferee - Must prove intentional preference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</si>
  <si>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Rebuttable Presumption of Intent to Prefer Test (s. 95(2))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</si>
  <si>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Required Elements</t>
    </r>
  </si>
  <si>
    <t xml:space="preserve">Unpaid Purchase Price - Registration of Security - Purchase/Sale of Business - Closing </t>
  </si>
  <si>
    <r>
      <t xml:space="preserve">Unperfected Security Interest - </t>
    </r>
    <r>
      <rPr>
        <i/>
        <sz val="10"/>
        <rFont val="Calibri"/>
        <family val="2"/>
      </rPr>
      <t xml:space="preserve">PPSA - </t>
    </r>
    <r>
      <rPr>
        <sz val="10"/>
        <rFont val="Calibri"/>
        <family val="2"/>
      </rPr>
      <t>Priorities</t>
    </r>
  </si>
  <si>
    <t>UNSECURED CREDITOR</t>
  </si>
  <si>
    <r>
      <t xml:space="preserve">Unsecured Creditors - Oppression Remedy (s. 248(2) </t>
    </r>
    <r>
      <rPr>
        <i/>
        <sz val="10"/>
        <rFont val="Calibri"/>
        <family val="2"/>
      </rPr>
      <t>OBCA</t>
    </r>
    <r>
      <rPr>
        <sz val="10"/>
        <rFont val="Calibri"/>
        <family val="2"/>
      </rPr>
      <t>) - May be "Complainant"</t>
    </r>
  </si>
  <si>
    <t>V</t>
  </si>
  <si>
    <t>Vendor - Purchase/Sale of Business - Considerations and Obligations (see Purchase/Sale above)</t>
  </si>
  <si>
    <t>VOLUNTARY DISSOLUTION</t>
  </si>
  <si>
    <t>W</t>
  </si>
  <si>
    <t>WAGE EARNER PROTECTION PROGRAM ACT</t>
  </si>
  <si>
    <t>Wage Priority Claims - Bankruptcy - Priority Charge over unpaid wages (ss. 81.3-81.4 BIA)</t>
  </si>
  <si>
    <t>Warranty Claims - Purchase/Sale of Business - Assumed Liabilities</t>
  </si>
  <si>
    <t>Warsaw Convention - Sale of Goods - Bills of Lading</t>
  </si>
  <si>
    <t>Warts And All - Share Purchase/Sale - Business</t>
  </si>
  <si>
    <t>Ways to restructure - See: The case for restructuring - General - Ways to restructure</t>
  </si>
  <si>
    <r>
      <t>Wells v Newfoundland</t>
    </r>
    <r>
      <rPr>
        <sz val="10"/>
        <rFont val="Calibri"/>
        <family val="2"/>
      </rPr>
      <t xml:space="preserve"> - Public Employees - Contractual or Public?</t>
    </r>
  </si>
  <si>
    <r>
      <rPr>
        <i/>
        <sz val="10"/>
        <rFont val="Calibri"/>
        <family val="2"/>
      </rPr>
      <t>Williams v Canada</t>
    </r>
    <r>
      <rPr>
        <sz val="10"/>
        <rFont val="Calibri"/>
        <family val="2"/>
      </rPr>
      <t xml:space="preserve"> - Aboriginal - Tax Exemption - Connecting Factors considered by court (listed 3 times in slightly different ways)</t>
    </r>
  </si>
  <si>
    <t>WINDING UP</t>
  </si>
  <si>
    <t>Wishart Act - "Franchise" (See Franchises)</t>
  </si>
  <si>
    <t>Workplace - Safety - Employer Duties</t>
  </si>
  <si>
    <t>WSIB - Purchase/Sale of Business - Successor Employer</t>
  </si>
  <si>
    <t>"Qualified Small Business Corporation Shares" (QSBC shares)</t>
  </si>
  <si>
    <t>Arrangements – Corporate Aspects</t>
  </si>
  <si>
    <t>Arrangements – Definition</t>
  </si>
  <si>
    <t>Corporate – Arrangements and Reorganizations – Corporate Changes</t>
  </si>
  <si>
    <t>Arrangements – Approval (Court and shareholder)</t>
  </si>
  <si>
    <r>
      <t xml:space="preserve">Arrangements – </t>
    </r>
    <r>
      <rPr>
        <i/>
        <sz val="10"/>
        <rFont val="Calibri"/>
        <family val="2"/>
      </rPr>
      <t>CCAA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BIA</t>
    </r>
  </si>
  <si>
    <t>Reorganization – Definition</t>
  </si>
  <si>
    <t xml:space="preserve">Reorganization – Corporate Aspects </t>
  </si>
  <si>
    <t>Arrangements – Tax Aspects/Consequences</t>
  </si>
  <si>
    <t>Reorganizations – Tax Aspects</t>
  </si>
  <si>
    <t xml:space="preserve">Rollover – s. 86 – Taxation </t>
  </si>
  <si>
    <t>Rollover – s. 85 – Taxation – S. 86 – FMV of Former Shares &gt; FMV of New Shares</t>
  </si>
  <si>
    <t>Amalgamations (Arrangement) – Squeeze Out (Going private Ex. 1)</t>
  </si>
  <si>
    <t>Going Private Transaction – Tax Consequences</t>
  </si>
  <si>
    <t>Going Private Transaction – Requirements – 1. Independent valuation of securities affected (s. 190(2) OBCA)</t>
  </si>
  <si>
    <t>Going Private Transaction – Requirements – 2. Majority Approval by affected security shareholders (s. 190(4) OBCA)</t>
  </si>
  <si>
    <t>Going Private Transaction – Requirements – 4. Management Information Circular (s. 190(3) OBCA)</t>
  </si>
  <si>
    <t>Arrangements – Dissent voter rights to oppose</t>
  </si>
  <si>
    <t>Dissolution – 3 Methods (voluntary dissolution, wind up, cancelled certificate)</t>
  </si>
  <si>
    <t>Going Private Transaction – Requirements –5. Shareholder Dissent Rights</t>
  </si>
  <si>
    <t>Bankruptcy – Wind–up – Applicable legislation (WRA or BIA)</t>
  </si>
  <si>
    <t>Bankruptcy – Wind–up – Applicable Legislation (WRA or BIA)</t>
  </si>
  <si>
    <t>Insolvency – Wind–up – Applicable Legislation (WRA or BIA)</t>
  </si>
  <si>
    <t>Termination of Corporation – Voluntary Dissolution under OBCA/CBCA</t>
  </si>
  <si>
    <t>Dissolution – Voluntary</t>
  </si>
  <si>
    <t>Voluntary Dissolution – Wind–up – Difference Between</t>
  </si>
  <si>
    <t>Voluntary Dissolution – Debts</t>
  </si>
  <si>
    <t>Dissolution – Voluntary – Requires consent of Minister of Revenue</t>
  </si>
  <si>
    <t>Form 10 – Articles of Dissolution</t>
  </si>
  <si>
    <t>Dissolution – Voluntary – Requires consent of CRA</t>
  </si>
  <si>
    <t>Dissolution – Voluntary – Effect on legal proceedings against corporation</t>
  </si>
  <si>
    <t>Termination of Corporation – Winding Up – Voluntary</t>
  </si>
  <si>
    <t>Termination of Corporation – Winding Up – By Court</t>
  </si>
  <si>
    <t>Dissolution – By OBCA Director</t>
  </si>
  <si>
    <t>Dissolution – By OBCA Director – Circumstances where Director may Order</t>
  </si>
  <si>
    <t>Dissolution – By OBCA Director – Remaining property forfeited to Crown (s. 244(1) OBCA)</t>
  </si>
  <si>
    <t>Termination of Corporation – Dissolution by Director</t>
  </si>
  <si>
    <t>Termination of Corporation – Income Tax Aspects</t>
  </si>
  <si>
    <t>Winding up – Tax Consequences</t>
  </si>
  <si>
    <t>Winding up (General) – Tax Consequences – Where No Rollover – Corporation (Income/capital gain)</t>
  </si>
  <si>
    <t>Winding up – Tax Consequences – Where No Rollover – Shareholders – Deemed Dividend on Shares</t>
  </si>
  <si>
    <t>Winding up (General) – Tax Consequences – Where No Rollover – Shareholders (FMV of corporation's disposition of assets before windup + proceeds from shares)</t>
  </si>
  <si>
    <t>Winding up (General) – Tax Consequences – When Rollover available (n/a to minority SHs)</t>
  </si>
  <si>
    <t xml:space="preserve">Winding up (Subsidiary into Parent) – Tax Consequences – Rollover available? </t>
  </si>
  <si>
    <t>Termination of Corporation – Tax Consequences (Other than Income Tax)</t>
  </si>
  <si>
    <t>Corporate – Revival after dissolution (See "Termination of Corporation" or "Revival")</t>
  </si>
  <si>
    <t>Form 15 – Application for Revival of Corporation</t>
  </si>
  <si>
    <t>LTT Land Transfer Tax – Upon Wind–Up</t>
  </si>
  <si>
    <t>Revival – Deemed to Never Have Dissolved</t>
  </si>
  <si>
    <t>Securities – "Adviser" – Definition</t>
  </si>
  <si>
    <t xml:space="preserve">Securities – "Underwriter" – Definition </t>
  </si>
  <si>
    <t>Advisor – Registration exemptions</t>
  </si>
  <si>
    <t>National Instrument 45–106 – Prospectus and Registration Exemptions – Specific Types of Trades</t>
  </si>
  <si>
    <t>National Instrument 45–106 – Prospectus and Registration Exemptions</t>
  </si>
  <si>
    <t>Securities – "Misrepresentation" – Definition</t>
  </si>
  <si>
    <t>Prospectus – Exemptions – Employee Exemption</t>
  </si>
  <si>
    <t>Securities – "Materiality" – Definition</t>
  </si>
  <si>
    <t>Loan – Common forms (4)</t>
  </si>
  <si>
    <t>Loan – Structuring the Loan Agreement</t>
  </si>
  <si>
    <t>Term Loan – Definition</t>
  </si>
  <si>
    <r>
      <t>PPSA</t>
    </r>
    <r>
      <rPr>
        <sz val="10"/>
        <rFont val="Calibri"/>
        <family val="2"/>
      </rPr>
      <t xml:space="preserve"> – General Security Agreement – Reps, Covenants, and Warranties</t>
    </r>
  </si>
  <si>
    <t xml:space="preserve">Debenture Security – Definition </t>
  </si>
  <si>
    <r>
      <t>PPSA</t>
    </r>
    <r>
      <rPr>
        <sz val="10"/>
        <rFont val="Calibri"/>
        <family val="2"/>
      </rPr>
      <t xml:space="preserve"> – Debenture Security</t>
    </r>
  </si>
  <si>
    <r>
      <t>PPSA</t>
    </r>
    <r>
      <rPr>
        <sz val="10"/>
        <rFont val="Calibri"/>
        <family val="2"/>
      </rPr>
      <t xml:space="preserve"> – Differences between debenture v GSA</t>
    </r>
  </si>
  <si>
    <r>
      <t>PPSA</t>
    </r>
    <r>
      <rPr>
        <sz val="10"/>
        <rFont val="Calibri"/>
        <family val="2"/>
      </rPr>
      <t xml:space="preserve"> – Debenture Pledge Agreement + Why debentures have to be pledged</t>
    </r>
  </si>
  <si>
    <r>
      <t xml:space="preserve">"Chief Executive Office" – 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Register where collateral is intangible</t>
    </r>
  </si>
  <si>
    <r>
      <t>PPSA</t>
    </r>
    <r>
      <rPr>
        <sz val="10"/>
        <rFont val="Calibri"/>
        <family val="2"/>
      </rPr>
      <t xml:space="preserve"> – Intangibles – "Chief Executive Office"</t>
    </r>
  </si>
  <si>
    <t>Financing Statement – Registration</t>
  </si>
  <si>
    <r>
      <t>PPSA</t>
    </r>
    <r>
      <rPr>
        <sz val="10"/>
        <rFont val="Calibri"/>
        <family val="2"/>
      </rPr>
      <t xml:space="preserve"> – Financing Statement</t>
    </r>
  </si>
  <si>
    <r>
      <t>PPSA</t>
    </r>
    <r>
      <rPr>
        <sz val="10"/>
        <rFont val="Calibri"/>
        <family val="2"/>
      </rPr>
      <t xml:space="preserve"> – Financing Statement – Collateral Classification/Descriptions</t>
    </r>
  </si>
  <si>
    <r>
      <t>PPSA</t>
    </r>
    <r>
      <rPr>
        <sz val="10"/>
        <rFont val="Calibri"/>
        <family val="2"/>
      </rPr>
      <t xml:space="preserve"> – Financing Statement – Error in Debtor Name – May be curable under s. 46(4)</t>
    </r>
  </si>
  <si>
    <r>
      <t>PPSA</t>
    </r>
    <r>
      <rPr>
        <sz val="10"/>
        <rFont val="Calibri"/>
        <family val="2"/>
      </rPr>
      <t xml:space="preserve"> – "Investment Property" </t>
    </r>
  </si>
  <si>
    <r>
      <t xml:space="preserve">Investment Property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/</t>
    </r>
    <r>
      <rPr>
        <i/>
        <sz val="10"/>
        <rFont val="Calibri"/>
        <family val="2"/>
      </rPr>
      <t>STA</t>
    </r>
    <r>
      <rPr>
        <sz val="10"/>
        <rFont val="Calibri"/>
        <family val="2"/>
      </rPr>
      <t xml:space="preserve"> Priorities – Special Rules</t>
    </r>
  </si>
  <si>
    <r>
      <t>PPSA</t>
    </r>
    <r>
      <rPr>
        <sz val="10"/>
        <rFont val="Calibri"/>
        <family val="2"/>
      </rPr>
      <t xml:space="preserve"> – Investment Property – Priority Rules</t>
    </r>
  </si>
  <si>
    <r>
      <t xml:space="preserve">Priority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Investment Property</t>
    </r>
  </si>
  <si>
    <r>
      <t xml:space="preserve">Cut–Off Rules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Priority Rules – Investment Property</t>
    </r>
  </si>
  <si>
    <r>
      <t>PPSA</t>
    </r>
    <r>
      <rPr>
        <sz val="10"/>
        <rFont val="Calibri"/>
        <family val="2"/>
      </rPr>
      <t xml:space="preserve"> – Investment Property – Priority Rules – Cut–Off Rules</t>
    </r>
  </si>
  <si>
    <r>
      <t xml:space="preserve">Notice of Intention – s. 427 </t>
    </r>
    <r>
      <rPr>
        <i/>
        <sz val="10"/>
        <rFont val="Calibri"/>
        <family val="2"/>
      </rPr>
      <t>Bank Act</t>
    </r>
    <r>
      <rPr>
        <sz val="10"/>
        <rFont val="Calibri"/>
        <family val="2"/>
      </rPr>
      <t xml:space="preserve"> security interest</t>
    </r>
  </si>
  <si>
    <t>Guarantees – Individual Guarantor – Special considerations (Independent legal advice; highlight guarantor's potential liability; highlight that lender does not need to exhaust recourse against borrower before exercising guarantee)</t>
  </si>
  <si>
    <t>Real Property – Security – Mortgage of Leasehold Interests</t>
  </si>
  <si>
    <r>
      <t>Limitations Act, 2002</t>
    </r>
    <r>
      <rPr>
        <sz val="10"/>
        <rFont val="Calibri"/>
        <family val="2"/>
      </rPr>
      <t xml:space="preserve"> – Ultimate Limitation Period (15 years) + Exceptions</t>
    </r>
  </si>
  <si>
    <t>Insurance – In Lieu of Security Interest</t>
  </si>
  <si>
    <r>
      <t>Limitations Act, 2002</t>
    </r>
    <r>
      <rPr>
        <sz val="10"/>
        <rFont val="Calibri"/>
        <family val="2"/>
      </rPr>
      <t xml:space="preserve"> – Basic Limitation Period (2 years) (ss. 4 and 5)</t>
    </r>
  </si>
  <si>
    <r>
      <t>Limitations Act, 2002</t>
    </r>
    <r>
      <rPr>
        <sz val="10"/>
        <rFont val="Calibri"/>
        <family val="2"/>
      </rPr>
      <t xml:space="preserve"> – Demand Loans/Notes/Promissory Notes</t>
    </r>
  </si>
  <si>
    <t>Term Loan – Limitation Period</t>
  </si>
  <si>
    <r>
      <t>Limitations Act, 2002</t>
    </r>
    <r>
      <rPr>
        <sz val="10"/>
        <rFont val="Calibri"/>
        <family val="2"/>
      </rPr>
      <t xml:space="preserve"> – Acknowledgements and renewals of the Limitations Periods </t>
    </r>
  </si>
  <si>
    <r>
      <t xml:space="preserve">Guarantees – </t>
    </r>
    <r>
      <rPr>
        <i/>
        <sz val="10"/>
        <rFont val="Calibri"/>
        <family val="2"/>
      </rPr>
      <t xml:space="preserve">Limitations Act </t>
    </r>
    <r>
      <rPr>
        <sz val="10"/>
        <rFont val="Calibri"/>
        <family val="2"/>
      </rPr>
      <t>(Guarantor)</t>
    </r>
  </si>
  <si>
    <r>
      <t>Limitations Act, 2002</t>
    </r>
    <r>
      <rPr>
        <sz val="10"/>
        <rFont val="Calibri"/>
        <family val="2"/>
      </rPr>
      <t xml:space="preserve"> – Contracting Out</t>
    </r>
  </si>
  <si>
    <r>
      <t>Limitations Act, 2002</t>
    </r>
    <r>
      <rPr>
        <sz val="10"/>
        <rFont val="Calibri"/>
        <family val="2"/>
      </rPr>
      <t xml:space="preserve"> – Guarantees</t>
    </r>
  </si>
  <si>
    <t>Searches – Purchase and Sale Transactions</t>
  </si>
  <si>
    <t>Searches – Types of Searches for Purchase/Sale and Financing Transactions</t>
  </si>
  <si>
    <t>Searches – Types of Searches for Purchase/Sale and Financing Transactions – Prior Names</t>
  </si>
  <si>
    <t xml:space="preserve">Predecessor Corporation – Definition – Searches </t>
  </si>
  <si>
    <t>Searches – Purchase/Sale or Financing Transactions – Costs ($50 per search, per name)</t>
  </si>
  <si>
    <t>Searches – Purchase/Sale or Financing Transactions – Predecessor Corporations</t>
  </si>
  <si>
    <r>
      <t>Corporations Information Act (ON)</t>
    </r>
    <r>
      <rPr>
        <sz val="10"/>
        <rFont val="Calibri"/>
        <family val="2"/>
      </rPr>
      <t xml:space="preserve"> – Annual Returns Required</t>
    </r>
  </si>
  <si>
    <t xml:space="preserve">Personal Property – Standard Security Searches </t>
  </si>
  <si>
    <r>
      <t>PPSA</t>
    </r>
    <r>
      <rPr>
        <sz val="10"/>
        <rFont val="Calibri"/>
        <family val="2"/>
      </rPr>
      <t xml:space="preserve"> – Applicability</t>
    </r>
  </si>
  <si>
    <r>
      <t>Searches –</t>
    </r>
    <r>
      <rPr>
        <i/>
        <sz val="10"/>
        <rFont val="Calibri"/>
        <family val="2"/>
      </rPr>
      <t xml:space="preserve"> PPSA</t>
    </r>
    <r>
      <rPr>
        <sz val="10"/>
        <rFont val="Calibri"/>
        <family val="2"/>
      </rPr>
      <t xml:space="preserve"> – Applicability of </t>
    </r>
    <r>
      <rPr>
        <i/>
        <sz val="10"/>
        <rFont val="Calibri"/>
        <family val="2"/>
      </rPr>
      <t>PPSA</t>
    </r>
  </si>
  <si>
    <r>
      <t xml:space="preserve">Personal Property – Standard Security Searches – </t>
    </r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Registration does not create presumption of security interest</t>
    </r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</si>
  <si>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</t>
    </r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Registration does not create presumption of security interest</t>
    </r>
  </si>
  <si>
    <t>Personal Property – Standard Security Searches – Fixtures and Real Property Interests</t>
  </si>
  <si>
    <t>Personal Property – Standard Security Searches – Obtaining Copies of Security Agreement</t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</si>
  <si>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Obtaining Copies of Security Agreement</t>
    </r>
  </si>
  <si>
    <t>Personal Property – Standard Security Searches – Search Criteria – Corporations</t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</si>
  <si>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Criteria – Corporations</t>
    </r>
  </si>
  <si>
    <t>Financing Statement – Contents – Individuals</t>
  </si>
  <si>
    <t>Personal Property – Standard Security Searches – Search Criteria – Individuals</t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</si>
  <si>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Criteria – Individuals</t>
    </r>
  </si>
  <si>
    <t>Personal Property – Searches – Search Criteria – Motor Vehicles</t>
  </si>
  <si>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Searches (Types of) – Verbal/Uncertified or Certified</t>
    </r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</si>
  <si>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Criteria – Motor Vehicles</t>
    </r>
  </si>
  <si>
    <r>
      <t>PPSA</t>
    </r>
    <r>
      <rPr>
        <sz val="10"/>
        <rFont val="Calibri"/>
        <family val="2"/>
      </rPr>
      <t xml:space="preserve"> – Personal Property Assurance Fund</t>
    </r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</si>
  <si>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Types of Searches</t>
    </r>
  </si>
  <si>
    <t>Personal Property – Standard Security Searches – Currency Date of Searches</t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</si>
  <si>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Currency Date of Searches</t>
    </r>
  </si>
  <si>
    <t>Personal Property – Standard Security Searches – Unregistered Rights and Interests will not be revealed</t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</si>
  <si>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Unregistered Rights and Interests will not be revealed</t>
    </r>
  </si>
  <si>
    <t>Personal Property – Standard Security Searches – No Searches of Title to Personal Property</t>
  </si>
  <si>
    <r>
      <t xml:space="preserve">Personal Property – Standard Security Searches – </t>
    </r>
    <r>
      <rPr>
        <i/>
        <sz val="10"/>
        <rFont val="Calibri"/>
        <family val="2"/>
      </rPr>
      <t>Repair and Storage Liens Act</t>
    </r>
  </si>
  <si>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Standard Security Searches – Currency Date of Searches</t>
    </r>
  </si>
  <si>
    <r>
      <t>Repair and Storage Liens Act</t>
    </r>
    <r>
      <rPr>
        <sz val="10"/>
        <rFont val="Calibri"/>
        <family val="2"/>
      </rPr>
      <t xml:space="preserve"> – Searches </t>
    </r>
  </si>
  <si>
    <r>
      <t xml:space="preserve">Searches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No Searches of Title to Personal Property </t>
    </r>
  </si>
  <si>
    <r>
      <t xml:space="preserve">Searches – </t>
    </r>
    <r>
      <rPr>
        <i/>
        <sz val="10"/>
        <rFont val="Calibri"/>
        <family val="2"/>
      </rPr>
      <t>Repair and Storage Liens Act</t>
    </r>
  </si>
  <si>
    <r>
      <t xml:space="preserve">Personal Property – Standard Security Searches – s. 427 </t>
    </r>
    <r>
      <rPr>
        <i/>
        <sz val="10"/>
        <rFont val="Calibri"/>
        <family val="2"/>
      </rPr>
      <t>Bank Act</t>
    </r>
  </si>
  <si>
    <r>
      <t xml:space="preserve">Searches – s. 427 </t>
    </r>
    <r>
      <rPr>
        <i/>
        <sz val="10"/>
        <rFont val="Calibri"/>
        <family val="2"/>
      </rPr>
      <t>Bank Act</t>
    </r>
  </si>
  <si>
    <t>Bankruptcy – Searches</t>
  </si>
  <si>
    <t>Personal Property – Standard Security Searches – Bankruptcy/Insolvency Searches</t>
  </si>
  <si>
    <t>Searches – Bankruptcy/Insolvency Searches</t>
  </si>
  <si>
    <t>Bankruptcy – Searches – Court Searches</t>
  </si>
  <si>
    <t>Court Searches – Bankruptcy Searches</t>
  </si>
  <si>
    <t>Judgment Searches – Bankruptcy</t>
  </si>
  <si>
    <t>Searches – Bankruptcy Searches – 1. Registrar of Bankruptcy, Superior Court of Justice, Toronto</t>
  </si>
  <si>
    <t>Searches – Bankruptcy Searches – 3. Office of the Superintendent of Bankruptcy</t>
  </si>
  <si>
    <t>Searches – Bankruptcy Searches – Limitations – Accuracy and Completeness</t>
  </si>
  <si>
    <r>
      <t>Execution Act</t>
    </r>
    <r>
      <rPr>
        <sz val="10"/>
        <rFont val="Calibri"/>
        <family val="2"/>
      </rPr>
      <t xml:space="preserve"> – Searches</t>
    </r>
  </si>
  <si>
    <r>
      <t xml:space="preserve">Personal Property – Standard Security Searches – </t>
    </r>
    <r>
      <rPr>
        <i/>
        <sz val="10"/>
        <rFont val="Calibri"/>
        <family val="2"/>
      </rPr>
      <t>Execution Act</t>
    </r>
  </si>
  <si>
    <r>
      <t xml:space="preserve">Searches – </t>
    </r>
    <r>
      <rPr>
        <i/>
        <sz val="10"/>
        <rFont val="Calibri"/>
        <family val="2"/>
      </rPr>
      <t>Execution Act</t>
    </r>
  </si>
  <si>
    <r>
      <t>Bulk Sales Act</t>
    </r>
    <r>
      <rPr>
        <sz val="10"/>
        <rFont val="Calibri"/>
        <family val="2"/>
      </rPr>
      <t xml:space="preserve"> – Searches </t>
    </r>
  </si>
  <si>
    <t>Opinions – Scope and Structure</t>
  </si>
  <si>
    <t>Opinions – Typical content (any type of opinion)</t>
  </si>
  <si>
    <r>
      <t xml:space="preserve">Personal Property – Standard Security Searches – </t>
    </r>
    <r>
      <rPr>
        <i/>
        <sz val="10"/>
        <rFont val="Calibri"/>
        <family val="2"/>
      </rPr>
      <t>Bulk Sales Act</t>
    </r>
  </si>
  <si>
    <r>
      <t xml:space="preserve">Searches – </t>
    </r>
    <r>
      <rPr>
        <i/>
        <sz val="10"/>
        <rFont val="Calibri"/>
        <family val="2"/>
      </rPr>
      <t>Bulk Sales Act</t>
    </r>
  </si>
  <si>
    <t>Intellectual Property – Searches</t>
  </si>
  <si>
    <t>Personal Property – Standard Security Searches – IP of material value</t>
  </si>
  <si>
    <t>Searches – IP of material value</t>
  </si>
  <si>
    <r>
      <t xml:space="preserve">Searches – </t>
    </r>
    <r>
      <rPr>
        <i/>
        <sz val="10"/>
        <rFont val="Calibri"/>
        <family val="2"/>
      </rPr>
      <t>Canada Shipping Act</t>
    </r>
  </si>
  <si>
    <r>
      <t xml:space="preserve">Searches – </t>
    </r>
    <r>
      <rPr>
        <i/>
        <sz val="10"/>
        <rFont val="Calibri"/>
        <family val="2"/>
      </rPr>
      <t>Mining Act</t>
    </r>
  </si>
  <si>
    <t xml:space="preserve">Personal Property – Standard Security Searches – Real Property </t>
  </si>
  <si>
    <t>Opinions – Standard Assumptions/Qualifications – Authenticity of Documents (ex. signatures, authentic originals)</t>
  </si>
  <si>
    <t>Opinions – Standard Assumptions/Qualifications – Currency of Searches relied on in opinion</t>
  </si>
  <si>
    <t>Opinions – Standard Assumptions/Qualifications – Enforcement Subject to Creditors’ Rights/Equitable remedies</t>
  </si>
  <si>
    <t>Opinions – Standard Assumptions/Qualifications – Agreements Binding Others</t>
  </si>
  <si>
    <t>Opinions – Standard Assumptions/Qualifications – Judgment Currency (Advise Cdn courts only award in CDN$)</t>
  </si>
  <si>
    <t>Opinions – Standard Assumptions/Qualifications – No guarantee to Title to Personal Property/Priority of Security Interests</t>
  </si>
  <si>
    <t>Opinions – Standard Opinions – Rank of Security</t>
  </si>
  <si>
    <t xml:space="preserve">Opinions – Standard Opinions – Verify adequate Security Registration </t>
  </si>
  <si>
    <t>Opinions – Standard Assumptions/Qualifications – Other Laws (ON lawyer only advise on ON law)</t>
  </si>
  <si>
    <t>Opinions – Standard Opinions – Corporate Capacity and Power to enter into transactions</t>
  </si>
  <si>
    <t>Opinions – Standard Opinions –Verifying Corporation's Authorization, Execution and Delivery of documents</t>
  </si>
  <si>
    <t xml:space="preserve">Opinions – Standard Opinions – Verifying Validity/Legally Binding Nature of Obligation </t>
  </si>
  <si>
    <t xml:space="preserve">Opinions – Standard Opinions – Authorized Share Capital </t>
  </si>
  <si>
    <t>"Unsecured Creditors" – Definition + Examples</t>
  </si>
  <si>
    <t>Creditors – Unsecured – Definition</t>
  </si>
  <si>
    <t>Creditors – Unsecured – Examples</t>
  </si>
  <si>
    <t>Remedies – Unsecured Creditors (see Unsecured Creditors)</t>
  </si>
  <si>
    <t>Rights – Unsecured Creditors (see Unsecured Creditors)</t>
  </si>
  <si>
    <t>Creditors – Unsecured – Judgment Against Debtor</t>
  </si>
  <si>
    <t>Execution of Judgment – Unsecured Creditor</t>
  </si>
  <si>
    <t>Unsecured Creditors – Judgment Against Debtor</t>
  </si>
  <si>
    <r>
      <t>Creditors’ Relief Act</t>
    </r>
    <r>
      <rPr>
        <sz val="10"/>
        <rFont val="Calibri"/>
        <family val="2"/>
      </rPr>
      <t xml:space="preserve"> – Distribution and Sharing of Debtor’s Assets</t>
    </r>
  </si>
  <si>
    <t xml:space="preserve">Creditors – Unsecured – Satisfying Judgment – Writ of Seizure and Sale </t>
  </si>
  <si>
    <t>Unsecured Creditors – Satisfying Judgment – Writ of Seizure and Sale</t>
  </si>
  <si>
    <t>Writ of Execution – Unsecured Creditor Remedy</t>
  </si>
  <si>
    <r>
      <t>Writ of Seizure and Sale – Unsecured Creditor Remedy (</t>
    </r>
    <r>
      <rPr>
        <i/>
        <sz val="10"/>
        <rFont val="Calibri"/>
        <family val="2"/>
      </rPr>
      <t>Creditor’s Relief Act</t>
    </r>
    <r>
      <rPr>
        <sz val="10"/>
        <rFont val="Calibri"/>
        <family val="2"/>
      </rPr>
      <t>)</t>
    </r>
  </si>
  <si>
    <t>Creditors – Unsecured – Garnishment</t>
  </si>
  <si>
    <t>Unsecured Creditors – Remedies compared to Secured Creditor</t>
  </si>
  <si>
    <t>Supplier – Unpaid – Bankruptcy – Special recovery rights + Limitations</t>
  </si>
  <si>
    <t>Unpaid Supplier – Bankruptcy – Special recovery rights + Limitations</t>
  </si>
  <si>
    <r>
      <t xml:space="preserve">Supplier – Unpaid – Bankruptcy – Requirements to recover under s. 81.1 </t>
    </r>
    <r>
      <rPr>
        <i/>
        <sz val="10"/>
        <rFont val="Calibri"/>
        <family val="2"/>
      </rPr>
      <t>BIA</t>
    </r>
  </si>
  <si>
    <t>Unpaid Supplier – Bankruptcy – Requirements to recover under s. 81.1 BIA</t>
  </si>
  <si>
    <r>
      <t>CCAA</t>
    </r>
    <r>
      <rPr>
        <sz val="10"/>
        <rFont val="Calibri"/>
        <family val="2"/>
      </rPr>
      <t xml:space="preserve"> – Unpaid Supplier – Protection of Debtor</t>
    </r>
  </si>
  <si>
    <r>
      <t xml:space="preserve">Supplier – Unpaid – Bankruptcy – Protections for Debtor – </t>
    </r>
    <r>
      <rPr>
        <i/>
        <sz val="10"/>
        <rFont val="Calibri"/>
        <family val="2"/>
      </rPr>
      <t>CCAA</t>
    </r>
  </si>
  <si>
    <r>
      <t xml:space="preserve">Unpaid Supplier – Bankruptcy – Protections for Debtor – </t>
    </r>
    <r>
      <rPr>
        <i/>
        <sz val="10"/>
        <rFont val="Calibri"/>
        <family val="2"/>
      </rPr>
      <t>CCAA</t>
    </r>
  </si>
  <si>
    <t xml:space="preserve">Supplier – Unpaid – Bankruptcy – Priority </t>
  </si>
  <si>
    <t>Unpaid Supplier – Bankruptcy – Priority over other claims and rights</t>
  </si>
  <si>
    <r>
      <t>Bona Fide</t>
    </r>
    <r>
      <rPr>
        <sz val="10"/>
        <rFont val="Calibri"/>
        <family val="2"/>
      </rPr>
      <t xml:space="preserve"> Purchaser of Goods for Value – Priority over Unpaid Supplier</t>
    </r>
  </si>
  <si>
    <t>Bankruptcy – Wage Earner Protection Program – Definition/Eligibility</t>
  </si>
  <si>
    <r>
      <t xml:space="preserve">Employees – Employer Bankrupt – </t>
    </r>
    <r>
      <rPr>
        <i/>
        <sz val="10"/>
        <rFont val="Calibri"/>
        <family val="2"/>
      </rPr>
      <t>Wage Earner Protection Program</t>
    </r>
  </si>
  <si>
    <t>Bankruptcy – Wage Earner Protection Program – Types of Protected Wages</t>
  </si>
  <si>
    <t>Employees – Employer Bankrupt – Wage Earner Protection Program – Types of Protected Wages</t>
  </si>
  <si>
    <t>Bankruptcy – Wage Earner Protection Program – Subrogated Priority to Government</t>
  </si>
  <si>
    <t>Creditors – Unsecured – Government – Wage Earner Protection Program</t>
  </si>
  <si>
    <t xml:space="preserve">Bankruptcy – Leases – Landlord – Recovery Rights </t>
  </si>
  <si>
    <t>Landlord – Bankrupt Tenant – Recovery of Rent &amp; Damages</t>
  </si>
  <si>
    <t>Bankruptcy – 3 ways to become bankrupt (Voluntarily; Failed Proposal; Court ordered Bankruptcy Order)</t>
  </si>
  <si>
    <t>Bankruptcy – Insolvent Person – Definition</t>
  </si>
  <si>
    <t>Bankruptcy – Who can become bankrupt</t>
  </si>
  <si>
    <t>Balance Sheet Test – Bankruptcy/Insolvency – Who Can Be Bankrupt</t>
  </si>
  <si>
    <t>Cash Flow Test – Bankruptcy/Insolvency – Who Can Be Bankrupt</t>
  </si>
  <si>
    <t>Hearing – Bankruptcy Procedure/Requirements</t>
  </si>
  <si>
    <t>Involuntary Bankruptcy – Hearing /Requirements</t>
  </si>
  <si>
    <t>Bankruptcy – Involuntary – Application by Creditor</t>
  </si>
  <si>
    <t>Involuntary Bankruptcy – Application by Creditor</t>
  </si>
  <si>
    <t>Bankruptcy – Application – Hearing Procedure/Requirements</t>
  </si>
  <si>
    <t>Hearing – Bankruptcy – Available Court Remedies</t>
  </si>
  <si>
    <t>Bankruptcy – Capacity of Debtor to Dispose of Property</t>
  </si>
  <si>
    <t>Bankruptcy – Trustee – Duties and Powers</t>
  </si>
  <si>
    <t>Bankruptcy – Trustee – Rights to Enter Premises</t>
  </si>
  <si>
    <t>Bankruptcy – Trustee – Taking Possession of Property</t>
  </si>
  <si>
    <t>Bankruptcy – Redemption of Security</t>
  </si>
  <si>
    <t>Bankruptcy – Secured Creditors Rights</t>
  </si>
  <si>
    <t xml:space="preserve">Creditors – Secured – Rights During Bankruptcy </t>
  </si>
  <si>
    <t>Secured Creditor – Rights During Bankruptcy</t>
  </si>
  <si>
    <t>First Meeting of Unsecured Creditors – Bankruptcy – Review of Bankrupt’s Affairs</t>
  </si>
  <si>
    <t>Unsecured Creditors – Bankruptcy – Stay of Proceeding Automatic</t>
  </si>
  <si>
    <t>Bankruptcy – Unsecured Creditors – Lifting Automatic Stay (and Examples)</t>
  </si>
  <si>
    <t>Unsecured Creditors – Bankruptcy – Court leave to Lift Automatic Stay (and Examples)</t>
  </si>
  <si>
    <t xml:space="preserve">Affirmation of Trustee – Bankruptcy </t>
  </si>
  <si>
    <t xml:space="preserve">Bankruptcy – Unsecured Creditors –Affirmation of Trustee </t>
  </si>
  <si>
    <t>First Meeting of Unsecured Creditors – Bankruptcy – Affirmation of Trustee</t>
  </si>
  <si>
    <t xml:space="preserve">Unsecured Creditors – Bankruptcy –Affirmation of Trustee </t>
  </si>
  <si>
    <t xml:space="preserve">Review of Bankrupt’s Affairs – Bankruptcy </t>
  </si>
  <si>
    <t>Bankruptcy – Inspector Election</t>
  </si>
  <si>
    <t>First Meeting of Unsecured Creditors – Bankruptcy – Inspector Election</t>
  </si>
  <si>
    <t>Inspector – Bankruptcy – Eligibility/Election</t>
  </si>
  <si>
    <t>Bankruptcy – Secured Creditor Rights</t>
  </si>
  <si>
    <t>Creditors – Secured – Bankruptcy Process – Impact On</t>
  </si>
  <si>
    <t>Secured Creditor – Bankruptcy Process</t>
  </si>
  <si>
    <t>Inspector – Bankruptcy – Conflicts With Creditors/Inspector or Trustee/Inspector</t>
  </si>
  <si>
    <t>Bankruptcy – Trustee/Receivers – Personal liability for Labour/Employment Obligations</t>
  </si>
  <si>
    <t>Bankruptcy – Trustee – Liability for Environmental Obligations</t>
  </si>
  <si>
    <t>Bankruptcy – Trustee – Protection from Environmental Liability</t>
  </si>
  <si>
    <t xml:space="preserve">Environmental Liability – Bankruptcy Trustee – Protections </t>
  </si>
  <si>
    <r>
      <t xml:space="preserve">Bankruptcy – Trustee – Environmental Remediation Orders (s. 14.06(4)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Compliance With</t>
    </r>
  </si>
  <si>
    <t>Environmental Liability – Bankruptcy Trustee – Compliance with Remediation Order</t>
  </si>
  <si>
    <t>Bankruptcy – Remedial Environmental Order – Government Priority Creditor</t>
  </si>
  <si>
    <t>Environmental Remediation – Bankruptcy – Government Priority Creditor for Costs</t>
  </si>
  <si>
    <t>Remediation Costs – Environmental – Bankruptcy – Government Priority Creditor</t>
  </si>
  <si>
    <t>Bankruptcy – Liquidation of Assets – Matrimonial Home</t>
  </si>
  <si>
    <t>Matrimonial Home – Bankruptcy Liquidation</t>
  </si>
  <si>
    <t>Bankruptcy – Commercial Lease – Trustee Occupation Rights</t>
  </si>
  <si>
    <t>Bankruptcy – Liquidation of Assets</t>
  </si>
  <si>
    <t>Bankruptcy – Liquidation of Assets – Permitted method of Selling</t>
  </si>
  <si>
    <t>Bankruptcy – Liquidation of Assets – Restriction on Sale to “Related Parties”</t>
  </si>
  <si>
    <t>Lease – Commercial – Bankruptcy – Trustee’s Occupation Rights</t>
  </si>
  <si>
    <t>Occupation Rights – Bankruptcy Trustee – Commercial Lease</t>
  </si>
  <si>
    <t>Bankruptcy – Commercial Lease – Right to Retain and Assign lease to third party</t>
  </si>
  <si>
    <t>Lease – Commercial – Bankruptcy – Retain and Assign lease to third party</t>
  </si>
  <si>
    <t>Bankruptcy – Commercial Lease – Terminate/Disclaim</t>
  </si>
  <si>
    <t>Lease – Commercial – Bankruptcy – Terminate/Disclaim</t>
  </si>
  <si>
    <t xml:space="preserve">Bankruptcy – Discharge – Corporation </t>
  </si>
  <si>
    <t xml:space="preserve">Bankruptcy – Discharge – Individual </t>
  </si>
  <si>
    <t>Bankruptcy – Discharge – Automatic – Individual + Bankrupt Once Before + Not a "Personal Income Tax Debtor"</t>
  </si>
  <si>
    <t>Bankruptcy – Discharge – Automatic – Individual + Never Bankrupt Before + Not a "Personal Income Tax Debtor"</t>
  </si>
  <si>
    <t>Bankruptcy – Discharge – Personal Income Tax Debtor (No Automatic Discharge Available)</t>
  </si>
  <si>
    <t>Bankruptcy – Discharge – Mandatory Mediation where creditor opposes discharge</t>
  </si>
  <si>
    <t>Bankruptcy – Discharge – Required Notice to Creditors of Automatic Discharge/Discharge Hearing</t>
  </si>
  <si>
    <t>Notice  – Bankruptcy – Upon Discharge (Owed to Creditors)</t>
  </si>
  <si>
    <t>Conditional Discharge – Bankruptcy</t>
  </si>
  <si>
    <t>Bankruptcy – Discharge – Court Available Remedies</t>
  </si>
  <si>
    <t>Agent – Enforcement of Security – Taking Possession</t>
  </si>
  <si>
    <t>Bailiff – Enforcement of Security – Taking Possession</t>
  </si>
  <si>
    <t xml:space="preserve">Bankruptcy – Discharge – Conditional </t>
  </si>
  <si>
    <t>Bankruptcy – Discharge – Suspended Discharge</t>
  </si>
  <si>
    <t>Personal Income Tax Debtor – Bankruptcy – Discharge Hearing – Additional Factors Court Must Consider</t>
  </si>
  <si>
    <t>Bankruptcy – Discharge – Debts Not Discharged by Discharge Order</t>
  </si>
  <si>
    <t>Child Support – Bankruptcy – Not Released By Discharge</t>
  </si>
  <si>
    <t>OSAP – Bankruptcy – Not Released By Discharge</t>
  </si>
  <si>
    <t>Spousal Support – Bankruptcy – Not Released By Discharge</t>
  </si>
  <si>
    <t>Student Loans – Bankruptcy – Not Released By Discharge</t>
  </si>
  <si>
    <t xml:space="preserve">Bankruptcy – Discharge of Trustee </t>
  </si>
  <si>
    <r>
      <t>"Property" – Fraudulent Conveyances (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</si>
  <si>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r>
      <t>Fraudulent Conveyances (</t>
    </r>
    <r>
      <rPr>
        <i/>
        <sz val="10"/>
        <rFont val="Calibri"/>
        <family val="2"/>
      </rPr>
      <t xml:space="preserve">FCA) </t>
    </r>
    <r>
      <rPr>
        <sz val="10"/>
        <rFont val="Calibri"/>
        <family val="2"/>
      </rPr>
      <t xml:space="preserve">– "Property" – "Real Property" or "Personal Property" </t>
    </r>
  </si>
  <si>
    <r>
      <t xml:space="preserve">Fraudulent Conveyances – "Property" – Immune from </t>
    </r>
    <r>
      <rPr>
        <i/>
        <sz val="10"/>
        <rFont val="Calibri"/>
        <family val="2"/>
      </rPr>
      <t>FCA</t>
    </r>
  </si>
  <si>
    <r>
      <t>"Badges of Fraud" – Fraudulent Conveyances (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</si>
  <si>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r>
      <t>Fraudulent Conveyances (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 – Fraudulent Intent – Badges of Fraud</t>
    </r>
  </si>
  <si>
    <r>
      <t>Fraudulent Conveyances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 – Required Elements to prove fraudulent conveyance (s. 4(1))</t>
    </r>
  </si>
  <si>
    <r>
      <t>Assignments and Preferences Act</t>
    </r>
    <r>
      <rPr>
        <sz val="10"/>
        <rFont val="Calibri"/>
        <family val="2"/>
      </rPr>
      <t xml:space="preserve"> – Unjust Preferences – Required Elements</t>
    </r>
  </si>
  <si>
    <t>Fraudulent Conveyances – Unjust Preferences (see Unjust Preferences)</t>
  </si>
  <si>
    <r>
      <t>Assignments and Preferences Act</t>
    </r>
    <r>
      <rPr>
        <sz val="10"/>
        <rFont val="Calibri"/>
        <family val="2"/>
      </rPr>
      <t xml:space="preserve"> – Unjust Preferences – 60 Day Presumption of Fraudulent Intent (s. 4(3)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</si>
  <si>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t>Unjust Preferences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 – 60 Day Presumption of Fraudulent Intent (s. 4(3) APA)</t>
    </r>
  </si>
  <si>
    <r>
      <t>Assignments and Preferences Act</t>
    </r>
    <r>
      <rPr>
        <sz val="10"/>
        <rFont val="Calibri"/>
        <family val="2"/>
      </rPr>
      <t xml:space="preserve"> – Applicable parties (who can use the 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</si>
  <si>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r>
      <t>Unjust Preferences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– Applicable parties (who can use the APA)</t>
    </r>
  </si>
  <si>
    <t>Creditors – Bankruptcy – Claim Against Debtor in Place of Trustee</t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</si>
  <si>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"Related Persons"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</si>
  <si>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“Arm’s Length”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</si>
  <si>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Presumption of Intent (s. 95(2)) – Defences 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</si>
  <si>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"Initial Bankruptcy Event" (s. 2)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</si>
  <si>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Remedy </t>
    </r>
  </si>
  <si>
    <r>
      <t xml:space="preserve">Fraudulent Conveyances – Transfers at Undervalue (see Transfers at Undervalue) (s. 96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</si>
  <si>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r>
      <t>Undervalued Transfers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Bankruptcy (see Transfers at Undervalue) (s. 96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</si>
  <si>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r>
      <t>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Limitation Period </t>
    </r>
  </si>
  <si>
    <r>
      <t>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"Fraudulent Intent"</t>
    </r>
  </si>
  <si>
    <r>
      <t>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"Consideration Conspicuously Less Than FMV"</t>
    </r>
  </si>
  <si>
    <r>
      <t>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Remedy </t>
    </r>
  </si>
  <si>
    <r>
      <t xml:space="preserve">Fraudulent Conveyances – Bulk Sales by Corporation (see </t>
    </r>
    <r>
      <rPr>
        <i/>
        <sz val="10"/>
        <rFont val="Calibri"/>
        <family val="2"/>
      </rPr>
      <t>Bulk Sales Act</t>
    </r>
    <r>
      <rPr>
        <sz val="10"/>
        <rFont val="Calibri"/>
        <family val="2"/>
      </rPr>
      <t>)</t>
    </r>
  </si>
  <si>
    <t>Trade Creditors – Bankruptcy – Protection from Bulk Sales</t>
  </si>
  <si>
    <r>
      <t>Bulk Sales Act</t>
    </r>
    <r>
      <rPr>
        <sz val="10"/>
        <rFont val="Calibri"/>
        <family val="2"/>
      </rPr>
      <t xml:space="preserve"> – “Sale in Bulk” &amp; “Stock” &amp; "Stock in Bulk"</t>
    </r>
  </si>
  <si>
    <r>
      <t>Bulk Sales Act</t>
    </r>
    <r>
      <rPr>
        <sz val="10"/>
        <rFont val="Calibri"/>
        <family val="2"/>
      </rPr>
      <t xml:space="preserve"> – Options to Comply; Waive or Exempt the Act</t>
    </r>
  </si>
  <si>
    <r>
      <t>Bulk Sales Act</t>
    </r>
    <r>
      <rPr>
        <sz val="10"/>
        <rFont val="Calibri"/>
        <family val="2"/>
      </rPr>
      <t xml:space="preserve"> – Compliance with the Act – 1. Deliver Statement of Trade Creditors</t>
    </r>
  </si>
  <si>
    <r>
      <t>Bulk Sales Act</t>
    </r>
    <r>
      <rPr>
        <sz val="10"/>
        <rFont val="Calibri"/>
        <family val="2"/>
      </rPr>
      <t xml:space="preserve"> – Compliance with the Act – 2. Completion of Sale</t>
    </r>
  </si>
  <si>
    <r>
      <t>Bulk Sales Act</t>
    </r>
    <r>
      <rPr>
        <sz val="10"/>
        <rFont val="Calibri"/>
        <family val="2"/>
      </rPr>
      <t xml:space="preserve"> – Transactions – Judicial Exemption Order (s. 3 </t>
    </r>
    <r>
      <rPr>
        <i/>
        <sz val="10"/>
        <rFont val="Calibri"/>
        <family val="2"/>
      </rPr>
      <t>BSA</t>
    </r>
    <r>
      <rPr>
        <sz val="10"/>
        <rFont val="Calibri"/>
        <family val="2"/>
      </rPr>
      <t>)</t>
    </r>
  </si>
  <si>
    <r>
      <t xml:space="preserve">Judicial Exemption Order – s. 3 </t>
    </r>
    <r>
      <rPr>
        <i/>
        <sz val="10"/>
        <rFont val="Calibri"/>
        <family val="2"/>
      </rPr>
      <t>Bulk Sales Act</t>
    </r>
  </si>
  <si>
    <r>
      <t xml:space="preserve">Remedies – </t>
    </r>
    <r>
      <rPr>
        <i/>
        <sz val="10"/>
        <rFont val="Calibri"/>
        <family val="2"/>
      </rPr>
      <t>Bulk Sales Act</t>
    </r>
  </si>
  <si>
    <t>Oppression Remedy – Remedies</t>
  </si>
  <si>
    <r>
      <t>PPSA</t>
    </r>
    <r>
      <rPr>
        <sz val="10"/>
        <rFont val="Calibri"/>
        <family val="2"/>
      </rPr>
      <t xml:space="preserve"> – Perfection</t>
    </r>
  </si>
  <si>
    <r>
      <t>PPSA</t>
    </r>
    <r>
      <rPr>
        <sz val="10"/>
        <rFont val="Calibri"/>
        <family val="2"/>
      </rPr>
      <t xml:space="preserve"> – Relevance of Title/Ownership of Collateral</t>
    </r>
  </si>
  <si>
    <r>
      <t xml:space="preserve">Secured Creditor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Relevance of Title/Ownership</t>
    </r>
  </si>
  <si>
    <r>
      <t xml:space="preserve">Conditional Sales Agreement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Application to</t>
    </r>
  </si>
  <si>
    <r>
      <t xml:space="preserve">First to Register Rule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Priorities – Secured Creditors</t>
    </r>
  </si>
  <si>
    <r>
      <t>PPSA</t>
    </r>
    <r>
      <rPr>
        <sz val="10"/>
        <rFont val="Calibri"/>
        <family val="2"/>
      </rPr>
      <t xml:space="preserve"> – Priority  – First to Register Rule</t>
    </r>
  </si>
  <si>
    <r>
      <t>PPSA</t>
    </r>
    <r>
      <rPr>
        <sz val="10"/>
        <rFont val="Calibri"/>
        <family val="2"/>
      </rPr>
      <t xml:space="preserve"> – Priority  – Unperfected Security Interests</t>
    </r>
  </si>
  <si>
    <r>
      <t xml:space="preserve">First to Attach Rule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Priorities – Secured Creditors </t>
    </r>
  </si>
  <si>
    <r>
      <t xml:space="preserve">First to Perfect Rule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Priorities – Secured Creditors</t>
    </r>
  </si>
  <si>
    <r>
      <t>PPSA</t>
    </r>
    <r>
      <rPr>
        <sz val="10"/>
        <rFont val="Calibri"/>
        <family val="2"/>
      </rPr>
      <t xml:space="preserve"> – Priority  – First to Attach Rule</t>
    </r>
  </si>
  <si>
    <r>
      <t>PPSA</t>
    </r>
    <r>
      <rPr>
        <sz val="10"/>
        <rFont val="Calibri"/>
        <family val="2"/>
      </rPr>
      <t xml:space="preserve"> – Priority – First to Perfect Rule</t>
    </r>
  </si>
  <si>
    <r>
      <t xml:space="preserve">Deemed Trusts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Secured Creditor Priority</t>
    </r>
  </si>
  <si>
    <r>
      <t>Employment Standards Act</t>
    </r>
    <r>
      <rPr>
        <sz val="10"/>
        <rFont val="Calibri"/>
        <family val="2"/>
      </rPr>
      <t xml:space="preserve"> – Deemed Trusts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Secured Creditor Priority</t>
    </r>
  </si>
  <si>
    <r>
      <t>Pension Benefits Act</t>
    </r>
    <r>
      <rPr>
        <sz val="10"/>
        <rFont val="Calibri"/>
        <family val="2"/>
      </rPr>
      <t xml:space="preserve"> – Deemed Trusts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Secured Creditor Priority</t>
    </r>
  </si>
  <si>
    <r>
      <t>PPSA</t>
    </r>
    <r>
      <rPr>
        <sz val="10"/>
        <rFont val="Calibri"/>
        <family val="2"/>
      </rPr>
      <t xml:space="preserve"> – Priority  – Deemed Trusts</t>
    </r>
  </si>
  <si>
    <r>
      <t>Creditors’ Relief Act</t>
    </r>
    <r>
      <rPr>
        <sz val="10"/>
        <rFont val="Calibri"/>
        <family val="2"/>
      </rPr>
      <t xml:space="preserve">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Secured Creditor Priority</t>
    </r>
  </si>
  <si>
    <r>
      <t xml:space="preserve">"PMSI" – </t>
    </r>
    <r>
      <rPr>
        <i/>
        <sz val="10"/>
        <rFont val="Calibri"/>
        <family val="2"/>
      </rPr>
      <t>PPSA</t>
    </r>
  </si>
  <si>
    <r>
      <t xml:space="preserve">Deemed Trust – Pensions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Secured Creditor Priority – No Application to PMSIs</t>
    </r>
  </si>
  <si>
    <r>
      <t xml:space="preserve">Pension Deemed Trusts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Secured Creditor Priority – No Application to PMSIs</t>
    </r>
  </si>
  <si>
    <r>
      <t xml:space="preserve">Vacation Pay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Secured Creditor Priority – No Application to PMSIs</t>
    </r>
  </si>
  <si>
    <r>
      <t xml:space="preserve">"Fixture Filing"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Priority over Fixtures</t>
    </r>
  </si>
  <si>
    <t>Purchaser for Value – Secured Creditor Priorities – Fixtures and Accessions</t>
  </si>
  <si>
    <r>
      <t xml:space="preserve">"Accessions" – 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</t>
    </r>
  </si>
  <si>
    <r>
      <t xml:space="preserve">PPSA </t>
    </r>
    <r>
      <rPr>
        <sz val="10"/>
        <rFont val="Calibri"/>
        <family val="2"/>
      </rPr>
      <t>– Priority  – Accessions</t>
    </r>
  </si>
  <si>
    <r>
      <t xml:space="preserve">PPSA </t>
    </r>
    <r>
      <rPr>
        <sz val="10"/>
        <rFont val="Calibri"/>
        <family val="2"/>
      </rPr>
      <t>– Priority  – Accessions – Subordinate to Subsequent Purchaser</t>
    </r>
  </si>
  <si>
    <r>
      <t xml:space="preserve">"Investment Property"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/</t>
    </r>
    <r>
      <rPr>
        <i/>
        <sz val="10"/>
        <rFont val="Calibri"/>
        <family val="2"/>
      </rPr>
      <t>STA</t>
    </r>
    <r>
      <rPr>
        <sz val="10"/>
        <rFont val="Calibri"/>
        <family val="2"/>
      </rPr>
      <t xml:space="preserve"> Priorities (s. 30.1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</si>
  <si>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r>
      <t>PPSA – "</t>
    </r>
    <r>
      <rPr>
        <sz val="10"/>
        <rFont val="Calibri"/>
        <family val="2"/>
      </rPr>
      <t xml:space="preserve">Investment Property" – Priorities (s. 30.1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</si>
  <si>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r>
      <t>Securities Transfer Act</t>
    </r>
    <r>
      <rPr>
        <sz val="10"/>
        <rFont val="Calibri"/>
        <family val="2"/>
      </rPr>
      <t xml:space="preserve"> – Special Priority Rules – Investment Property (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</si>
  <si>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r>
      <t xml:space="preserve">PPSA – </t>
    </r>
    <r>
      <rPr>
        <sz val="10"/>
        <rFont val="Calibri"/>
        <family val="2"/>
      </rPr>
      <t>Priority– Investment Property – Conflict of Laws</t>
    </r>
  </si>
  <si>
    <r>
      <t xml:space="preserve">Conditional Sale – Priority Over s. 427 </t>
    </r>
    <r>
      <rPr>
        <i/>
        <sz val="10"/>
        <rFont val="Calibri"/>
        <family val="2"/>
      </rPr>
      <t>Bank Act</t>
    </r>
    <r>
      <rPr>
        <sz val="10"/>
        <rFont val="Calibri"/>
        <family val="2"/>
      </rPr>
      <t xml:space="preserve"> Security</t>
    </r>
  </si>
  <si>
    <r>
      <t>PPSA</t>
    </r>
    <r>
      <rPr>
        <sz val="10"/>
        <rFont val="Calibri"/>
        <family val="2"/>
      </rPr>
      <t xml:space="preserve"> – Priorities – Competing s. 427 </t>
    </r>
    <r>
      <rPr>
        <i/>
        <sz val="10"/>
        <rFont val="Calibri"/>
        <family val="2"/>
      </rPr>
      <t xml:space="preserve">Bank Act </t>
    </r>
    <r>
      <rPr>
        <sz val="10"/>
        <rFont val="Calibri"/>
        <family val="2"/>
      </rPr>
      <t>Claim</t>
    </r>
  </si>
  <si>
    <r>
      <t xml:space="preserve">"True Lease" – </t>
    </r>
    <r>
      <rPr>
        <i/>
        <sz val="10"/>
        <rFont val="Calibri"/>
        <family val="2"/>
      </rPr>
      <t>PPSA</t>
    </r>
  </si>
  <si>
    <r>
      <t>PPSA</t>
    </r>
    <r>
      <rPr>
        <sz val="10"/>
        <rFont val="Calibri"/>
        <family val="2"/>
      </rPr>
      <t xml:space="preserve"> – Secured Creditors – Equipment Leases – Application Prior to 2007 Amendments</t>
    </r>
  </si>
  <si>
    <r>
      <t xml:space="preserve">True Lease – Relevance of the </t>
    </r>
    <r>
      <rPr>
        <i/>
        <sz val="10"/>
        <rFont val="Calibri"/>
        <family val="2"/>
      </rPr>
      <t xml:space="preserve">BIA </t>
    </r>
    <r>
      <rPr>
        <sz val="10"/>
        <rFont val="Calibri"/>
        <family val="2"/>
      </rPr>
      <t xml:space="preserve">and </t>
    </r>
    <r>
      <rPr>
        <i/>
        <sz val="10"/>
        <rFont val="Calibri"/>
        <family val="2"/>
      </rPr>
      <t>CCAA</t>
    </r>
  </si>
  <si>
    <r>
      <t xml:space="preserve">Creditors – Execution Creditor – Priority under </t>
    </r>
    <r>
      <rPr>
        <i/>
        <sz val="10"/>
        <rFont val="Calibri"/>
        <family val="2"/>
      </rPr>
      <t>PPSA</t>
    </r>
  </si>
  <si>
    <r>
      <t xml:space="preserve">PPSA – </t>
    </r>
    <r>
      <rPr>
        <sz val="10"/>
        <rFont val="Calibri"/>
        <family val="2"/>
      </rPr>
      <t>Priorities – Execution Creditor</t>
    </r>
  </si>
  <si>
    <t>Government – Secured Creditor – Statutory Liens and Deemed Trusts</t>
  </si>
  <si>
    <t xml:space="preserve">Creditors – PST Clearance Certificates – Deemed Trusts </t>
  </si>
  <si>
    <t>Government – PST Clearance Certificate – Deemed Trusts</t>
  </si>
  <si>
    <r>
      <t>Retail Sales Tax Act</t>
    </r>
    <r>
      <rPr>
        <sz val="10"/>
        <rFont val="Calibri"/>
        <family val="2"/>
      </rPr>
      <t xml:space="preserve"> – PST Clearance Certificate – Deemed Trust – Priority of Secured Creditors</t>
    </r>
  </si>
  <si>
    <r>
      <t xml:space="preserve">Bankruptcy – Priority of Creditors – Reversal for Crown Claims (Deemed Trusts/Statutory Liens) (ss. 86, 67(2)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</si>
  <si>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Secured Creditor – Effect of Bankruptcy on Statutory Lien or Deemed Trust</t>
  </si>
  <si>
    <t xml:space="preserve">Bankruptcy – "Strategic Bankruptcy" – In order to reverse Crown claim priorities (Deemed trusts/Statutory Lien) </t>
  </si>
  <si>
    <t>Bankruptcy – Reversal of Priorities for Crown Claims – Exemption for Employee Source Deductions</t>
  </si>
  <si>
    <t>Crown – Creditor Priorities – How to Secure Crown Claims</t>
  </si>
  <si>
    <t>Crown – Creditor Priorities – Reversal of Priority on Bankruptcy – Exemption for Employee Source Deductions</t>
  </si>
  <si>
    <t>Employees – Source Deductions – Statutory Liens – Crown Claims on Bankruptcy</t>
  </si>
  <si>
    <t>Government – Creditor Priority – Reversal of Priorities on Bankruptcy – Exemption for Employee Source Deductions</t>
  </si>
  <si>
    <t>Statutory Liens – Crown Claims – Priority Reversal Exemption for Employee Source Deductions</t>
  </si>
  <si>
    <t>Secured Creditor – Crown Claims – How to Secure Claim</t>
  </si>
  <si>
    <r>
      <t>Employer Health Tax Act</t>
    </r>
    <r>
      <rPr>
        <sz val="10"/>
        <rFont val="Calibri"/>
        <family val="2"/>
      </rPr>
      <t xml:space="preserve"> – Securing Crown Claims</t>
    </r>
  </si>
  <si>
    <r>
      <t>Land Transfer Tax Act</t>
    </r>
    <r>
      <rPr>
        <sz val="10"/>
        <rFont val="Calibri"/>
        <family val="2"/>
      </rPr>
      <t xml:space="preserve"> – Securing Crown Claims</t>
    </r>
  </si>
  <si>
    <r>
      <t xml:space="preserve">"Current Assets" –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– Wage Priority Claims in Bankruptcy</t>
    </r>
  </si>
  <si>
    <t>Lease – Distress Rights when Rent in Arrears</t>
  </si>
  <si>
    <t>Rights of Distress – Lease – Rent in Arrears</t>
  </si>
  <si>
    <t>Landlord – Rent in Arrears – Right to Terminate Lease</t>
  </si>
  <si>
    <t>Creditors – Changing Priority – Implied Subordination of Claim</t>
  </si>
  <si>
    <t>Implied Subordination – Changing Creditor Priorities</t>
  </si>
  <si>
    <t>Negative Pledge – Implied Subordination – Changing Creditor Priorities</t>
  </si>
  <si>
    <t>Permitted Encumbrances – Implied Subordinations – Changing Creditor Priorities</t>
  </si>
  <si>
    <t>Financing Statement – Registration – Amendments and Priority Consequences</t>
  </si>
  <si>
    <t>Financing Statement – Registration – Renewals and Priority Consequences  (s. 30(6) PPSA)</t>
  </si>
  <si>
    <r>
      <t xml:space="preserve">Secured Creditor – Changing Priorities – Implied Subordination of Claims (s. 38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 (ex. negative pledge, PMSI)</t>
    </r>
  </si>
  <si>
    <t>PMSI – Permitted Encumbrances – Implied Subordinations – Changing Creditor Priorities</t>
  </si>
  <si>
    <r>
      <t xml:space="preserve">Continuous Perfection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– Not applicable where perfection by possession</t>
    </r>
  </si>
  <si>
    <r>
      <t xml:space="preserve">Judicial Determination – Priority – </t>
    </r>
    <r>
      <rPr>
        <i/>
        <sz val="10"/>
        <rFont val="Calibri"/>
        <family val="2"/>
      </rPr>
      <t>PPSA (</t>
    </r>
    <r>
      <rPr>
        <sz val="10"/>
        <rFont val="Calibri"/>
        <family val="2"/>
      </rPr>
      <t>s. 67(1)(c ))</t>
    </r>
  </si>
  <si>
    <r>
      <t>PPSA</t>
    </r>
    <r>
      <rPr>
        <sz val="10"/>
        <rFont val="Calibri"/>
        <family val="2"/>
      </rPr>
      <t xml:space="preserve"> – Judicial Determination of Priority (s. 67(1)(c ))</t>
    </r>
  </si>
  <si>
    <r>
      <t xml:space="preserve">"Repairer" – </t>
    </r>
    <r>
      <rPr>
        <i/>
        <sz val="10"/>
        <rFont val="Calibri"/>
        <family val="2"/>
      </rPr>
      <t xml:space="preserve">Repair and Storage Liens Act </t>
    </r>
    <r>
      <rPr>
        <sz val="10"/>
        <rFont val="Calibri"/>
        <family val="2"/>
      </rPr>
      <t>(s. 1(1))</t>
    </r>
  </si>
  <si>
    <r>
      <t>Repair and Storage Liens Act</t>
    </r>
    <r>
      <rPr>
        <sz val="10"/>
        <rFont val="Calibri"/>
        <family val="2"/>
      </rPr>
      <t xml:space="preserve"> – "Repairer" (s. 1(1))</t>
    </r>
  </si>
  <si>
    <r>
      <t xml:space="preserve">"Storer" – </t>
    </r>
    <r>
      <rPr>
        <i/>
        <sz val="10"/>
        <rFont val="Calibri"/>
        <family val="2"/>
      </rPr>
      <t>Repair and Storage Liens Act</t>
    </r>
  </si>
  <si>
    <r>
      <t>Repair and Storage Liens Act</t>
    </r>
    <r>
      <rPr>
        <sz val="10"/>
        <rFont val="Calibri"/>
        <family val="2"/>
      </rPr>
      <t xml:space="preserve"> – "Storer"</t>
    </r>
  </si>
  <si>
    <r>
      <t xml:space="preserve">"Articles" – </t>
    </r>
    <r>
      <rPr>
        <i/>
        <sz val="10"/>
        <rFont val="Calibri"/>
        <family val="2"/>
      </rPr>
      <t>Repair and Storage Liens Act</t>
    </r>
  </si>
  <si>
    <r>
      <t xml:space="preserve">Fixtures – </t>
    </r>
    <r>
      <rPr>
        <i/>
        <sz val="10"/>
        <rFont val="Calibri"/>
        <family val="2"/>
      </rPr>
      <t>RSLA</t>
    </r>
    <r>
      <rPr>
        <sz val="10"/>
        <rFont val="Calibri"/>
        <family val="2"/>
      </rPr>
      <t xml:space="preserve"> Lien – Not Covered</t>
    </r>
  </si>
  <si>
    <r>
      <t>Repair and Storage Liens Act</t>
    </r>
    <r>
      <rPr>
        <sz val="10"/>
        <rFont val="Calibri"/>
        <family val="2"/>
      </rPr>
      <t xml:space="preserve"> – Amount of Lien</t>
    </r>
  </si>
  <si>
    <r>
      <t xml:space="preserve">Bankruptcy – </t>
    </r>
    <r>
      <rPr>
        <i/>
        <sz val="10"/>
        <rFont val="Calibri"/>
        <family val="2"/>
      </rPr>
      <t xml:space="preserve">RSLA </t>
    </r>
    <r>
      <rPr>
        <sz val="10"/>
        <rFont val="Calibri"/>
        <family val="2"/>
      </rPr>
      <t>Liens – Effect Of Bankruptcy</t>
    </r>
  </si>
  <si>
    <t>Creditors – Enforcement – Steps to Take</t>
  </si>
  <si>
    <r>
      <t>Repair and Storage Liens Act</t>
    </r>
    <r>
      <rPr>
        <sz val="10"/>
        <rFont val="Calibri"/>
        <family val="2"/>
      </rPr>
      <t xml:space="preserve"> – Bankruptcy – Effect Of Bankruptcy</t>
    </r>
  </si>
  <si>
    <t>Security – Enforcement – Remedies – Factors to Consider</t>
  </si>
  <si>
    <t>Creditors – Demand Loan Repayment – Notice Requirements</t>
  </si>
  <si>
    <t>Demand Repayment – Loan – Notice Requirements</t>
  </si>
  <si>
    <t>Repayment – Loan – Demand Repayment – Notice Requirements</t>
  </si>
  <si>
    <r>
      <t xml:space="preserve">Repayment – Loan – Demand Repayment – s 244,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Notice Requirement (if debtor insolvent)</t>
    </r>
  </si>
  <si>
    <t>Notice of Intention To Sell – Loan Repayment – Notice Requirements</t>
  </si>
  <si>
    <r>
      <t xml:space="preserve">Repayment – Loan Demand Repayment –  s 244,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Notice Requirement – Exemptions </t>
    </r>
  </si>
  <si>
    <r>
      <t xml:space="preserve">Secured Creditor – Demand for Loan Repayment – s 244,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Notice Requirement – Exemptions </t>
    </r>
  </si>
  <si>
    <t>Security – Enforcement – "Reasonable Notice" (Common Law Requirement)</t>
  </si>
  <si>
    <t>Security – Enforcement – Demand for Repayment – Contractual Notice Requirements</t>
  </si>
  <si>
    <t>Creditors – Secured – Taking Possession  (Right to)</t>
  </si>
  <si>
    <t>Security – Enforcement – Taking Possession (Right to)</t>
  </si>
  <si>
    <t>Creditors – Secured – Interim Order for Possession (s. 104 CJA or R. 44)</t>
  </si>
  <si>
    <t>Security – Enforcement – Interim Order for Possession (s. 104 CJA or R. 44)</t>
  </si>
  <si>
    <t>Creditors – Secured – Foreclosure</t>
  </si>
  <si>
    <t>Security – Enforcement – Foreclosure</t>
  </si>
  <si>
    <t xml:space="preserve">Appointment Letter – Private Receivers </t>
  </si>
  <si>
    <t>Security – Enforcement – Taking Possession – Receivers</t>
  </si>
  <si>
    <t>Receivers – Duty to Dispose of Collateral in a "Commercially Reasonable Manner" (PPSA)</t>
  </si>
  <si>
    <t>Receivers – Private – Duty to Dispose of Collateral in a "Commercially Reasonable Manner" (PPSA)</t>
  </si>
  <si>
    <t>Receivers – Private – Duties while in possession of collateral – PPSA</t>
  </si>
  <si>
    <t>Receivers – BIA – Duty to Provide Reports (Initial, Interim Final)</t>
  </si>
  <si>
    <t>Receivers – Direction from Court (s. 67 PPSA/s. 248(1) BIA)</t>
  </si>
  <si>
    <t>Receivers – Private – Direction from Court (s. 67 PPSA/s. 248(1) BIA)</t>
  </si>
  <si>
    <t>Receivers – Duties – Court Review Of</t>
  </si>
  <si>
    <t>Receivers – Private – Duties – Court Review Of</t>
  </si>
  <si>
    <t>Courts of Justice Act – Appointment of Court Receivers – s. 101</t>
  </si>
  <si>
    <t xml:space="preserve">Employees – Successor Employer – Personal Liability – Receivers </t>
  </si>
  <si>
    <t>Successor Employer – Receivers Liability – Unionized</t>
  </si>
  <si>
    <t>Term and Task Letters – Employees – Retained by Trustee/Receivers</t>
  </si>
  <si>
    <r>
      <t xml:space="preserve">Bankruptcy and Insolvency Act – </t>
    </r>
    <r>
      <rPr>
        <sz val="10"/>
        <rFont val="Calibri"/>
        <family val="2"/>
      </rPr>
      <t>Receivers – Protection Against Personal Liability  (s. 14.06(1.2) BIA)</t>
    </r>
  </si>
  <si>
    <r>
      <t>Bankruptcy and Insolvency Act</t>
    </r>
    <r>
      <rPr>
        <sz val="10"/>
        <rFont val="Calibri"/>
        <family val="2"/>
      </rPr>
      <t xml:space="preserve"> – Priority Creditor Ranking – Environmental Remediation Costs (s. 14.06(7) BIA)</t>
    </r>
  </si>
  <si>
    <r>
      <t xml:space="preserve">Government – Creditor Priority – Environmental Remediation Costs (s. 14.06(7)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</si>
  <si>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Remediation Costs – Environmental – Priority Ranking – Government (s. 14.06(7) BIA)</t>
  </si>
  <si>
    <t>Fiduciary – Court Appointed Receivers – Bankruptcy/Insolvency</t>
  </si>
  <si>
    <r>
      <t xml:space="preserve">Mortgages Act </t>
    </r>
    <r>
      <rPr>
        <sz val="10"/>
        <rFont val="Calibri"/>
        <family val="2"/>
      </rPr>
      <t>Security – Enforcement – Steps to take</t>
    </r>
  </si>
  <si>
    <r>
      <t xml:space="preserve">Power of Sale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– Method of Enforcement</t>
    </r>
  </si>
  <si>
    <r>
      <t xml:space="preserve">Foreclosure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– Method of Enforcement</t>
    </r>
  </si>
  <si>
    <r>
      <t xml:space="preserve">Judicial Sale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– Method of Enforcement</t>
    </r>
  </si>
  <si>
    <r>
      <t xml:space="preserve">Mortgages Act </t>
    </r>
    <r>
      <rPr>
        <sz val="10"/>
        <rFont val="Calibri"/>
        <family val="2"/>
      </rPr>
      <t>Security – Enforcement – Comparison of Methods of Enforcement (Possession, Power of Sale, Foreclosure)</t>
    </r>
  </si>
  <si>
    <r>
      <t xml:space="preserve">Mortgages Act </t>
    </r>
    <r>
      <rPr>
        <sz val="10"/>
        <rFont val="Calibri"/>
        <family val="2"/>
      </rPr>
      <t>Security – Enforcement – Demand Requirements</t>
    </r>
  </si>
  <si>
    <r>
      <t xml:space="preserve">Mortgages Act </t>
    </r>
    <r>
      <rPr>
        <sz val="10"/>
        <rFont val="Calibri"/>
        <family val="2"/>
      </rPr>
      <t>Security – Enforcement – Methods (Possession, Power of Sale, Foreclosure)</t>
    </r>
  </si>
  <si>
    <r>
      <t xml:space="preserve">Mortgages Act </t>
    </r>
    <r>
      <rPr>
        <sz val="10"/>
        <rFont val="Calibri"/>
        <family val="2"/>
      </rPr>
      <t>Security – Enforcement – Notice/Procedure Requirements (Possession, Power/Judicial Sale, Foreclosure)</t>
    </r>
  </si>
  <si>
    <r>
      <t xml:space="preserve">Mortgages Act </t>
    </r>
    <r>
      <rPr>
        <sz val="10"/>
        <rFont val="Calibri"/>
        <family val="2"/>
      </rPr>
      <t>Security – Enforcement – s. 244 Notice Requirements</t>
    </r>
  </si>
  <si>
    <r>
      <t xml:space="preserve">Mortgages Act </t>
    </r>
    <r>
      <rPr>
        <sz val="10"/>
        <rFont val="Calibri"/>
        <family val="2"/>
      </rPr>
      <t>Security – Enforcement – Cost (Possession, Power/Judicial Sale, Foreclosure)</t>
    </r>
  </si>
  <si>
    <r>
      <t xml:space="preserve">Mortgages Act </t>
    </r>
    <r>
      <rPr>
        <sz val="10"/>
        <rFont val="Calibri"/>
        <family val="2"/>
      </rPr>
      <t>Security – Enforcement – Service Required (Notice of Sale/Statement of Claim)</t>
    </r>
  </si>
  <si>
    <r>
      <t xml:space="preserve">Mortgages Act </t>
    </r>
    <r>
      <rPr>
        <sz val="10"/>
        <rFont val="Calibri"/>
        <family val="2"/>
      </rPr>
      <t>Security – Enforcement – Deficiency After Sale (Consequences)</t>
    </r>
  </si>
  <si>
    <r>
      <t xml:space="preserve">Mortgages Act </t>
    </r>
    <r>
      <rPr>
        <sz val="10"/>
        <rFont val="Calibri"/>
        <family val="2"/>
      </rPr>
      <t>Security – Enforcement – Finality (Possession, Power/Judicial Sale, Foreclosure)</t>
    </r>
  </si>
  <si>
    <r>
      <t xml:space="preserve">Mortgages Act </t>
    </r>
    <r>
      <rPr>
        <sz val="10"/>
        <rFont val="Calibri"/>
        <family val="2"/>
      </rPr>
      <t>Security – Enforcement – Land Transfer Tax (Possession, Power/Judicial Sale, Foreclosure)</t>
    </r>
  </si>
  <si>
    <r>
      <t xml:space="preserve">Mortgages Act </t>
    </r>
    <r>
      <rPr>
        <sz val="10"/>
        <rFont val="Calibri"/>
        <family val="2"/>
      </rPr>
      <t>Security – Enforcement – Court Approval Required</t>
    </r>
  </si>
  <si>
    <r>
      <t xml:space="preserve">Mortgages Act </t>
    </r>
    <r>
      <rPr>
        <sz val="10"/>
        <rFont val="Calibri"/>
        <family val="2"/>
      </rPr>
      <t xml:space="preserve">Security – Enforcement – Notice of Sale Under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(s. 41)</t>
    </r>
  </si>
  <si>
    <r>
      <t xml:space="preserve">Mortgages Act </t>
    </r>
    <r>
      <rPr>
        <sz val="10"/>
        <rFont val="Calibri"/>
        <family val="2"/>
      </rPr>
      <t>Security – Enforcement – Standard of Care</t>
    </r>
  </si>
  <si>
    <r>
      <t xml:space="preserve">Mortgages Act </t>
    </r>
    <r>
      <rPr>
        <sz val="10"/>
        <rFont val="Calibri"/>
        <family val="2"/>
      </rPr>
      <t>Security</t>
    </r>
    <r>
      <rPr>
        <i/>
        <sz val="10"/>
        <rFont val="Calibri"/>
        <family val="2"/>
      </rPr>
      <t xml:space="preserve"> – </t>
    </r>
    <r>
      <rPr>
        <sz val="10"/>
        <rFont val="Calibri"/>
        <family val="2"/>
      </rPr>
      <t>Enforcement – Appointing a Receivers (Private, Court)</t>
    </r>
  </si>
  <si>
    <r>
      <t xml:space="preserve">Mortgages Act </t>
    </r>
    <r>
      <rPr>
        <sz val="10"/>
        <rFont val="Calibri"/>
        <family val="2"/>
      </rPr>
      <t>Security – Enforcement – Sale by Receivers</t>
    </r>
  </si>
  <si>
    <t>Employees – Employee or Independent Contractor?</t>
  </si>
  <si>
    <t>Independent Contractor – Independent Contractor or Employee?</t>
  </si>
  <si>
    <t>Employees – Indefinite Term or Fixed Term?</t>
  </si>
  <si>
    <t>Fixed Term – Employee Contract</t>
  </si>
  <si>
    <t>Directors – Employment – Not Employees</t>
  </si>
  <si>
    <t>Employees – Directors – Not Employee</t>
  </si>
  <si>
    <t>Employees – Partner – Not Employee (Generally)</t>
  </si>
  <si>
    <r>
      <t>McCormick v Fasken Martineau DuMoulin LLP</t>
    </r>
    <r>
      <rPr>
        <sz val="10"/>
        <rFont val="Calibri"/>
        <family val="2"/>
      </rPr>
      <t xml:space="preserve"> – Employment – Partners may be employees for Human Rights Legislation</t>
    </r>
  </si>
  <si>
    <t>Employees – Successor Employers – Employee Rights</t>
  </si>
  <si>
    <r>
      <t xml:space="preserve">"One Employer" – </t>
    </r>
    <r>
      <rPr>
        <i/>
        <sz val="10"/>
        <rFont val="Calibri"/>
        <family val="2"/>
      </rPr>
      <t>Employee Standards Act</t>
    </r>
    <r>
      <rPr>
        <sz val="10"/>
        <rFont val="Calibri"/>
        <family val="2"/>
      </rPr>
      <t>– Common Employer</t>
    </r>
  </si>
  <si>
    <t xml:space="preserve">Common Employer – Requirements </t>
  </si>
  <si>
    <t xml:space="preserve">Employees – Common Employer </t>
  </si>
  <si>
    <t>Employees – Probationary Employees</t>
  </si>
  <si>
    <t>Probationary Employees – Employment</t>
  </si>
  <si>
    <t>Employees – Public Employees/Office Holders</t>
  </si>
  <si>
    <t xml:space="preserve">Public Employees – Employment – Rights </t>
  </si>
  <si>
    <t xml:space="preserve">Public Office Holders – Employment – Rights </t>
  </si>
  <si>
    <t>Judges – Employment – Public Office Holders – Rights</t>
  </si>
  <si>
    <t>Employees – Obligations – Common Law</t>
  </si>
  <si>
    <t>Employees – Obligations – Good Faith and Fidelity (Confidentiality; No Compete; No trade secrets)</t>
  </si>
  <si>
    <t>Employees – Obligations – Obedience, Attendance and Competence</t>
  </si>
  <si>
    <t>Competition – Employee – Duty Not to Compete</t>
  </si>
  <si>
    <t>Employees – Obligations – Duty to Provide Notice of Resignation</t>
  </si>
  <si>
    <t>Employees – Fiduciary – Obligations</t>
  </si>
  <si>
    <t>Employees – Fiduciary – Determining Fiduciary Status</t>
  </si>
  <si>
    <r>
      <t>International Sale of Goods Act</t>
    </r>
    <r>
      <rPr>
        <sz val="10"/>
        <rFont val="Calibri"/>
        <family val="2"/>
      </rPr>
      <t xml:space="preserve"> – General</t>
    </r>
  </si>
  <si>
    <r>
      <t>United Nations Convention on Contracts for the International Sale of Goods (CISG)</t>
    </r>
    <r>
      <rPr>
        <sz val="10"/>
        <rFont val="Calibri"/>
        <family val="2"/>
      </rPr>
      <t xml:space="preserve"> – See CISG</t>
    </r>
  </si>
  <si>
    <t>Existing Goods – Sale of Goods</t>
  </si>
  <si>
    <t>Future Goods – Sale of Goods</t>
  </si>
  <si>
    <t>Goods – Sale of Goods</t>
  </si>
  <si>
    <t xml:space="preserve">Industrial Growing Crops – Sale of Goods – Included </t>
  </si>
  <si>
    <t xml:space="preserve">Minerals – Sale of Goods – Included </t>
  </si>
  <si>
    <t xml:space="preserve">Timber – Sale of Goods – Included </t>
  </si>
  <si>
    <t>Ordinary Course of Business – Sale of Goods</t>
  </si>
  <si>
    <t>Motor Vehicle – Sale of Goods – PPSA</t>
  </si>
  <si>
    <t>Mercantile Agent – Sale of Goods</t>
  </si>
  <si>
    <t>EXW – Sale of Goods – Incoterm</t>
  </si>
  <si>
    <t>CIF – Sale of Goods – Incoterm</t>
  </si>
  <si>
    <t>CIP – Sale of Goods – Incoterm</t>
  </si>
  <si>
    <t>DDP – Sale of Goods – Incoterm</t>
  </si>
  <si>
    <t>FCA – Sale of Goods – Incoterm</t>
  </si>
  <si>
    <t>FOB – Sale of Goods – Incoterm</t>
  </si>
  <si>
    <r>
      <t>Birch v Union of Taxation Employees, Local 70030</t>
    </r>
    <r>
      <rPr>
        <sz val="10"/>
        <rFont val="Calibri"/>
        <family val="2"/>
      </rPr>
      <t xml:space="preserve"> – Liquidated Damages – Sale of Goods</t>
    </r>
  </si>
  <si>
    <r>
      <t>Peachtree II Associates – Dallas LP v 857486 Ontario Ltd</t>
    </r>
    <r>
      <rPr>
        <sz val="10"/>
        <rFont val="Calibri"/>
        <family val="2"/>
      </rPr>
      <t xml:space="preserve"> – Liquidated Damages – Sale of Goods</t>
    </r>
  </si>
  <si>
    <t>Intellectual Property – Sale of Goods (Considerations in sale)</t>
  </si>
  <si>
    <t>Arbitration – Sale of Goods</t>
  </si>
  <si>
    <t>Joint Election – Section 22 ITA – Purchase/Sale of Business – Accounts Receivable</t>
  </si>
  <si>
    <t>ABBREVIATIONS</t>
  </si>
  <si>
    <t>ABI</t>
  </si>
  <si>
    <t>Active Business Income</t>
  </si>
  <si>
    <t>ABIL</t>
  </si>
  <si>
    <t>Allowable Business Investment Loss</t>
  </si>
  <si>
    <t>ACB</t>
  </si>
  <si>
    <t>Adjusted Cost Base</t>
  </si>
  <si>
    <t>AcSB</t>
  </si>
  <si>
    <t>Accounting Standards Board</t>
  </si>
  <si>
    <t>APA</t>
  </si>
  <si>
    <t>Assignments and Preferences Act</t>
  </si>
  <si>
    <t>ASPE</t>
  </si>
  <si>
    <t>Accounting Standards for Private Enterprises</t>
  </si>
  <si>
    <t>ATRs</t>
  </si>
  <si>
    <t xml:space="preserve">Advance Tax Rulings </t>
  </si>
  <si>
    <t>AWA</t>
  </si>
  <si>
    <t>Arthur Wishart Act (Franchise Disclosure), 2000</t>
  </si>
  <si>
    <t>B/L</t>
  </si>
  <si>
    <t>Bill of Lading</t>
  </si>
  <si>
    <t>BFOR</t>
  </si>
  <si>
    <r>
      <t>Bona Fide</t>
    </r>
    <r>
      <rPr>
        <sz val="10"/>
        <color theme="1"/>
        <rFont val="Calibri"/>
        <family val="2"/>
        <scheme val="minor"/>
      </rPr>
      <t xml:space="preserve"> Occupational Requirement</t>
    </r>
  </si>
  <si>
    <t>BIA</t>
  </si>
  <si>
    <t>Bankruptcy and Insolvency Act</t>
  </si>
  <si>
    <t>BNA</t>
  </si>
  <si>
    <t>Business Name Act (Ontario)</t>
  </si>
  <si>
    <t>BSA</t>
  </si>
  <si>
    <t>Bulk Sales Act</t>
  </si>
  <si>
    <t>CBCA</t>
  </si>
  <si>
    <t>Canada Business Corporations Act</t>
  </si>
  <si>
    <t>CBSA</t>
  </si>
  <si>
    <t>Canada Border Service Agency</t>
  </si>
  <si>
    <t>CCA</t>
  </si>
  <si>
    <t>Capital Cost Allowance</t>
  </si>
  <si>
    <t>CCAA</t>
  </si>
  <si>
    <t>Companies’ Creditors Arrangement Act</t>
  </si>
  <si>
    <t>CCPC</t>
  </si>
  <si>
    <t>Canadian-Controlled Private Corporation</t>
  </si>
  <si>
    <t>CCRA</t>
  </si>
  <si>
    <t>Canada Customs and Revenue Agency</t>
  </si>
  <si>
    <t>CDA</t>
  </si>
  <si>
    <t>Capital Dividend Account</t>
  </si>
  <si>
    <t>CDS</t>
  </si>
  <si>
    <t>Canadian Depository for Securities Limited</t>
  </si>
  <si>
    <t>CEC</t>
  </si>
  <si>
    <t>Cumulative Eligible Capital</t>
  </si>
  <si>
    <t>CHRA</t>
  </si>
  <si>
    <t>Canada Human Rights Act</t>
  </si>
  <si>
    <t>CIA</t>
  </si>
  <si>
    <t>Corporations Information Act</t>
  </si>
  <si>
    <t>CIC</t>
  </si>
  <si>
    <t>Citizenship and Immigration Canada</t>
  </si>
  <si>
    <t>CISG</t>
  </si>
  <si>
    <t>United Nations Convention on Contracts for the International Sale of Goods</t>
  </si>
  <si>
    <t>CJA</t>
  </si>
  <si>
    <t>Courts of Justice Act</t>
  </si>
  <si>
    <t>CLC</t>
  </si>
  <si>
    <t>Canada Labour Code</t>
  </si>
  <si>
    <t>CMT</t>
  </si>
  <si>
    <t>Corporate Minimum Tax</t>
  </si>
  <si>
    <t>CNIL</t>
  </si>
  <si>
    <t>Cumulative Net Investment Loss</t>
  </si>
  <si>
    <t>Code</t>
  </si>
  <si>
    <t>Human Rights Code</t>
  </si>
  <si>
    <t>COMI</t>
  </si>
  <si>
    <t>Centre of Its Main Interests</t>
  </si>
  <si>
    <t>CRA</t>
  </si>
  <si>
    <t>Canadian Revenue Agency</t>
  </si>
  <si>
    <t>CTA</t>
  </si>
  <si>
    <r>
      <t>Corporations Tax Act</t>
    </r>
    <r>
      <rPr>
        <sz val="10"/>
        <color theme="1"/>
        <rFont val="Calibri"/>
        <family val="2"/>
        <scheme val="minor"/>
      </rPr>
      <t xml:space="preserve"> (Ontario)</t>
    </r>
  </si>
  <si>
    <t>CTB</t>
  </si>
  <si>
    <t>Child Tax Credit Benefit</t>
  </si>
  <si>
    <t>DIP</t>
  </si>
  <si>
    <t>Debtor-in-Possession</t>
  </si>
  <si>
    <t>DPSP</t>
  </si>
  <si>
    <t>Deferred Profit Sharing Plan</t>
  </si>
  <si>
    <t>DTC</t>
  </si>
  <si>
    <t>Dividend Tax Credit</t>
  </si>
  <si>
    <t>ECE</t>
  </si>
  <si>
    <t>Eligible Capital Expenditure</t>
  </si>
  <si>
    <t>ECP</t>
  </si>
  <si>
    <t>Eligible Capital Property</t>
  </si>
  <si>
    <t>EFC</t>
  </si>
  <si>
    <t>Eligible Financial Contracts</t>
  </si>
  <si>
    <t>EFTs</t>
  </si>
  <si>
    <t>Electronic Funds Transfers</t>
  </si>
  <si>
    <t>EPA</t>
  </si>
  <si>
    <t>Environmental Protection Act</t>
  </si>
  <si>
    <t>ESA</t>
  </si>
  <si>
    <t>Employment Standards Act, 2000</t>
  </si>
  <si>
    <t>FCA</t>
  </si>
  <si>
    <t>Fraudulent Conveyances Act</t>
  </si>
  <si>
    <t>FLA</t>
  </si>
  <si>
    <t>Family Law Act</t>
  </si>
  <si>
    <t>FMV</t>
  </si>
  <si>
    <t>Fair Market Value</t>
  </si>
  <si>
    <t>FNIGC</t>
  </si>
  <si>
    <t>First Nations Information Governance Centre</t>
  </si>
  <si>
    <t>FOFI</t>
  </si>
  <si>
    <t>Future-oriented Financial Information</t>
  </si>
  <si>
    <t>FSW</t>
  </si>
  <si>
    <t>Federal Skilled Worker</t>
  </si>
  <si>
    <t>GAAP</t>
  </si>
  <si>
    <t>Generally Accepted Accounting Principles</t>
  </si>
  <si>
    <t>GAAR</t>
  </si>
  <si>
    <t>General Anti-Avoidance Rule</t>
  </si>
  <si>
    <t>GRIP</t>
  </si>
  <si>
    <t>General Rate Income Pool</t>
  </si>
  <si>
    <t>GSA</t>
  </si>
  <si>
    <t>HRSDC</t>
  </si>
  <si>
    <t>Human Resources and Skills Development Canada</t>
  </si>
  <si>
    <t>HST</t>
  </si>
  <si>
    <t>Harmonized Sales Tax</t>
  </si>
  <si>
    <t>ICC</t>
  </si>
  <si>
    <t>International Chamber of Commerce</t>
  </si>
  <si>
    <t>ICs</t>
  </si>
  <si>
    <t>Information Circulars</t>
  </si>
  <si>
    <t>IFRS</t>
  </si>
  <si>
    <t>International Financial Reporting Standards</t>
  </si>
  <si>
    <t>IPP</t>
  </si>
  <si>
    <t>Individual Pension Plan</t>
  </si>
  <si>
    <t>IRPA</t>
  </si>
  <si>
    <t>Immigration and Refugee Protection Act</t>
  </si>
  <si>
    <t>ISGA</t>
  </si>
  <si>
    <t>International Sale of Goods Act</t>
  </si>
  <si>
    <t>ITA</t>
  </si>
  <si>
    <t>Income Tax Act</t>
  </si>
  <si>
    <t>ITR</t>
  </si>
  <si>
    <t>Income Tax Regulations</t>
  </si>
  <si>
    <t>ITs</t>
  </si>
  <si>
    <t>Interpretation Bulletins</t>
  </si>
  <si>
    <t>ITTNs</t>
  </si>
  <si>
    <t>Income Tax Technical News</t>
  </si>
  <si>
    <t>JGA</t>
  </si>
  <si>
    <t>Jobs and Growth Act</t>
  </si>
  <si>
    <t>L/C</t>
  </si>
  <si>
    <t>Irrevocable Documentary Letter of Credit</t>
  </si>
  <si>
    <t>LA</t>
  </si>
  <si>
    <t>Limitations Act, 2002</t>
  </si>
  <si>
    <t>LCT</t>
  </si>
  <si>
    <t>Large Corporations Tax</t>
  </si>
  <si>
    <t>LIBOR</t>
  </si>
  <si>
    <t>London Interbank Offered Rate</t>
  </si>
  <si>
    <t>LLP</t>
  </si>
  <si>
    <t>Limited Liability Partnership</t>
  </si>
  <si>
    <t>LMO</t>
  </si>
  <si>
    <t>Labour Market Opinion</t>
  </si>
  <si>
    <t>LPD</t>
  </si>
  <si>
    <t xml:space="preserve">Limited Partnerships Act </t>
  </si>
  <si>
    <t>LRA</t>
  </si>
  <si>
    <t>Labour Relations Act, 1995</t>
  </si>
  <si>
    <t>LRIP</t>
  </si>
  <si>
    <t>Low Rate Income Pool</t>
  </si>
  <si>
    <t>LSA</t>
  </si>
  <si>
    <t>Law Society Act</t>
  </si>
  <si>
    <t>LTT</t>
  </si>
  <si>
    <t>Land Transfer Tax</t>
  </si>
  <si>
    <t xml:space="preserve">M &amp; P </t>
  </si>
  <si>
    <t>Manufacturing and Processing</t>
  </si>
  <si>
    <t>MNR</t>
  </si>
  <si>
    <t>Minister of National Revenue</t>
  </si>
  <si>
    <t>NAFTA</t>
  </si>
  <si>
    <t>North American Free Trade Agreement</t>
  </si>
  <si>
    <t>NOC</t>
  </si>
  <si>
    <t>National Occupational Classification</t>
  </si>
  <si>
    <t>NOI</t>
  </si>
  <si>
    <t>Notice of Intention</t>
  </si>
  <si>
    <t>NOL</t>
  </si>
  <si>
    <t>Net Operating Loss</t>
  </si>
  <si>
    <t>OBCA</t>
  </si>
  <si>
    <t>Ontario Business Corporations Act</t>
  </si>
  <si>
    <t>OCAP</t>
  </si>
  <si>
    <t>Ownership, Control, Access and Possession</t>
  </si>
  <si>
    <t>OLRA</t>
  </si>
  <si>
    <t>Ontario Labour Relations Act</t>
  </si>
  <si>
    <t>OLRB</t>
  </si>
  <si>
    <t>Ontario Labour Relations Board</t>
  </si>
  <si>
    <t>OSC</t>
  </si>
  <si>
    <t>Ontario Securities Commission</t>
  </si>
  <si>
    <t>PAC</t>
  </si>
  <si>
    <t>Price Adjustment Clause</t>
  </si>
  <si>
    <t>PE</t>
  </si>
  <si>
    <t>Permanent Establishment</t>
  </si>
  <si>
    <t>PIPEDA</t>
  </si>
  <si>
    <t>Personal Information Protection and Electronic Documents Act</t>
  </si>
  <si>
    <t>PMSI</t>
  </si>
  <si>
    <t>Purchase-Money Security Interests</t>
  </si>
  <si>
    <t>PNP</t>
  </si>
  <si>
    <t>Provincial Nominee Programs</t>
  </si>
  <si>
    <t>PPSA</t>
  </si>
  <si>
    <t>Personal Property Security Act</t>
  </si>
  <si>
    <t>PRPPA</t>
  </si>
  <si>
    <t>Pooled Registered Pension Plans Act</t>
  </si>
  <si>
    <t>PSB</t>
  </si>
  <si>
    <t>Personal Services Business</t>
  </si>
  <si>
    <t>PST</t>
  </si>
  <si>
    <t>Provincial Sales Tax</t>
  </si>
  <si>
    <t>PUC</t>
  </si>
  <si>
    <t>Paid-up Capital</t>
  </si>
  <si>
    <t>QSBC</t>
  </si>
  <si>
    <t>Qualified Small Business Corporation (Shares)</t>
  </si>
  <si>
    <t>RCT</t>
  </si>
  <si>
    <t>Revenue Canada, Taxation</t>
  </si>
  <si>
    <t>RDTOH</t>
  </si>
  <si>
    <t>Refundable Dividend Tax on Hand</t>
  </si>
  <si>
    <t>RPP</t>
  </si>
  <si>
    <t>Registered Pension Plan</t>
  </si>
  <si>
    <t>RSLA</t>
  </si>
  <si>
    <t>Repair and Storage Liens Act</t>
  </si>
  <si>
    <t>S.A.R.F</t>
  </si>
  <si>
    <t>Société par actions de régime fédéral</t>
  </si>
  <si>
    <t>SAWP</t>
  </si>
  <si>
    <t>Seasonal Agricultural Workers’ Program</t>
  </si>
  <si>
    <t>SBD</t>
  </si>
  <si>
    <t>Small Business Deduction</t>
  </si>
  <si>
    <t>SGA</t>
  </si>
  <si>
    <t>Sale of Goods Act</t>
  </si>
  <si>
    <t>STA</t>
  </si>
  <si>
    <t>Securities Transfer Act, 2006</t>
  </si>
  <si>
    <t>TCC</t>
  </si>
  <si>
    <t>Tax Court of Canada</t>
  </si>
  <si>
    <t>TCCA</t>
  </si>
  <si>
    <t>Tax Court of Canada Act</t>
  </si>
  <si>
    <t>TCP</t>
  </si>
  <si>
    <t>Taxable Canadian Property</t>
  </si>
  <si>
    <t>TFW</t>
  </si>
  <si>
    <t>Temporary Foreign Worker</t>
  </si>
  <si>
    <t>TSX</t>
  </si>
  <si>
    <t>Toronto Stock Exchange</t>
  </si>
  <si>
    <t>UCC</t>
  </si>
  <si>
    <t>Underappreciated Capital Cost</t>
  </si>
  <si>
    <t>UCP</t>
  </si>
  <si>
    <t>Uniform Customs and Practice for Documentary Credits</t>
  </si>
  <si>
    <t>USA</t>
  </si>
  <si>
    <t>Unanimous Shareholder Agreement</t>
  </si>
  <si>
    <t>VIN</t>
  </si>
  <si>
    <t>Vehicle Identification Number</t>
  </si>
  <si>
    <t>WEPPA</t>
  </si>
  <si>
    <t>Wage Earner Protection Program Act</t>
  </si>
  <si>
    <t>111 (L)</t>
  </si>
  <si>
    <t>Tax — Sole Proprietorship — Benefits and obligations accrue to proprietor</t>
  </si>
  <si>
    <t>Sole Proprietorship — Benefits and obligations accrue to proprietor</t>
  </si>
  <si>
    <t>Sole Proprietorship — Disadvantages — no limited liability; all assets can be seized</t>
  </si>
  <si>
    <t>Sole Proprietorship — Personal liability — can be limited by contract or insurance</t>
  </si>
  <si>
    <t>Sole Proprietorship — Tax Deferral — Example 1 — ( ITA s. 34.1 limits tax deferral)</t>
  </si>
  <si>
    <t>Tax — Sole Proprietorship — Tax Deferral — Example 1 — ( ITA s. 34.1 limits tax deferral)</t>
  </si>
  <si>
    <t>Sole Proprietorship — Taxation — Income/Losses — how to report and how to tax</t>
  </si>
  <si>
    <t>Tax — Sole Proprietorship — Income/Losses — how to report and how to tax</t>
  </si>
  <si>
    <t>Sole Proprietorship — License needed for many activities</t>
  </si>
  <si>
    <t>"Business" — Definition — Business Names Act</t>
  </si>
  <si>
    <t>Business Names Act s. 2(2) — Sole Proprietorship — Naming</t>
  </si>
  <si>
    <t>Sole Proprietorship — Name — BNA s. 2(2) — Naming</t>
  </si>
  <si>
    <t>Joint Ventures — Written Joint Venture Agreements — Implementation</t>
  </si>
  <si>
    <t>Franchises and Licenses — Definition (general)</t>
  </si>
  <si>
    <t>Franchises — Franchisee Obligations — comply with common standards and operating techniques</t>
  </si>
  <si>
    <t>Franchises — Types — Master Franchising Relationship — for multiple outlets in a territory</t>
  </si>
  <si>
    <t>Franchises — Types — Simple Franchise Agreements — for one outlet</t>
  </si>
  <si>
    <t>Arthur Wishart Act (Franchise Disclosure) s. 3 — Franchises — Fair Dealing — Duty of fair dealing of each party</t>
  </si>
  <si>
    <t>Fair Dealing — Franchises — Arthur Wishart Act (Franchise Disclosure) s. 3 — Duty of fair dealing of each party</t>
  </si>
  <si>
    <t>Franchises — Fair Dealing — Arthur Wishart Act (Franchise Disclosure) s. 3 — Duty of fair dealing of each party</t>
  </si>
  <si>
    <t>Fiduciary Duty — Franchises — no fiduciary duty owed by franchisor to franchisee</t>
  </si>
  <si>
    <t>Franchises — Fiduciary Duty — no fiduciary duty owed by franchisor to franchisee</t>
  </si>
  <si>
    <t>Franchises — Actions — Franchisee against Franchisor</t>
  </si>
  <si>
    <t>Franchises — Franchises vs Licenses — ongoing involvement &amp; control by franchisor not as great in license</t>
  </si>
  <si>
    <t>Licenses — Franchises vs Licenses — ongoing involvement &amp; control by franchisor not as great in license</t>
  </si>
  <si>
    <t>Franchises — Taxation — tax consequences depend on business vehicle chosen</t>
  </si>
  <si>
    <t>Licenses — Taxation — tax consequences depend on business vehicle chosen</t>
  </si>
  <si>
    <t>Tax — Franchises — tax consequences depend on business vehicle chosen</t>
  </si>
  <si>
    <t>Tax — Licenses — tax consequences depend on business vehicle chosen</t>
  </si>
  <si>
    <t>Charities — Definition — ITA s. 248(1)</t>
  </si>
  <si>
    <t>Charities — Registration — ITA s. 248(1)</t>
  </si>
  <si>
    <t>Charities — Taxation — Exemption — ITA s. 149(1)(f) — registered charities are exempt from income tax</t>
  </si>
  <si>
    <t>Charities — Taxation — Filing Requirements — ITA s. 149(1)(14) [filing with MNR] &amp; CRA Form T3010, Registered Charity Information Return [for CRA]</t>
  </si>
  <si>
    <t>CRA Form T3010, Registered Charity Information Return — Charities — Taxation — Filing Requirements — filing with CRA</t>
  </si>
  <si>
    <t>ITA s. 149(1)(14) Charities — Taxation — Filing Requirements — filing with MNR</t>
  </si>
  <si>
    <t>Small Business Deduction (SBD) — CCPCs qualify for the deduction on active business income (11% less than regular corporate tax rate)</t>
  </si>
  <si>
    <t>CCPCs — Small Business Deduction — CCPCs qualify for the deduction on active business income (11% less than regular corporate tax rate)</t>
  </si>
  <si>
    <t>Active Business Income (ABI) — in CCPCs</t>
  </si>
  <si>
    <t>CCPCs — Active Business Income (ABI)</t>
  </si>
  <si>
    <t>Small Business Deduction (SBD) — Phase Out — phasing out for CCPCs with &gt;$10,000,000 taxable capital in previous tax year</t>
  </si>
  <si>
    <t>Small Business Deduction (SBD) — Elimination — eliminated for CCPCs with $15,000,000 taxable capital in previous tax year</t>
  </si>
  <si>
    <t>Business Organization — Best Method (Factors) — Income Tax — Benefits of corp vs sole proprietorship/partnership</t>
  </si>
  <si>
    <t>Personal Income Tax — Tax Rates — New Top Tax Rates ($150,000—$220,000;  $220,001—$499,000;  &gt;$514,090)</t>
  </si>
  <si>
    <t>Tax Rates — Personal Income Tax  — New Top Tax Rates  ($150,000—$220,000;  $220,001—$499,000;  &gt;$514,090)</t>
  </si>
  <si>
    <t>"Business" — Definition — Partnership Act s. 1</t>
  </si>
  <si>
    <t>Partnership Act s. 1 — Definition — "Business"</t>
  </si>
  <si>
    <t>"Risk amount" — Definition</t>
  </si>
  <si>
    <t>"Tax Shelter" — Definition</t>
  </si>
  <si>
    <t>"Employment" — Definition</t>
  </si>
  <si>
    <t>Corporations Tax Act (CTA) — regulates Ontario provincial income tax</t>
  </si>
  <si>
    <t xml:space="preserve">"Canadian Controlled Private Corp" (CCPC) — Definition </t>
  </si>
  <si>
    <t>"Personal Services Business" — Definition</t>
  </si>
  <si>
    <t>"Specified Shareholder" — Definition</t>
  </si>
  <si>
    <t>"Specified Investment Business" — Definition</t>
  </si>
  <si>
    <t>"Holding corporation" — definition</t>
  </si>
  <si>
    <t>"Capital Gains — Definition"</t>
  </si>
  <si>
    <t>"Capital Loss" — Definition</t>
  </si>
  <si>
    <t>" Capital Dividend Account (CDA)" — Definition</t>
  </si>
  <si>
    <t>"Elected Amount" — definition</t>
  </si>
  <si>
    <t xml:space="preserve">"Allowable Business Investment Loss" (ABIL) — Definition </t>
  </si>
  <si>
    <t xml:space="preserve">"ABIL" ("Allowable Business Investment Loss") — Definition </t>
  </si>
  <si>
    <t xml:space="preserve">Tax Allowable Business Investment Loss (ABIL) — deductions, carryforwards </t>
  </si>
  <si>
    <t xml:space="preserve">"Amalgamation" — Definition </t>
  </si>
  <si>
    <t>ITA s. 87 — amalgamation — tax rules</t>
  </si>
  <si>
    <t>"Butterfly" Reorganization — Definition</t>
  </si>
  <si>
    <t>ITA s. 55 — Butterfly Reorganization — special rules</t>
  </si>
  <si>
    <t>" Canada Border Service Agency" (CBSA) — Definition</t>
  </si>
  <si>
    <t>"Canada Customs Revenue Agency" (CCRA) — Definition — now CRA — see also CRA at 144—ML—17</t>
  </si>
  <si>
    <t>"Canada Revenue Agency" (CRA) — Definition</t>
  </si>
  <si>
    <t>Tax — Canada Revenue Agency (CRA) — Interpretation Bulletins (ITs)</t>
  </si>
  <si>
    <t>"Interpretation Bulletins" (ITs)  — Canada Revenue Agency (CRA) — definition</t>
  </si>
  <si>
    <t>"Income tax folios" — Canada Revenue Agency (CRA) — definition</t>
  </si>
  <si>
    <t>Tax — Canada Revenue Agency (CRA) — Information Circulars (ICs)</t>
  </si>
  <si>
    <t>"Information Circulars" (ICs) — Canada Revenue Agency (CRA) — definition</t>
  </si>
  <si>
    <t>Tax — Canada Revenue Agency (CRA) — Advanced tax rulings (ATRs)</t>
  </si>
  <si>
    <t>"Advanced tax rulings (ATRs)"  — Canada Revenue Agency (CRA) — definition</t>
  </si>
  <si>
    <t xml:space="preserve"> Income Tax Technical News (ITTNs) — Canada Revenue Agency (CRA)</t>
  </si>
  <si>
    <t>"Canadian Corporation" — Definition</t>
  </si>
  <si>
    <t xml:space="preserve">Canadian Partnership — Definition </t>
  </si>
  <si>
    <t>"Capital Cost Allowance" (CCA) — Definition</t>
  </si>
  <si>
    <t xml:space="preserve">"Capital Dividend" — Definition </t>
  </si>
  <si>
    <t>"Capital Gain Exemption" (CGE) — Definition</t>
  </si>
  <si>
    <t>"Capital Property" — Definition</t>
  </si>
  <si>
    <t>"Clearance Certificates" — Definition — ITA s. 116 — Disposal of TCP</t>
  </si>
  <si>
    <t>ITA s. 116 — Clearance Certificates — Definition — Disposal of TCP</t>
  </si>
  <si>
    <t xml:space="preserve">"Cumulative Eligible Capital (CEC) Account" — Definition </t>
  </si>
  <si>
    <t>ITA s. 14(1.01) — Cumulative Eligible Capital (CEC) Account — reserve treatment</t>
  </si>
  <si>
    <t xml:space="preserve">"Cumulative Net Investment Loss (CNIL)" — Definition </t>
  </si>
  <si>
    <t>"Depreciable Property" — Definition</t>
  </si>
  <si>
    <t>"Dividend Tax Credit" (DTC) — Definition</t>
  </si>
  <si>
    <t>"Eligible Capital Expenditure" (ECE) — Definition</t>
  </si>
  <si>
    <t>"Net Capital Losses" — Definition</t>
  </si>
  <si>
    <t>"Paid Up Capital" (PUC) — explanation</t>
  </si>
  <si>
    <t xml:space="preserve">"Preferred Shares" — Definition </t>
  </si>
  <si>
    <t>"Private Corporation" — Definition</t>
  </si>
  <si>
    <t>"Public Corporation" — Definition</t>
  </si>
  <si>
    <t>"Qualified Farm Property" (QFP) — definition</t>
  </si>
  <si>
    <t>"Qualified Fishing Property" — definition</t>
  </si>
  <si>
    <t>"Redemption" — Definition</t>
  </si>
  <si>
    <t>"Retraction" — Definition</t>
  </si>
  <si>
    <t>"Rollover" — Definition</t>
  </si>
  <si>
    <t xml:space="preserve"> ITA s. 85 — Rollover — rollover of business' assets into a corp</t>
  </si>
  <si>
    <t>"Small Business Corporation" (SBC) — Definition</t>
  </si>
  <si>
    <t>"Small Business Deduction" (SBD) — Definition</t>
  </si>
  <si>
    <t>"Taxable Canadian Corporation" — Definition</t>
  </si>
  <si>
    <t>"Taxable Dividend" — Definition</t>
  </si>
  <si>
    <t xml:space="preserve">"Terminal Loss" — Definition </t>
  </si>
  <si>
    <t>"Treaty Protected Property" — Definition</t>
  </si>
  <si>
    <t>"Undepreciated Capital Cost" (UCC) — definition</t>
  </si>
  <si>
    <t>"Winding Up" — Definition</t>
  </si>
  <si>
    <t>Tax —Winding Up — Definition</t>
  </si>
  <si>
    <t xml:space="preserve"> Tax — Administration and Enforcement</t>
  </si>
  <si>
    <t>Federal Income Taxes — Income Tax Administration and Enforcement</t>
  </si>
  <si>
    <t>Tax — Canada Revenue Agency (CRA) —  Publications</t>
  </si>
  <si>
    <t>Tax — Canada Revenue Agency (CRA) — Access to Information Act — inquiries from taxpayers/advisors</t>
  </si>
  <si>
    <t>Provincial Income Taxes — Income Tax Administration and Enforcement</t>
  </si>
  <si>
    <t>Provincial Income Taxes — Income Tax Administration and Enforcement — administered by feds (CRA)</t>
  </si>
  <si>
    <t>Corporations Tax Act (Ontario) — applies to corporation incorporated in Canada with permanent establishment in ON</t>
  </si>
  <si>
    <t>Tax — Returns — Corporations</t>
  </si>
  <si>
    <t>Tax — Returns — Individuals</t>
  </si>
  <si>
    <t>Tax — Individuals — Returns</t>
  </si>
  <si>
    <t>Tax — Returns — Deceased Individual, Trust or Estate</t>
  </si>
  <si>
    <t>Tax — Deceased Individual, Trust or Estate — Returns</t>
  </si>
  <si>
    <t>Tax — Returns — Deceased Individual, Trust or Estate — Changes since 2014</t>
  </si>
  <si>
    <t>Tax — Deceased Individual, Trust or Estate — Returns  — Changes since 2014</t>
  </si>
  <si>
    <t>Tax — Assessment — ITA s 152(1) — MNR's duties (e.g. assess "with all due dispatch")</t>
  </si>
  <si>
    <t>Tax —  Reassessments — ITA s 152(4)(c) &amp; (3.1) — Regina Shopper's Mall Ltd v MNR — no tax reassessment after 3 years from original assessment</t>
  </si>
  <si>
    <t xml:space="preserve"> ITA s 152(4)(c) &amp; (3.1) — Tax —  Reassessments — no tax reassessment after 3 years from original assessment</t>
  </si>
  <si>
    <t>Regina Shopper's Mall Ltd v MNR — Tax Reassessments — no tax reassessment after 3 years from original assessment</t>
  </si>
  <si>
    <t>Tax — Reassessments — no time limit where neglect, carelessness, or wilful default by taxpayer</t>
  </si>
  <si>
    <t>Tax — Reassessments — waivers</t>
  </si>
  <si>
    <t>Tax — Objections — Collections — effects of objections on collections</t>
  </si>
  <si>
    <t>Tax — Appeals — Objections — effects of objections on collections</t>
  </si>
  <si>
    <t>Tax — Objections — notice and filing details (how and where)</t>
  </si>
  <si>
    <t>Tax — Appeals — Objections — notice and filing details (how and where)</t>
  </si>
  <si>
    <t>Tax — Objections — Extension of Time — Application to MNR</t>
  </si>
  <si>
    <t>Tax — Appeals — Objections — Extension of Time — Application to MNR</t>
  </si>
  <si>
    <t>Tax — Objections — Extension of Time — Application to TCC</t>
  </si>
  <si>
    <t>Tax — Appeals — Objections — Extension of Time — Application to TCC</t>
  </si>
  <si>
    <t>Tax — Objections — Duties of MNR</t>
  </si>
  <si>
    <t>Tax — Appeals — Objections — Duties of MNR</t>
  </si>
  <si>
    <t>Tax — Appeals — Timelines to appeal to TCC</t>
  </si>
  <si>
    <t>Tax — Tax Court of Canada — Appeals — Timelines to appeal to TCC</t>
  </si>
  <si>
    <t>Tax — Appeals — Requirements of Taxpayer in front of TCC</t>
  </si>
  <si>
    <t>Tax — Tax Court of Canada — Appeals — Requirements of Taxpayer in front of TCC</t>
  </si>
  <si>
    <t>Tax — Appeals — Collections — effects of appeal on collections</t>
  </si>
  <si>
    <t>Tax — Tax Court of Canada — Collections — effects of appeal on collections</t>
  </si>
  <si>
    <t>Tax — Appeals — Burden of Proof — taxpayer</t>
  </si>
  <si>
    <t>Tax — Tax Court of Canada — Appeals — Burden of Proof — taxpayer</t>
  </si>
  <si>
    <t>Tax — Appeals — Burden of Proof — MNR</t>
  </si>
  <si>
    <t>Tax — Tax Court of Canada — Appeals — Burden of Proof — MNR</t>
  </si>
  <si>
    <t>Tax — Appeals — Burden of Proof — GAAR cases</t>
  </si>
  <si>
    <t>Tax — Tax Court of Canada — Appeals — Burden of Proof — GAAR cases</t>
  </si>
  <si>
    <t>Tax — GAAR cases — burden of proof</t>
  </si>
  <si>
    <t>Tax — Appeals — Informal Procedure [after 1990]</t>
  </si>
  <si>
    <t>Tax — Tax Court of Canada — Appeals — Informal Procedure [after 1990]</t>
  </si>
  <si>
    <t>Tax — Appeals — Informal Procedure [after 1990] — no precedential value</t>
  </si>
  <si>
    <t>Tax — Tax Court of Canada — Appeals — Informal Procedure [after 1990] — no precedential value</t>
  </si>
  <si>
    <t>Tax — Appeals — Informal Procedure [after 1990] — costs</t>
  </si>
  <si>
    <t>Tax — Tax Court of Canada — Appeals — Informal Procedure [after 1990] — costs</t>
  </si>
  <si>
    <t>Tax — Appeals — General Procedure [after 1990]</t>
  </si>
  <si>
    <t>Tax — Tax Court of Canada — Appeals — General Procedure [after 1990]</t>
  </si>
  <si>
    <t>Tax — Appeals — General Procedure [after 1990] — costs</t>
  </si>
  <si>
    <t>Tax — Tax Court of Canada — Appeals — General Procedure [after 1990] — costs</t>
  </si>
  <si>
    <t>Tax — Appeals — General Procedure [after 1990] — costs — offers to settle</t>
  </si>
  <si>
    <t>Tax — Tax Court of Canada — Appeals — General Procedure [after 1990] — costs — offers to settle</t>
  </si>
  <si>
    <t>Tax — Offers to Settle — General Procedure [after 1990] — costs</t>
  </si>
  <si>
    <t>Tax — Appeals — to FCA and SCC</t>
  </si>
  <si>
    <t>Tax — Federal Court of Appeal — Appeals</t>
  </si>
  <si>
    <t>Tax — Supreme Court of Canada — Appeals</t>
  </si>
  <si>
    <t xml:space="preserve">Tax — Appeals — 2013 Amendments </t>
  </si>
  <si>
    <t>Tax — Tax Court of Canada — Appeals — 2013 Amendments</t>
  </si>
  <si>
    <t>Tax — References — ITA s173 — references to TCC</t>
  </si>
  <si>
    <t>Tax — Tax Court of Canada — References</t>
  </si>
  <si>
    <t>Tax — Tax Court of Canada — Appeals — References</t>
  </si>
  <si>
    <t>Tax — Questions of Law, Fact, or Mixed Law — References to TCC</t>
  </si>
  <si>
    <t>Tax — Appeals — Recent Developments</t>
  </si>
  <si>
    <t>Tax — Administration and Enforcement</t>
  </si>
  <si>
    <t>Tax — Administration and Enforcement — Collections</t>
  </si>
  <si>
    <t>Tax — Collections — Proceedings</t>
  </si>
  <si>
    <t>Tax — Collections —Large Corporations</t>
  </si>
  <si>
    <t>Tax — Jeopardy Assessment — ITA s. 164(1.2)</t>
  </si>
  <si>
    <t>"Jeopardy Assessment" — Definition</t>
  </si>
  <si>
    <t xml:space="preserve"> ITA s. 164(1.2) — Jeopardy Assessment</t>
  </si>
  <si>
    <t>ITA s. 231—231.3 — Investigations and Demands for Information</t>
  </si>
  <si>
    <t>Tax — Inspection</t>
  </si>
  <si>
    <t>Tax — Seizure</t>
  </si>
  <si>
    <t>Tax — Demands for Information — ITA s. 231.2(1)</t>
  </si>
  <si>
    <t>ITA s. 231.2(1) — Demands for Information</t>
  </si>
  <si>
    <t>Tax — Demands for Information — Redeemer Foundation v MNR — MNR can request information without judicial authorization</t>
  </si>
  <si>
    <t>Tax — Judicial Authorization — Redeemer Foundation v MNR — MNR can request information without judicial authorization</t>
  </si>
  <si>
    <t>Redeemer Foundation v MNR — Tax — Demands for Information — MNR can request information without judicial authorization</t>
  </si>
  <si>
    <t>Tax — Charter — McKinlay Transportation Ltd v R — production of records in s. 231.2 is a s. 8 "seizure" under Charter</t>
  </si>
  <si>
    <t>Tax — Seizure — McKinlay Transportation Ltd v R — production of records in s. 231.2 is a s. 8 "seizure" under Charter</t>
  </si>
  <si>
    <t>McKinlay Transportation Ltd v R — production of records in s. 231.2 is a s. 8 "seizure" under Charter</t>
  </si>
  <si>
    <t>Tax — Leveraged Life Insurance Strategy — see MNR v RBC Life Insurance Company</t>
  </si>
  <si>
    <t>Tax — International Money Transfers</t>
  </si>
  <si>
    <t>Tax — International Tax Evasion — Rewards</t>
  </si>
  <si>
    <t>Tax — Advisors — Reportable Transactions</t>
  </si>
  <si>
    <t>Tax — Reportable Transactions — Definition</t>
  </si>
  <si>
    <t>"Reportable Transactions" — Tax — Definition</t>
  </si>
  <si>
    <t>Tax — Advisors — Reportable Transactions — Provincial Law</t>
  </si>
  <si>
    <t>Tax — Reportable Transactions — Provincial Law</t>
  </si>
  <si>
    <t>Tax — Search and Seizure</t>
  </si>
  <si>
    <t>Tax — Offences — penalties, summary conviction liability, imprisonment</t>
  </si>
  <si>
    <t>Tax — Directors — Liability</t>
  </si>
  <si>
    <t>Tax — Liability — Directors — see "Tax — Directors — Liability"</t>
  </si>
  <si>
    <t>Tax — Directors — Liability — Defence — Time Period — Bekesinski v R (director appeals liability for unpaid taxes b/c &gt;2 yrs have passed since ceased being director)</t>
  </si>
  <si>
    <t>Bekesinski v R Tax — Directors — Liability — Defence — Time Period — (director appeals liability for unpaid taxes b/c &gt;2 yrs have passed since ceased being director)</t>
  </si>
  <si>
    <t>Tax — Directors — Liability — Defence — Due Diligence</t>
  </si>
  <si>
    <t>Tax — Directors —Liability — Insurance</t>
  </si>
  <si>
    <t>Tax — Advisors — Civil Penalties — see "Tax — Civil Penalties — Third Parties"</t>
  </si>
  <si>
    <t>"Culpable Conduct" — Definition</t>
  </si>
  <si>
    <t>Tax — Civil Penalties — Third Parties — "Culpable Conduct"</t>
  </si>
  <si>
    <t>Canada v Guindon — ITA s. 163.2 — Tax — Civil Penalties — liability of professional advisors (FCA restored MNR significant penalty for false statements)</t>
  </si>
  <si>
    <t xml:space="preserve">Corporations Information Act — filing requirements for fed corp </t>
  </si>
  <si>
    <t>Corporation — Shares — Transfer Restrictions</t>
  </si>
  <si>
    <t>"Import Continuance" — corp wishes to be governed by a statute</t>
  </si>
  <si>
    <t>"Export Continuance" — corp no longer wishes to be governed by a statute</t>
  </si>
  <si>
    <t>"Unqualified Report" — Definition — appointment of auditor by shareholders</t>
  </si>
  <si>
    <t>"Qualified Report" — Definition — appointment of auditor by shareholders</t>
  </si>
  <si>
    <t>"Dissident" — Definition — Shareholders — Meetings</t>
  </si>
  <si>
    <t>Shareholders — Meetings — Calling a Meeting — Directors</t>
  </si>
  <si>
    <t>Shareholders — Meetings — Calling a Meeting — Shareholders</t>
  </si>
  <si>
    <t>Shareholders — Meetings — Calling a Meeting — Court</t>
  </si>
  <si>
    <t>"Unanimous Shareholder Agreement" USA — Definition</t>
  </si>
  <si>
    <t>"Hard Right" — Definition — Rights of First Refusal</t>
  </si>
  <si>
    <t>"Soft Right" — Definition — Rights of First Refusal</t>
  </si>
  <si>
    <t>"Piggy Backs" — Definition — Shareholder Agreements</t>
  </si>
  <si>
    <t>Family Law Act — Shareholder Agreements</t>
  </si>
  <si>
    <t>Shares — Rights of Owner</t>
  </si>
  <si>
    <t>"Authorized Capital" — Definition — Shares</t>
  </si>
  <si>
    <t>"Issued Capital" — Definition — Shares</t>
  </si>
  <si>
    <t>Tax — Shares — Purchase — Corp Purchase — Tax Consequences</t>
  </si>
  <si>
    <t xml:space="preserve">"Special Resolution" — Definition </t>
  </si>
  <si>
    <t>Tax — Deemed Dividends — For reductions in PUC in Private Corps</t>
  </si>
  <si>
    <t>"Eligible Transferee" — Definition</t>
  </si>
  <si>
    <t>"Eligible Transferor" — Definition</t>
  </si>
  <si>
    <t>"Price Adjustment Clauses " — definition</t>
  </si>
  <si>
    <t>"Import Continuance" — Definition</t>
  </si>
  <si>
    <t>"Articles of Continuance" — Definition</t>
  </si>
  <si>
    <t>"Export Continuance" — Definition</t>
  </si>
  <si>
    <t>Tax — Corporations  —Special Resolution needed — for Export Continuance</t>
  </si>
  <si>
    <t>"Vertical amalgamation" — definition (parent/holding corp + wholly owned subsidiary)</t>
  </si>
  <si>
    <t>"Horizontal amalgamation" — definition (two or more wholly owned subsidiary corps of same parent/holding corp)</t>
  </si>
  <si>
    <t>Arrangements – Reorganization — Debtor Companies (via BIA or CCAA)</t>
  </si>
  <si>
    <t>Articles of Reorganization — ordered in connection with BIA, CCAA or OBCA</t>
  </si>
  <si>
    <t>Reorganization — Articles of reorganization required</t>
  </si>
  <si>
    <t xml:space="preserve">Corporate — Reorganization – Tax </t>
  </si>
  <si>
    <t>Reorganization — Rollover treatment — s. 86 ITA</t>
  </si>
  <si>
    <t>Tax — Reorganization</t>
  </si>
  <si>
    <t>Going Private Transaction – Definition — s. 190(1) OBCA</t>
  </si>
  <si>
    <t>Squeeze Out – Definition — Amalgamation (Arrangement)</t>
  </si>
  <si>
    <t>Tax — Going Private Implications</t>
  </si>
  <si>
    <t>Going Private Transaction – 4 Requirements — s. 190 OBCA</t>
  </si>
  <si>
    <t>Going Private Transaction — Examples — Share Consolidation and Squeeze Out</t>
  </si>
  <si>
    <t>Going Private Transaction — Requirements — 3. Require majority approval of non—controlling shareholders</t>
  </si>
  <si>
    <t xml:space="preserve">Going Private Transaction — CBCA rights </t>
  </si>
  <si>
    <t>Termination of corporation — 3 Methods (voluntary dissolution, wind up, cancelled certificate)</t>
  </si>
  <si>
    <t>Voluntary Dissolution — OBCA/CBCA</t>
  </si>
  <si>
    <t>Winding up — Dissolution – Difference Between</t>
  </si>
  <si>
    <t>Dissolution — Voluntary — Requirements — 1. Special resolution of shareholders (ss. 237—239 OBCA)</t>
  </si>
  <si>
    <t>Dissolution — Voluntary — Requirements — 2. Settle all corporate debts</t>
  </si>
  <si>
    <t>Voluntary Dissolution — Requirements — 1. Special resolution of shareholders (ss. 237—239 OBCA)</t>
  </si>
  <si>
    <t>Voluntary Dissolution — Requirements — 2. Settle all corporate debts</t>
  </si>
  <si>
    <t>Dissolution — Voluntary — Requirements — 3. Distribute remaining property to shareholders</t>
  </si>
  <si>
    <t>Voluntary Dissolution — Requirements — 3. Distribute remaining property to shareholders</t>
  </si>
  <si>
    <t>Articles of Dissolution (Form 10) — Filing requirements</t>
  </si>
  <si>
    <t>Dissolution — Voluntary — Requirements — 4. Articles of dissolution + consent letter from ON Ministry of Revenue</t>
  </si>
  <si>
    <t>Dissolution — Voluntary— Requires consent of Ontario Minister of Revenue – CRA Consent</t>
  </si>
  <si>
    <t>Voluntary Dissolution — Requirements — 4. Articles of dissolution + consent letter from ON Ministry of Revenue</t>
  </si>
  <si>
    <t>Voluntary Dissolution — Requires consent of Ontario Minister of Revenue – CRA Consent</t>
  </si>
  <si>
    <t xml:space="preserve">Dissolution — Voluntary — Timing requirements — Must file 60 days after consent </t>
  </si>
  <si>
    <t xml:space="preserve">Voluntary Dissolution — Timing requirements — Must file 60 days after consent </t>
  </si>
  <si>
    <t>Dissolution — Voluntary — Procedure to bring to effect</t>
  </si>
  <si>
    <t>Dissolution — Voluntary — Taking effect — ss. 238(1)/(2) OBCA</t>
  </si>
  <si>
    <t>Dissolution — Voluntary— Director/Officer Liability – Unpaid Tax</t>
  </si>
  <si>
    <t>Voluntary Dissolution — Director/Officer Liability – Unpaid Tax</t>
  </si>
  <si>
    <t>Voluntary Dissolution — Procedure to bring to effect</t>
  </si>
  <si>
    <t>Voluntary Dissolution — Taking effect — ss. 238(1)/(2) OBCA</t>
  </si>
  <si>
    <t>Dissolution — Voluntary— Effect on legal proceedings against corporation</t>
  </si>
  <si>
    <t>Voluntary Dissolution — Effect on legal proceedings against corporation</t>
  </si>
  <si>
    <t>Winding up — Either voluntarily or by court</t>
  </si>
  <si>
    <t>Winding up — Voluntary — Shareholder initiated by special resolution</t>
  </si>
  <si>
    <t>Winding up – Share Transfers After SH Resolution is Passed — Void without approval of liquidator</t>
  </si>
  <si>
    <t>Winding up – Voluntary — Cease Carrying on Business</t>
  </si>
  <si>
    <t>Winding up — Voluntary — Must appoint liquidator</t>
  </si>
  <si>
    <t>Winding up — Voluntary — Provide notice of SH resolution with Director and publish in ON Gazette</t>
  </si>
  <si>
    <t>Winding up — Voluntary — Requirements</t>
  </si>
  <si>
    <t>Winding up — Voluntary — Effects on corporation — BoD ceases to function, liquidator takes control</t>
  </si>
  <si>
    <t>Winding up — Voluntary — Effects on legal proceedings — no proceedings may be commenced</t>
  </si>
  <si>
    <t>Winding up — Voluntary — Requirements after liquidator disposes of assets — Call final meeting of SHs</t>
  </si>
  <si>
    <t>Voluntary Dissolution — Advantages of Winding up instead</t>
  </si>
  <si>
    <t>Winding up — Advantages over Voluntary Dissolution</t>
  </si>
  <si>
    <t>Winding up — Voluntary — When a corporation will be dissolved</t>
  </si>
  <si>
    <t>Winding up — Court ordered — Grounds on which order can be made</t>
  </si>
  <si>
    <t>Winding up — Court ordered — Procedure (ss. 207—218 OBCA)</t>
  </si>
  <si>
    <t>Winding up — Court ordered — Who can bring application</t>
  </si>
  <si>
    <t>Winding up — Difference in procedure between voluntary and court ordered</t>
  </si>
  <si>
    <t>Winding up — Voluntary — Under CBCA</t>
  </si>
  <si>
    <t>Winding up — When to choose voluntary v court application</t>
  </si>
  <si>
    <t>Dissolution – Tax consequences — Subject to rollover provisions under ITA</t>
  </si>
  <si>
    <t xml:space="preserve">Winding up (General) — Tax Consequences — When will rollover apply (taxable Cdn corp + wholly owned subsidiary of another taxable Cdn corp) </t>
  </si>
  <si>
    <t>Tax — Wind Up — Statutory Interpretation ("immediately before the winding up")</t>
  </si>
  <si>
    <t>Tax — Wind Up (General) — No Rollover — Shareholders — Calculating Deemed Dividend</t>
  </si>
  <si>
    <t>Tax — Wind Up (Subsidiary into Parent) — Tax Consequences</t>
  </si>
  <si>
    <t>Winding up — Wholly Owned Subsidiary – s. 88(1)</t>
  </si>
  <si>
    <t>Winding up (Subsidiary into Parent) — Tax Consequences — Rollover — Subsidiary ("cost amount" = no capital gains/losses)</t>
  </si>
  <si>
    <t>Winding up (Subsidiary into Parent) — Tax Consequences — Rollover — Parent</t>
  </si>
  <si>
    <t>Winding up (All) — Tax Consequences — Land Transfer Tax, when/what payable</t>
  </si>
  <si>
    <t>Land Transfer Tax – Payable on Winding Up — Deferral Under s.3(9)</t>
  </si>
  <si>
    <t>Tax – Wind Up — LTT and Retail Tax</t>
  </si>
  <si>
    <t>Winding up (All) — Tax Consequences — Land Transfer Tax, deferral (s. 3(9) LTTA)</t>
  </si>
  <si>
    <t>Winding up (All) — Tax Consequences — HST, when/what payable</t>
  </si>
  <si>
    <t>Termination of Corporation — Revival — Requirements — File Articles of Revival (Form 15) + consent letter from Ministry of Revenue</t>
  </si>
  <si>
    <t>Termination of Corporation — Revival — Where available</t>
  </si>
  <si>
    <t>Termination of Corporation — Revival later</t>
  </si>
  <si>
    <t>Revival — Requirements — File Articles of Revival (Form 15) + various consent letters/reports</t>
  </si>
  <si>
    <t>Termination of Corporation — Revival – Deemed to Never Have Dissolved</t>
  </si>
  <si>
    <t>Securities — Introduction — What the Securities Act does</t>
  </si>
  <si>
    <t>Securities — Introduction — Objectives of the legislation (protect investors)</t>
  </si>
  <si>
    <t xml:space="preserve">Securities — Introduction — Capital markets: Primary and Secondary markets </t>
  </si>
  <si>
    <t>Securities — Ontario Securities Commission (OSC) — Authority, responsibilities and power</t>
  </si>
  <si>
    <t>Multilateral Instrument – Securities — Rules adopted by multiple jurisdictions</t>
  </si>
  <si>
    <t>National Instrument – Securities — Rules adopted by all jurisdictions</t>
  </si>
  <si>
    <t>Securities — Binding nature of OSC Rules, policy statements and notices</t>
  </si>
  <si>
    <t>"Security" — Definition — Generally (s. 1(1) OSA)</t>
  </si>
  <si>
    <t>Securities — Applicability of OSA? — Definition "security" (s. 1(1) OSA)</t>
  </si>
  <si>
    <t>"Security" — Definition — Judicial Treatment (narrow with exception of "investment contract")</t>
  </si>
  <si>
    <t>"Security" — Includes "Investment Contracts"</t>
  </si>
  <si>
    <t>Investment Contract – Security — Definition — Pacific Coast Coin Exchange of Canada Ltd et al v OSC (SCC)</t>
  </si>
  <si>
    <t>Securities — Regulation of Market Participants — Who is Regulated (traders, advisers, underwriters)</t>
  </si>
  <si>
    <t>Securities — Regulation of Market Participants — "adviser"</t>
  </si>
  <si>
    <t>Securities — Regulation of Market Participants — "trade"</t>
  </si>
  <si>
    <t>Securities — Regulation of Market Participants — "underwriter"</t>
  </si>
  <si>
    <t>Securities — Regulation of Market Participants — Additional requirements of participants</t>
  </si>
  <si>
    <t>Securities — Regulation of Market Participants — Participants must register (unless applicable exemption)</t>
  </si>
  <si>
    <t xml:space="preserve">Securities — Regulation of Market Participants — Objectives of licensing </t>
  </si>
  <si>
    <t>Securities — Advisers — Registration exemptions (ex. lawyers, accountants)</t>
  </si>
  <si>
    <t>Securities — Exemptions from registration — 2. Special securities may be exempt (s. 35(1) OSA)</t>
  </si>
  <si>
    <t>Securities — Exemptions from registration — 4. Apply to OSC for ruling (s. 74 OSA)</t>
  </si>
  <si>
    <t>Distribution — Defined — Requires preliminary/final prospectus</t>
  </si>
  <si>
    <t>Securities — "distribution" — Requires preliminary/final prospectus</t>
  </si>
  <si>
    <t>Securities — Regulation of Information — Prospectus — Objectives of requiring a prospectus</t>
  </si>
  <si>
    <t>Securities — Regulation of Information — Prospectus — When is a prospectus required? (if a trade is a "distribution")</t>
  </si>
  <si>
    <t>"Control Person" – Securities Act — Trades by this person may constitute a "distribution"</t>
  </si>
  <si>
    <t>"Prospectus" — Definition + Requirements</t>
  </si>
  <si>
    <t>Securities — Regulation of Information — Prospectus Definition + Requirements</t>
  </si>
  <si>
    <t>Prospectus — Process of Issuing — How to submit Preliminary Prospectus</t>
  </si>
  <si>
    <t>Securities — Regulation of Information — Preliminary Prospectus v Final</t>
  </si>
  <si>
    <t>Prospectus — Process of Issuing — Time between Preliminary and Final Prospectus ("waiting period")</t>
  </si>
  <si>
    <t>Securities — Regulation of Information — Preliminary Prospectus — Objectives/Reason why necessary</t>
  </si>
  <si>
    <t>Securities — Regulation of Information — Prospectus Process — "Waiting Period" between prelim and final</t>
  </si>
  <si>
    <t>Prospectus — Misrepresentations or Mistakes — Risk of civil liability under OSA</t>
  </si>
  <si>
    <t>Securities — Regulation of Information — Mistake in Prospectus — Risk of Civil Liability</t>
  </si>
  <si>
    <t>Prospectus — Requirement — "Due Diligence" (disclose material information in the prospectus)</t>
  </si>
  <si>
    <t>Prospectus — Requirement — Statutory Certificate signed by directors, officers, underwriters</t>
  </si>
  <si>
    <t>Securities — Regulation of Information — Prospectus "Due Diligence" (disclose material information in the prospectus)</t>
  </si>
  <si>
    <t xml:space="preserve">Securities — Regulation of Information — Prospectus Requirement — Statutory certificates signed by directors, officers, underwriters </t>
  </si>
  <si>
    <t>Prospectus — Exemptions — Generally why OSC permits some issuers to trade without prospectus</t>
  </si>
  <si>
    <t xml:space="preserve">"Private Issuer" — Definition </t>
  </si>
  <si>
    <t>"Private company" — Definition</t>
  </si>
  <si>
    <t>Common Bonds Test – Securities — Private Issuer Exemption — "Member of the Public"</t>
  </si>
  <si>
    <t>"Offering Memorandum" — Definition (s. 1(1) OSA)</t>
  </si>
  <si>
    <t>Prospectus — Exemptions — "Offering Memorandum" subject to OSA</t>
  </si>
  <si>
    <t>"Need to Know" Test – Securities — Private Issuer Exemption — "Member of the Public"</t>
  </si>
  <si>
    <t>"Offering Memorandum" — Requirements under OSA</t>
  </si>
  <si>
    <t>Prospectus — Exemptions — "Offering Memorandum" — Substantive requirements (Accurate, complete, not misleading)</t>
  </si>
  <si>
    <t>Prospectus — Exemptions — "Offering Memorandum" — Filing requirements</t>
  </si>
  <si>
    <t>Securities – Resale Restrictions — "Hold period"</t>
  </si>
  <si>
    <t>Debt Financing — Definition</t>
  </si>
  <si>
    <t>Credit Agreement/Loan Agreement — Definition</t>
  </si>
  <si>
    <t>"Commitment Letter" — Definition — Debt Financing</t>
  </si>
  <si>
    <t>"Revolving credit" — Definition — Debt Financing</t>
  </si>
  <si>
    <t>Debt Financing — Commitment Letters – Typical Terms and Conditions</t>
  </si>
  <si>
    <t>Debt Financing — Commitment Letters — When Binding</t>
  </si>
  <si>
    <t>Debt Financing — Commitment Letters — May be replaced with formal loan/credit agreement</t>
  </si>
  <si>
    <t>Debt Financing — Loan Arrangements — Common forms (4)</t>
  </si>
  <si>
    <t>Loan — Foreign Currency (US$) Loans — Interest Rate Alternatives</t>
  </si>
  <si>
    <t>Demand Loan — Definition</t>
  </si>
  <si>
    <t>Loan — 1. Direct Loans — Considerations in Structuring (Currency, Evidence, Demand or term, Repayment, Promissory notes, Interest rate alternatives) — SEE "Direct Loans"</t>
  </si>
  <si>
    <t>Loan — Demand or Term Loan — Definition</t>
  </si>
  <si>
    <t>"Promissory Notes" — Definition — Debt Financing</t>
  </si>
  <si>
    <t>Fixed Rate – Interest Rate Alternative — CDN$ Loans</t>
  </si>
  <si>
    <t>Floating Rate – Interest Rate Alternative — CDN$ Loans</t>
  </si>
  <si>
    <t>Variable Rate – Interest Rate Alternative — CDN$ Loans</t>
  </si>
  <si>
    <t>Cost of Funds – Interest Rate Alternative — Financing for CDN Dollar Loans</t>
  </si>
  <si>
    <t>Direct Loans — Interest Rate Alternatives — Canadian, US (LIBOR), Interest Act</t>
  </si>
  <si>
    <t>Interest Rates — Loan Arrangements — Debt Financing</t>
  </si>
  <si>
    <t xml:space="preserve">"LIBOR" — London Interbank Offered Rate — Definition </t>
  </si>
  <si>
    <t>Bill of Exchange — Bankers' Acceptances — Debt Financing</t>
  </si>
  <si>
    <t>Bills of Exchange Act — Bankers' Acceptances — Debt Financing</t>
  </si>
  <si>
    <t xml:space="preserve">Loan — 2. Bankers' acceptances — Bill of exchange </t>
  </si>
  <si>
    <t>Letter of Credit — Definition — Debt Financing</t>
  </si>
  <si>
    <t>Loan — 3. Letters of Credit</t>
  </si>
  <si>
    <t>Bank Guarantees — Definition — Debt Financing</t>
  </si>
  <si>
    <t>Bank Act – Bank Guarantees — Debt Financing</t>
  </si>
  <si>
    <t>Loan — 4. Bank Guarantees</t>
  </si>
  <si>
    <t>"Security interest" — Definition — PPSA</t>
  </si>
  <si>
    <t>PPSA — Factors to consider when deciding type of security required</t>
  </si>
  <si>
    <t>PPSA — Security Agreement — 3 Key Components</t>
  </si>
  <si>
    <t>PPSA – General Security Agreements — Security over all present and after—acquired property</t>
  </si>
  <si>
    <t>PPSA — Security outside Ontario</t>
  </si>
  <si>
    <t>Equitable Charge — Real Property</t>
  </si>
  <si>
    <t>PPSA — Real and personal property — obtain GSA with separate charge/mortgage for real property or debenture with fixed/floating charges over both</t>
  </si>
  <si>
    <t>PPSA – Real Property — Cannot create interest in/legal charge over under PPSA</t>
  </si>
  <si>
    <t>PPSA — Real Property — May create equitable charge</t>
  </si>
  <si>
    <t>PPSA – Assignment of Rents — Need proof of title to real property + Register in applicable land registry office (s. 36 PPSA)</t>
  </si>
  <si>
    <t>General Security Agreement – Representations, Warranties, and Conditions — No existing liens/encumbrances and agreement not to further encumber after security taken</t>
  </si>
  <si>
    <t>Lease — Leasehold Charges — Requirements to enforce — Register against title to real property</t>
  </si>
  <si>
    <t xml:space="preserve">PPSA – Assignment of Leases — PPSA not applicable (s. 4(1)(e )) </t>
  </si>
  <si>
    <t>PPSA – Leasehold Charges — Requirements to enforce — Register against title to real property</t>
  </si>
  <si>
    <t>Representation, Warranties and Covenants – Under a General Security Agreement — No existing liens/encumbrances and agreement not to further encumber after security taken</t>
  </si>
  <si>
    <t>"Negative Pledge" — General Security Agreement — Covenant not to further encumber secured collateral</t>
  </si>
  <si>
    <t>PPSA — Supplemental security on top of GSA — Does not change priority but confers representations, warranties, etc. in relation to specific collateral</t>
  </si>
  <si>
    <t>PPSA – Assignment of Accounts Receivable — Typically enforceable even without default</t>
  </si>
  <si>
    <t>"Commonly Certificated" — Definition — Physical share certificate</t>
  </si>
  <si>
    <t>Direct Holding System — Definition — Direct relationship between issuer and borrower holding the securities</t>
  </si>
  <si>
    <t>"Transfer in Blank" — Shares endorsed by the pledgor but name of transferee left blank</t>
  </si>
  <si>
    <t xml:space="preserve">Book Based Holding System –Indirect Holding system — Securities </t>
  </si>
  <si>
    <t>"Security entitlement" — Definition — Personal property for secured lending</t>
  </si>
  <si>
    <t>"Security intermediaries" — Definition — Debt Financing</t>
  </si>
  <si>
    <t>Securities Transfer Act — Governing rights/obligations of issuers of securities, intermediaries, investors, and secured creditors</t>
  </si>
  <si>
    <t>"Control Agreement" — PPSA — Control of securities</t>
  </si>
  <si>
    <t>PPSA — Perfection — Control of certificated + uncertificated securities</t>
  </si>
  <si>
    <t>Debenture Security — Differences between GSAs</t>
  </si>
  <si>
    <t>PPSA — Perfection — Control through "Control Agreement"</t>
  </si>
  <si>
    <t>Debenture Security — Pledge Agreement — Definition + Why debentures have to be pledged</t>
  </si>
  <si>
    <t>Debenture Security — Fixed charge and floating charges (Typically contain)</t>
  </si>
  <si>
    <t>PPSA – Other Security Agreements — Taking security in specific assets (inventory, equipment)</t>
  </si>
  <si>
    <t>PPSA — Perfection — Enforcing a security interest — Requirements</t>
  </si>
  <si>
    <t>PPSA —  Perfection — By Registration — When to register + Requirements of financing statement</t>
  </si>
  <si>
    <t>PPSA — Attachment — Enforcing a security interest — Requirements (s. 11(2) PPSA)</t>
  </si>
  <si>
    <t>PPSA — Enforcement— Requirements</t>
  </si>
  <si>
    <t>PPSA — Financing Statement — When to register + Requirements of financing statement</t>
  </si>
  <si>
    <t>PPSA — Perfection — By Possession</t>
  </si>
  <si>
    <t>PPSA — Financing Statement — Upcoming amendments to determining "location of debtor" (PPSA)</t>
  </si>
  <si>
    <t>PPSA — Financing Statement — Process/Requirements (File financing statement wherein collateral is classified)</t>
  </si>
  <si>
    <t>"Consumer goods" — PPSA — Classification for Registration</t>
  </si>
  <si>
    <t>PPSA — Financing Statement — Process/Requirements for registration (PPSA)</t>
  </si>
  <si>
    <t>PPSA — Financing Statement — Debentures — File financing statement (PPSA) and/or register title on real property</t>
  </si>
  <si>
    <t>PPSA – Financing Statement — Debtor name must be accurate — Corporate name requirement</t>
  </si>
  <si>
    <t>PPSA – Financing Statement – Debtor Name must be accurate — Individual debtor name requirements</t>
  </si>
  <si>
    <t>PPSA — Financing Statement — Errors — Name errors may be curable under s. 46(4)</t>
  </si>
  <si>
    <t>PPSA — Financing Statement — Collateral classification/description — Scope of description may limit enforcement</t>
  </si>
  <si>
    <t>PPSA — Financing Statement — One financing statement may perfect security interests under 1+ security agreements</t>
  </si>
  <si>
    <t>PPSA — Financing Statement — Time effective for</t>
  </si>
  <si>
    <t>"Investment Property" — PPSA</t>
  </si>
  <si>
    <t>PPSA – Perfection – Investment Property — 3 ways to Perfect (Registration, Possession, Control)</t>
  </si>
  <si>
    <t>"Protected Purchaser" — PPSA/STA — Priority of Investment Property</t>
  </si>
  <si>
    <t xml:space="preserve">Financing Statement — Errors (Correction of) </t>
  </si>
  <si>
    <t>PPSA — Financing Statement — Errors — Correcting error</t>
  </si>
  <si>
    <t>PPSA — Financing Statement — Errors — Test for fatality of error</t>
  </si>
  <si>
    <t>PPSA — Financing Statement — Errors — Unperfecting security interest</t>
  </si>
  <si>
    <t>PPSA — Maintaining perfection in changed circumstances — file financing change statement</t>
  </si>
  <si>
    <t>PPSA — Perfection — Maintaining perfection in changed circumstances — file financing change statement</t>
  </si>
  <si>
    <t>Bank Act — s. 427 Security – Applicable Assets and Borrowers</t>
  </si>
  <si>
    <t>Bank Act — s. 427 Security — Applicable lenders</t>
  </si>
  <si>
    <t>Bank Act — s. 427 Security —  4 Components of security</t>
  </si>
  <si>
    <t>Bank Act — s. 427 Security — 4 Components of security – 1. Application for credit</t>
  </si>
  <si>
    <t>Bank Act — s. 427 Security – 4 Components of security – 2. Notice of intention (where, when to file)</t>
  </si>
  <si>
    <t>Bank Act — s. 427 Security – 4 Components of security – 2. Notice of intention — Renew every 5 years</t>
  </si>
  <si>
    <t>Bank Act — s. 427 Security – 4 Components of security – 3. Execute grant of security/assignment of inventory</t>
  </si>
  <si>
    <t>Bank Act — s. 427 Security – 4 Components of security – 4. Execute agreement concerning loans and advances</t>
  </si>
  <si>
    <t>Bank Act — s. 427 Security – Effect Of (Bank holds title to assets)</t>
  </si>
  <si>
    <t>Bank Act — s. 427 Security – Limitations Of (Won't give priority under conditional sales agreements)</t>
  </si>
  <si>
    <t>Bank Act — s. 427 Security – Pre–Existing encumbrances may take priority (including PPSA encumbrance)</t>
  </si>
  <si>
    <t>"Guarantee" — Secured lending</t>
  </si>
  <si>
    <t>Bank Act — s. 427 Security – Best practice (Register under both PPSA and Bank Act)</t>
  </si>
  <si>
    <t>Guarantees – Types of Guarantees — Limited/Unlimited and/or Secured/Unsecured</t>
  </si>
  <si>
    <t>Guarantees – Enforceability — Guarantor Defences (forgery, fraud, etc.)</t>
  </si>
  <si>
    <t>Guarantees – Enforceability — Must satisfy Statute of Frauds Requirements (in writing, executed by guarantor)</t>
  </si>
  <si>
    <t>Guarantees — Types of Guarantors — Individual or Corporation</t>
  </si>
  <si>
    <t>Guarantees –  Guarantor — Special Considerations Relating to Individual Guarantors</t>
  </si>
  <si>
    <t>Guarantees – Guarantor — If Acting As Counsel/Independent Legal Advice For</t>
  </si>
  <si>
    <t>Guarantees — Confirmation of Guarantee — Obtain from guarantor anytime loan is amended + at least every 2 years for demand loans</t>
  </si>
  <si>
    <t>Guarantees — Subordination of Guarantor's Rights of Subrogation (in favor of lender)</t>
  </si>
  <si>
    <t>Guarantees — Confirmation of Guarantee — Ensure confirmation acknowledges/lessens impact of limitation periods</t>
  </si>
  <si>
    <t>Assignment of Claim — Guarantee — Must register under PPSA</t>
  </si>
  <si>
    <t>Bank Act — s. 418 — Individual borrower/guarantor — Mortgage — Maximum permitted loan</t>
  </si>
  <si>
    <t>Guarantees — Registration (PPSA) — Privacy Law Requirements (obtain consent of guarantor before registration)</t>
  </si>
  <si>
    <t>Guarantees — Registration (PPSA) — Registration not required unless contains assignment of claim — Requirements</t>
  </si>
  <si>
    <t>PPSA — Financing Statement — Guarantee — Assignment of Claim — Requirements</t>
  </si>
  <si>
    <t>Real Property — Mortgage — Individual borrower/guarantor</t>
  </si>
  <si>
    <t>Real Property – Security – Individual borrower/guarantor — Maximum permitted loan under s. 418 Bank Act</t>
  </si>
  <si>
    <t>Real Property — Mortgage — Corporate borrower/guarantor</t>
  </si>
  <si>
    <t>Real Property — Mortgage of Leasehold Interests</t>
  </si>
  <si>
    <t>Loss payee — Lender may require they be noted as "loss payee" on material insurance policies of borrower/guarantor</t>
  </si>
  <si>
    <t>Ultimate Limitation Period — Exceptions</t>
  </si>
  <si>
    <t>Ultimate Limitation Period — Limitations Act, 2002 — 15 years</t>
  </si>
  <si>
    <t>Limitation Period – Debt/Security Claims — Basic 2 year limitation period</t>
  </si>
  <si>
    <t>"Day following demand" trigger — Limitation Period — Demand Loans/Notes/Promissory Notes</t>
  </si>
  <si>
    <t>Hare v Hare (ONCA) — Limitation periods for demand promissory notes</t>
  </si>
  <si>
    <t>Demand Loan – Limitation Period — Before or After Jan 1 2004?</t>
  </si>
  <si>
    <t>Demand Loan/Note/Promissory Note — Limitation Period — s. 5(3) Limitations Act — Before or After Jan 1 2004?</t>
  </si>
  <si>
    <t>Demand Note — Limitation Period — Before or After Jan 1 2004?</t>
  </si>
  <si>
    <t>Demand Promissory Note — Limitation Period — s. 5(3) Limitations Act — Before or After Jan 1 2004?</t>
  </si>
  <si>
    <t>Limitation Period — Demand Loans/Notes/Promissory Notes — s. 5(3) Limitations Act</t>
  </si>
  <si>
    <t>Limitations Act, 2002 — Demand Note — Limitation period triggered on first day following demand on which obligation is not performed (s. 5(3))</t>
  </si>
  <si>
    <t xml:space="preserve">Promissory Note — Demand — Limitation Period — s. 5(3) Limitations Act </t>
  </si>
  <si>
    <t>Acceleration clause — Term Loan — Effect on limitation period</t>
  </si>
  <si>
    <t>Automatic Acceleration Clause — Term Loan — Effect on limitation period</t>
  </si>
  <si>
    <t>Limitations Act, 2002 — Application (claims that arose after Dec 31 2003 and claims discoverable on/after Jan 1 2004)</t>
  </si>
  <si>
    <t>Term Loan – Automatic Acceleration Clause — Effect on limitation period</t>
  </si>
  <si>
    <t>Acknowledgement — Restarting Limitation Periods — Limitations Act, 2002</t>
  </si>
  <si>
    <t xml:space="preserve">Limitation Periods — Effect of Acknowledgements — Restarting Limitation Periods </t>
  </si>
  <si>
    <t>Automatic Acknowledgements –  Automatically renew limitation periods — Part Payment of Debt (s. 13(11) LA, 2002)</t>
  </si>
  <si>
    <t>Interest — Payment — Constitutes Automatic Acknowledgement — Renews Limitation Period</t>
  </si>
  <si>
    <t>Limitation Periods — Automatic Acknowledgements — Borrower Performs under security agreement or makes partial payment of debt (s. 13 LA, 2002)</t>
  </si>
  <si>
    <t>Automatic Acknowledgements – Automatically renew limitation periods — Borrower Performs Obligations under Security Agreement (s. 13(4) LA, 2002)</t>
  </si>
  <si>
    <t>Limitations Act, 2002 – Automatic Renewal — Performance of Obligations under Security Agreement</t>
  </si>
  <si>
    <t>Acknowledgement — Limitation Periods — Who is bound (successors)</t>
  </si>
  <si>
    <t>Limitation Periods — Acknowledgements — Who is bound (successors)</t>
  </si>
  <si>
    <t>Limitation Periods — Written Acknowledgements — Effective to renew limitation periods — Applicable types of claims</t>
  </si>
  <si>
    <t>Written Acknowledgement — Effective to renew limitation periods — Applicable types of claims</t>
  </si>
  <si>
    <t>Demand Loan — Created prior to 1 Jan 2004 — Recommend obtaining written acknowledgement from borrower each time loan is renewed, extended, amended, etc.</t>
  </si>
  <si>
    <t>Acknowledgement — Guarantors — Limitation Periods</t>
  </si>
  <si>
    <t>Limitation Periods — Contracting Out</t>
  </si>
  <si>
    <t>Limitation Periods — Contracting Out — Agreement made before 1 Jan 2004</t>
  </si>
  <si>
    <t>Limitation Periods — Guarantors — Recommend obtaining acknowledgment from guarantor</t>
  </si>
  <si>
    <t>Limitations Act, 2002 — Contracting Out — Agreement made before 1 Jan 2004</t>
  </si>
  <si>
    <t>Limitations Act, 2002 – Written Acknowledgements — Applicable types of claims, requirements</t>
  </si>
  <si>
    <t>Limitation Periods — Contracting Out — Agreement made on/after 19 Oct 2006</t>
  </si>
  <si>
    <t>Limitations Act, 2002 – Automatic Renewal — Part Payment of Debt (s. 13(11) LA, 2002)</t>
  </si>
  <si>
    <t>Limitations Act, 2002 — Contracting Out — Agreement made on/after 19 Oct 2006</t>
  </si>
  <si>
    <t>"Business agreement" — Limitation Act, 2002 — Contracting out of limitation periods</t>
  </si>
  <si>
    <t>Limitation Periods — "Business agreement"</t>
  </si>
  <si>
    <t>Limitation Periods — Contracting Out — "Business agreement"</t>
  </si>
  <si>
    <t>Limitation Act, 2002 — "Business agreement"</t>
  </si>
  <si>
    <t>Limitations Act, 2002 — Contracting Out — "Business agreement"</t>
  </si>
  <si>
    <t>Asset acquisition — Searches — Who to search against</t>
  </si>
  <si>
    <t>Purchase and sale transactions — Searches</t>
  </si>
  <si>
    <t>Share acquisition — Searches — Who to search against</t>
  </si>
  <si>
    <t>Financing Transaction — Search — Who to search against</t>
  </si>
  <si>
    <t>Searches – Financing Transactions — Who to search against</t>
  </si>
  <si>
    <t>Searches — Purchase/Sale or Financing Transactions — Prudent search contents</t>
  </si>
  <si>
    <t>Searches – Purchase/Sale or Financing Transactions – Vehicles — Search Vehicle Identification Number</t>
  </si>
  <si>
    <t>Searches – Corporate Search (OBCA and CBCA) — What information search will retrieve</t>
  </si>
  <si>
    <t>Corporate — Corporate Search — OBCA and CBCA — What information search will retrieve</t>
  </si>
  <si>
    <t>"Corporation Profile Report" — Searches — OBCA</t>
  </si>
  <si>
    <t>Corporate – Corporate Search — "Corporation Profile Report" (OBCA)</t>
  </si>
  <si>
    <t>Searches – "Corporation Profile Report" — OBCA</t>
  </si>
  <si>
    <t>"Certificate of Status" – Searches — Corporate Searches (OBCA)</t>
  </si>
  <si>
    <t>Searches — Corporate Searches — "Certificate of Status"</t>
  </si>
  <si>
    <t>"Certificate of Compliance" — Searches — Corporate Searches (CBCA)</t>
  </si>
  <si>
    <t>"Strategies Report" — Searches — CBCA</t>
  </si>
  <si>
    <t>Searches — "Certificate of Compliance" — CBCA</t>
  </si>
  <si>
    <t>Searches — "Strategies Report" — CBCA</t>
  </si>
  <si>
    <t>Searches — Corporate Searches — Where to apply (CBCA)</t>
  </si>
  <si>
    <t>Searches — Corporate Searches — Where to apply (OBCA)</t>
  </si>
  <si>
    <t>Business Name — Business Names Act (ON) — Must register names corporation carries business on under</t>
  </si>
  <si>
    <t xml:space="preserve">Business Names Act – Searches — Names corporations carry on business under (other than full legal name) </t>
  </si>
  <si>
    <t>Business Names Search – Corporate Search — Where to apply (ON)</t>
  </si>
  <si>
    <t>Searches – Business Name Search (Other than full legal name) — Business Names Act (ON)</t>
  </si>
  <si>
    <t>Searches — Business Name Search — Where to apply (ON)</t>
  </si>
  <si>
    <t>Search — Partnership/LLP Name Search — Where to apply</t>
  </si>
  <si>
    <t>Annual Returns – Corporations Information Act (ON) — Required — When/where to file</t>
  </si>
  <si>
    <t>Corporations Information Act (ON) — Initial Return</t>
  </si>
  <si>
    <t>Corporations Information Act (ON) — Notice of Change</t>
  </si>
  <si>
    <t>Initial Return — Corporations Information Act (ON) — Required of all OBCA corps/corps carrying on business in ON</t>
  </si>
  <si>
    <t>Notice of Change — Corporations Information Act (ON)</t>
  </si>
  <si>
    <t>Searches — Initial Returns (ON) — Corporations Information Act — Required of all OBCA corps/carrying on business in ON + contents</t>
  </si>
  <si>
    <t>Searches — Notice of Change (ON) — Corporations Information Act — Required where changes in return/head office (s. 4)</t>
  </si>
  <si>
    <t>Annual Returns — CBCA— File with Industry Canada</t>
  </si>
  <si>
    <t>Annual Returns — Corporations Information Act (ON) — Consequences of failing to file</t>
  </si>
  <si>
    <t>Searches – Annual Returns — Corporations Information Act — When/where to file, consequences of failure to file</t>
  </si>
  <si>
    <t>PPSA — Search — Personal Property in Ontario</t>
  </si>
  <si>
    <t>Searches — Personal Property — Which jurisdiction to search</t>
  </si>
  <si>
    <t>Searches — Personal Property in Ontario — PPSA Registration System</t>
  </si>
  <si>
    <t>Searches – PPSA— Searching for encumbrances on personal property</t>
  </si>
  <si>
    <t>Corporation Securities Registration Act — Searches</t>
  </si>
  <si>
    <t>PPSA — Financing Statement — No presumption of security interest by registering financing statement</t>
  </si>
  <si>
    <t>Fixtures and Real Property Interests — Searches — Where to search</t>
  </si>
  <si>
    <t>Real Property Interests — Searches — Where to search</t>
  </si>
  <si>
    <t>Searches – Fixtures and Real Property Interests — Where to search</t>
  </si>
  <si>
    <t>PPSA — Searches — Criteria — Corporations</t>
  </si>
  <si>
    <t>PPSA — Searches — Criteria — Individuals</t>
  </si>
  <si>
    <t xml:space="preserve">"Individual Specific Search" – Searches — PPSA </t>
  </si>
  <si>
    <t>PPSA — Searches — Criteria — Motor Vehicles</t>
  </si>
  <si>
    <t xml:space="preserve">PPSA — Searches — Individual — "Individual Specific Search" </t>
  </si>
  <si>
    <t>Searches — "Individual Specific Search" — PPSA</t>
  </si>
  <si>
    <t>"Certified" Search — PPSA — Type of search</t>
  </si>
  <si>
    <t>"Personal Property Assurance Fund" — PPSA — Searches</t>
  </si>
  <si>
    <t>"Verbal/Uncertified" Search — PPSA — Type of search</t>
  </si>
  <si>
    <t>Assurance Fund (Personal Property) — PPSA — Searches</t>
  </si>
  <si>
    <t>Unregistered rights/interests — PPSA — Searches</t>
  </si>
  <si>
    <t>PPSA — Searches — Repair and Storage Liens Act</t>
  </si>
  <si>
    <t>PPSA — Searches — Title to collateral</t>
  </si>
  <si>
    <t>Bank Act — s. 427 Security —  Searches — Where to search</t>
  </si>
  <si>
    <t>Insolvency — Searches</t>
  </si>
  <si>
    <t>FRANK Search — Search — Bankruptcy</t>
  </si>
  <si>
    <t>Registrar of Bankruptcy, Superior Court of Justice, Toronto — Searches — Bankruptcy</t>
  </si>
  <si>
    <t>Searches — Bankruptcy — FRANK</t>
  </si>
  <si>
    <t>Searches — Bankruptcy — Private Receivers and Notices of Intention</t>
  </si>
  <si>
    <t>Office of the Superintendent of Bankruptcy — Bankruptcy — Searches</t>
  </si>
  <si>
    <t>Superintendent of Bankruptcy (Office of) — Bankruptcy — Searches</t>
  </si>
  <si>
    <t>Searches — Bankruptcy Searches — 2. Check Superior Court of Justice where debtor carries on business</t>
  </si>
  <si>
    <t>CCAA — Searches</t>
  </si>
  <si>
    <t>Searches — Companies' Creditors Arrangement Act</t>
  </si>
  <si>
    <t>Bankruptcy – Searches – Search limitations — Accuracy and completeness</t>
  </si>
  <si>
    <t>Sustain Search — Search — Bankruptcy</t>
  </si>
  <si>
    <t>Searches — Bankruptcy — Sustain search</t>
  </si>
  <si>
    <t>Collecting on Judgment — Execution Act — Requirements before enforcement</t>
  </si>
  <si>
    <t>Canada Shipping Act — Searches</t>
  </si>
  <si>
    <t xml:space="preserve">Mining Act — Searches </t>
  </si>
  <si>
    <t>Real Property – Searches — Where acquisition/financing involves real property</t>
  </si>
  <si>
    <t>Searches – Real Property Searches — Where acquisition/financing involves real property</t>
  </si>
  <si>
    <t>Title to Property — Registration System Ontario — None</t>
  </si>
  <si>
    <t>"Duly incorporated" — Opinions — Corporate Capacity and Power to enter into transactions</t>
  </si>
  <si>
    <t>"Duly organized" — Opinions — Corporate Capacity and Power to enter into transactions</t>
  </si>
  <si>
    <t>Acquisition — Opinions — Standard types of opinions</t>
  </si>
  <si>
    <t>Financing and acquisition — Opinions — Standard types of opinions</t>
  </si>
  <si>
    <t>Opinions – Standard Opinions — Financing and Acquisition opinions</t>
  </si>
  <si>
    <t>Opinions — Standard Opinions — Title to Share Capital</t>
  </si>
  <si>
    <t>Unsecured Creditors — Rights and Remedies</t>
  </si>
  <si>
    <t>Creditors — Secured — Remedies — Judgments, Executions, Garnishments</t>
  </si>
  <si>
    <t>Judgment (Obtaining a) – Unsecured Creditor — Collecting debt</t>
  </si>
  <si>
    <t>Secured Creditor — Remedies — Judgments, Executions, Garnishments</t>
  </si>
  <si>
    <t>Execution (Writ of) — Creditor Remedy</t>
  </si>
  <si>
    <t>"Garnishee" — Unsecured Creditor Remedy — Third party payment to debtor intercepted by creditor</t>
  </si>
  <si>
    <t>"Notice of Garnishment" — Unsecured Creditor Remedy — Third party payment to debtor intercepted by creditor</t>
  </si>
  <si>
    <t>Garnishment – Unsecured Creditor Remedy — Third party payment to debtor intercepted by creditor</t>
  </si>
  <si>
    <t>Third party payment to debtor intercepted by creditor — Garnishment — Unsecured Creditor Remedy</t>
  </si>
  <si>
    <t>Unsecured Creditors — Garnishment — Third party payment to debtor intercepted by creditor</t>
  </si>
  <si>
    <t>Creditors — Unsecured — Priority of Trustee in Bankruptcy</t>
  </si>
  <si>
    <t>Unsecured creditors — Priority of Trustee in Bankruptcy</t>
  </si>
  <si>
    <t>Bankruptcy — Unpaid Supplier — Special recovery rights</t>
  </si>
  <si>
    <t>Bankruptcy and Insolvency Act — s. 81.1 — Unpaid Supplier — Special recovery rights</t>
  </si>
  <si>
    <t>Insolvency — Unpaid Supplier — Special recovery rights if bankrupt</t>
  </si>
  <si>
    <t xml:space="preserve">Bankruptcy and Insolvency Act — s. 81.1 — Unpaid Supplier — Requirements/procedures </t>
  </si>
  <si>
    <t xml:space="preserve">Bankruptcy and Insolvency Act — s. 81.1 — Unpaid Seller — Effect of CCAA </t>
  </si>
  <si>
    <t>Bankruptcy and Insolvency Act — s. 81.1 — Unpaid Supplier — Demand for repossession</t>
  </si>
  <si>
    <t>CCAA – Limits on Unpaid Seller Rights — Protection of Debtor Against Unpaid Supplier</t>
  </si>
  <si>
    <t>Bankruptcy — Unpaid Supplier — Priority over other claims and rights under s. 81.1(6) BIA</t>
  </si>
  <si>
    <t>Supplier — Unpaid — Bankruptcy — Priority over other claims and rights under s. 81.1(6) BIA</t>
  </si>
  <si>
    <t>Creditors — Unsecured — Employees — Rights under Wage Earner Protection Program Act</t>
  </si>
  <si>
    <t>Employees — Unsecured Creditors — Rights under Wage Earner Protection Program Act</t>
  </si>
  <si>
    <t>Unsecured Creditors — Employees — Rights under Wage Earner Protection Program Act</t>
  </si>
  <si>
    <t>Employees — Owed wages — Wage Earner Protection Program</t>
  </si>
  <si>
    <t>Wage Earner Protection Program Act — Employee owed wages</t>
  </si>
  <si>
    <t>Wage Earner Protection Program Act — Eligibility, Requirements and Application</t>
  </si>
  <si>
    <t>"Controlling Interest" — Wage Earner Protection Program— Employee ineligible for compensation</t>
  </si>
  <si>
    <t>"Managerial Position" — Wage Earner Protection Program Act— Employee ineligible for compensation</t>
  </si>
  <si>
    <t>"Wages" — Wage Earner Protection Program Act— Employee ineligible for compensation</t>
  </si>
  <si>
    <t>Wage Earner Protection Program Act — "Controlling Interest"</t>
  </si>
  <si>
    <t>Wage Earner Protection Program Act — "Managerial Position"</t>
  </si>
  <si>
    <t>Wage Earner Protection Program Act — "Wages"</t>
  </si>
  <si>
    <t>Government — Unsecured Creditor — Wage Earner Protection Program</t>
  </si>
  <si>
    <t>Unsecured Creditors — Government — Subrogated rights under Wage Earner Protection Program</t>
  </si>
  <si>
    <t>Bankruptcy — Landlord rights</t>
  </si>
  <si>
    <t>Commercial Tenancies Act — Bankruptcy — Landlord Rights</t>
  </si>
  <si>
    <t xml:space="preserve">Creditors – Lease — Landlord Rights </t>
  </si>
  <si>
    <t>Tenant — Bankruptcy — Landlord Rights to recover</t>
  </si>
  <si>
    <t xml:space="preserve">Unsecured Creditors – Landlord – Bankrupt Tenant — Rights </t>
  </si>
  <si>
    <t>Insolvency — Definition</t>
  </si>
  <si>
    <t>"Person" — Bankruptcy and Insolvency Act</t>
  </si>
  <si>
    <t>Bankruptcy — Application — Hearing Procedure/Requirements</t>
  </si>
  <si>
    <t>Bankruptcy and Insolvency Act — Applicable to "Persons" — Does not include banks, insurance companies, trust companies, loan companies or railway companies</t>
  </si>
  <si>
    <t>Railway Company — Bankruptcy and Insolvency — Applicable statute (CCAA)</t>
  </si>
  <si>
    <t>Bankruptcy — Application — Creditor (Secured/Unsecured) makes application</t>
  </si>
  <si>
    <t>Bankruptcy — Involuntary — Application by Creditor (Secured/Unsecured)</t>
  </si>
  <si>
    <t>Creditors — Bankruptcy — Application</t>
  </si>
  <si>
    <t>Secured Creditor — Bankruptcy Application</t>
  </si>
  <si>
    <t>Bankruptcy — Acts of Bankruptcy — s. 42(1) BIA</t>
  </si>
  <si>
    <t>Bankruptcy — Bankruptcy Order — Requirements</t>
  </si>
  <si>
    <t>Bankruptcy – Involuntary – Acts of Bankruptcy — s. 42(1) BIA</t>
  </si>
  <si>
    <t>"Registrar" — Bankruptcy Application — Court officer appointed under BIA</t>
  </si>
  <si>
    <t>Bankruptcy — Application — "Registrar" — Court appointed officer under BIA</t>
  </si>
  <si>
    <t>Bankruptcy — Application — Notice of Application must be served on debtor (Bankruptcy and Insolvency General Rules, s. 70(1))</t>
  </si>
  <si>
    <t>Bankruptcy and Insolvency Act — General Rules, s. 70(1) — Before bringing bankruptcy application, must serve notice on debtor</t>
  </si>
  <si>
    <t>Notice — Notice of Bankruptcy Application — Notice must be served on debtor (Bankruptcy and Insolvency General Rules, s. 70(1))</t>
  </si>
  <si>
    <t>Bankruptcy – Application – Debtor Disputes Application — Hearing Procedure/Requirements</t>
  </si>
  <si>
    <t>Bankruptcy—  Application – Disputed Applications — Hearing Procedure/Requirements</t>
  </si>
  <si>
    <t>Bankruptcy — Application — Notice of Dispute — Requirements</t>
  </si>
  <si>
    <t>Bankruptcy and Insolvency Act — General Rules, s. 74 — Bankruptcy Applicant must have notice prior to hearing in case of dispute</t>
  </si>
  <si>
    <t>Hearing – Bankruptcy Application – Debtor Disputed Application — Hearing Procedure/Requirements</t>
  </si>
  <si>
    <t>Hearing — Bankruptcy Application — Notice of Dispute — Requirements</t>
  </si>
  <si>
    <t>Notice of Dispute – Bankruptcy – Disputed Application — Requirements</t>
  </si>
  <si>
    <t>Bankruptcy —  Application – Available Court Remedies</t>
  </si>
  <si>
    <t>Bankruptcy — Application — Dismissal</t>
  </si>
  <si>
    <t>Bankruptcy – Application — Stay of Proceedings — Where available (ss. 43(10)—(11) BIA)</t>
  </si>
  <si>
    <t>Bankruptcy — Hearing — Available Court Remedies</t>
  </si>
  <si>
    <t>Bankruptcy and Insolvency Act — ss. 43(10)—(11) — Stay of Proceedings — Bankruptcy Application — Where available</t>
  </si>
  <si>
    <t>Hearing — Bankruptcy Application — Dismissal</t>
  </si>
  <si>
    <t>Hearing — Bankruptcy Application — Stay of Proceedings — Where available (ss. 43(10)—(11) BIA)</t>
  </si>
  <si>
    <t>Stay of Proceedings — Bankruptcy Application — Where available (ss. 43(10)—(11) BIA)</t>
  </si>
  <si>
    <t>Bankruptcy — When Declared — Effect on Debtor's Property — Debtor property vests in trustee</t>
  </si>
  <si>
    <t>Bankruptcy and Insolvency Act — section 136—  Trustee in bankruptcy's duty to liquidate and distribute proceeds in accordance with this section</t>
  </si>
  <si>
    <t>Bankruptcy — Inspectors — Restrictions on Trustee Powers</t>
  </si>
  <si>
    <t>Bankruptcy — Trustee — Inspector restricting Trustee Powers</t>
  </si>
  <si>
    <t>Inspector — Bankruptcy — Restriction on Trustee Powers</t>
  </si>
  <si>
    <t>"Stranger to the Bankruptcy" — Secured Creditors — Bankruptcy Proceedings</t>
  </si>
  <si>
    <t>Redemption of Security — Bankruptcy</t>
  </si>
  <si>
    <t>Assignment in Bankruptcy — Automatic Stay of Proceedings (s. 69.3 BIA) — Unsecured creditors</t>
  </si>
  <si>
    <t>Bankruptcy —  Application — Automatic Stay of Proceedings (s. 69.3 BIA) — Unsecured creditors</t>
  </si>
  <si>
    <t>Bankruptcy – Administration – First Meeting of Creditors — Requirements of Meeting</t>
  </si>
  <si>
    <t>Bankruptcy – Application/Assignment — Automatic Stay of Proceedings (s. 69.3 BIA)</t>
  </si>
  <si>
    <t>Bankruptcy – Unsecured Creditors —  Stay of Proceeding Automatic</t>
  </si>
  <si>
    <t>Bankruptcy – Unsecured Creditors — First Meeting of Creditors</t>
  </si>
  <si>
    <t>Bankruptcy — Unsecured Creditors — Proof of Claim</t>
  </si>
  <si>
    <t xml:space="preserve">Bankruptcy and Insolvency Act — s. 69.3 — Bankruptcy Application/Assignment — Automatic Stay of Proceedings </t>
  </si>
  <si>
    <t>First Meeting of Unsecured Creditors – Bankruptcy — Requirements of Meeting</t>
  </si>
  <si>
    <t>Unsecured Creditors – Bankruptcy – First Meeting of Creditors — Requirements of Meeting</t>
  </si>
  <si>
    <t>Unsecured Creditors — Bankruptcy — Proof of Claim</t>
  </si>
  <si>
    <t>Bankruptcy — Trustee — Powers</t>
  </si>
  <si>
    <t>Bankruptcy — Application/Assignment — Lifting Stay of Proceedings</t>
  </si>
  <si>
    <t>Stay of Proceedings — Bankruptcy Application/Assignment — Lifting</t>
  </si>
  <si>
    <t xml:space="preserve">Bankruptcy – Unsecured Creditors — Affirmation of Trustee </t>
  </si>
  <si>
    <t xml:space="preserve">"Statement of Affairs" – Bankruptcy — Provided at first meeting of creditors </t>
  </si>
  <si>
    <t>Bankruptcy – Unsecured Creditors –First meeting of creditors — Review of Bankrupt’s Affairs</t>
  </si>
  <si>
    <t>First Meeting of Unsecured Creditors — Review of Bankrupt's Affairs</t>
  </si>
  <si>
    <t>"Official Receivers" — Bankruptcy — First Meeting of Unsecured Creditors</t>
  </si>
  <si>
    <t>"Preliminary Report" — Bankruptcy — First meeting of creditors</t>
  </si>
  <si>
    <t>Bankruptcy — "Preliminary Report" — First meeting of creditors</t>
  </si>
  <si>
    <t>Bankruptcy — Official Receivers</t>
  </si>
  <si>
    <t>First Meeting of Unsecured Creditors — Bankruptcy —  "Official Receivers"</t>
  </si>
  <si>
    <t>First Meeting of Unsecured Creditors — Bankruptcy — "Preliminary Report"</t>
  </si>
  <si>
    <t>Bankruptcy — First Meeting of Unsecured Creditors — Required Examination/Questionnaire of Bankrupt (s. 161 BIA)</t>
  </si>
  <si>
    <t>First Meeting of Unsecured Creditors — Required Examination/Questionnaire of Bankrupt (s. 161 BIA)</t>
  </si>
  <si>
    <t>"Inspector" — Bankruptcy — Process of election</t>
  </si>
  <si>
    <t>Bankruptcy — First Meeting of Inspectors</t>
  </si>
  <si>
    <t>Sole Proprietorship — Business Losses (non-capital loss) — all losses accrue to sole proprietor</t>
  </si>
  <si>
    <t>Tax  — Tax Period — Sole Proprietorship — ITA s. 249.1(4)(a) — may file election for non-calendar tax period for business income</t>
  </si>
  <si>
    <t>Tax — Tax Period — Sole Proprietorship — ITA s. 246.1(6) — may file election to return to calendar tax period for business income</t>
  </si>
  <si>
    <t>Tax — Tax Period — Sole Proprietorship  — ITA s. 249.1(b)(i) — calendar tax period for individuals with business income</t>
  </si>
  <si>
    <t xml:space="preserve"> Sole Proprietorship — Tax Period  — ITA s. 249.1(4)(a) — may file election for non-calendar tax period for business income</t>
  </si>
  <si>
    <t>Sole Proprietorship — Tax Period — ITA s 246.1(4)(a) — may file election to return to calendar tax period for business income</t>
  </si>
  <si>
    <t>Sole Proprietorship — Tax Period — ITA s. 249.1(b)(i) — calendar tax period for individuals with business income</t>
  </si>
  <si>
    <t>Tax — Sole Proprietorship — Tax Deferral — ITA s. 34.1   — Example 1 — ( ITA s. 34.1 limits tax deferral)</t>
  </si>
  <si>
    <t>111 (L &amp; R)</t>
  </si>
  <si>
    <t>Non-Capital Losses — Taxation — Sole Proprietorship — Business Loss — can offset other income</t>
  </si>
  <si>
    <t>Sole Proprietorship — Taxation — Business Loss (non-capital loss) — can offset other income</t>
  </si>
  <si>
    <t>Business Losses — Sole Proprietorship — Taxation — non-capital Losses — can offset other income</t>
  </si>
  <si>
    <t>Tax — Sole Proprietorship — Business Loss (non-capital loss) — can offset other income</t>
  </si>
  <si>
    <t xml:space="preserve">"non-capital Loss" (net operating loss, or NOL) — Definition </t>
  </si>
  <si>
    <t xml:space="preserve">"Net Operating Loss" ("non-capital Loss" or NOL) — Definition </t>
  </si>
  <si>
    <t>Sole Proprietorship — Business Loss (non-capital loss) — Taxation — ITA s. 111(1)(a) — carry-over Period</t>
  </si>
  <si>
    <t>Tax — Sole Proprietorship — Business Loss (non-capital loss) — Taxation — ITA s. 111(1)(a) — carry-over Period</t>
  </si>
  <si>
    <t>Business Losses — Sole Proprietorship — Taxation — ITA s. 111(1)(a) — Carry-over Period</t>
  </si>
  <si>
    <t>ITA s. 111(1)(a) — Sole Proprietorship — Business Losses (non-capital loss) — Carry-over Period</t>
  </si>
  <si>
    <t>non-capital Losses — Sole Proprietorship — Taxation — ITA s. 111(1)(a) — Carry-over Period</t>
  </si>
  <si>
    <t>Tax — Sole Proprietorship — Capital Losses from Sale of Capital Assets — ITA s. 111(1)(b) — carry-over Period</t>
  </si>
  <si>
    <t>Sole Proprietorship — Taxation — Capital Losses from Sale of Capital Assets — ITA s. 111(1)(b) — carry-over Period</t>
  </si>
  <si>
    <t>Tax — Sole Proprietorship — Capital Losses — ITA s. 111(1)(b) — Can (only) offset capital gains</t>
  </si>
  <si>
    <t>Sole Proprietorship — Capital Losses — Taxation — ITA s. 111(1)(b) — Can (only) offset capital gains</t>
  </si>
  <si>
    <t>ITA s. 111(1)(b) — Sole Proprietorship — Capital Losses (from sale of capital assets) — Can offset capital gains</t>
  </si>
  <si>
    <t>ITA s. 111(1)(b) — Sole Proprietorship — Capital Loss (from sale of Capital Assets) — carry-over Period</t>
  </si>
  <si>
    <t>Business Names Act s. 7(1) — Sole Proprietorship — Commencing action under non-registered name</t>
  </si>
  <si>
    <t>Sole Proprietorship — Name — Business Names Act s. 7(1) — Commencing Action under non-registered name</t>
  </si>
  <si>
    <t>111 (R)</t>
  </si>
  <si>
    <t>112 (L)</t>
  </si>
  <si>
    <t>Sole Proprietorship — Name — Rules of Civil Procedure  s. 8.07(1) — Commencing action for / against under registered name</t>
  </si>
  <si>
    <t>Rules of Civil Procedure — Sole Proprietorship — s. 8.07(1) — commencing action for / against under registered name</t>
  </si>
  <si>
    <t>112 (R)</t>
  </si>
  <si>
    <t>Sole Proprietorship — Definition — Set Up</t>
  </si>
  <si>
    <t>Partnership — Definition</t>
  </si>
  <si>
    <t>Partnership — 3 Types (general; limited liability; limited)</t>
  </si>
  <si>
    <t>113 (L)</t>
  </si>
  <si>
    <t>112 (R) - 113 (L)</t>
  </si>
  <si>
    <t>Co-ownership — Definition</t>
  </si>
  <si>
    <t>Co-ownership — vs. Partnership — Differences — property interest; agency; tax benefits</t>
  </si>
  <si>
    <t>3</t>
  </si>
  <si>
    <t>Corporation — Definition</t>
  </si>
  <si>
    <t>Partnership Act — regulates general Partnership, LLPs &amp; rights of 3rd parties</t>
  </si>
  <si>
    <t>Limited Partnership Act — regulates ltd Partnership</t>
  </si>
  <si>
    <t>Partnership — General partnership [under Partnership Act]</t>
  </si>
  <si>
    <t>Partnership —  Limited liability Partnership (LLPs) [under Partnership Act]</t>
  </si>
  <si>
    <t>Partnership — Types — Limited partnership [Limited Partnership Act]</t>
  </si>
  <si>
    <t>Partnership — General Partnership — Liability — unlimited liability</t>
  </si>
  <si>
    <t>Partnership — Limited Partnership — Liability — general partner unlimited; ltd. partner's liability limited to amount contributed/agreed</t>
  </si>
  <si>
    <t>Partnership — Limited Liability Partnership — Liability — Partnership Act s. 10(2)-(3.1) — liable for own negligence &amp; direct staff</t>
  </si>
  <si>
    <t>Partnership — Capital Cost Allowances, Expenses, Other Deductions — calculated at partnership level</t>
  </si>
  <si>
    <t>ITA s. 96(1)(a) — Partnership — Tax Treatment of Income — ITA s. 96(1)(a) — calculation</t>
  </si>
  <si>
    <t>Partnership — Tax Treatment of Income — ITA s. 96(1)(a) — calculation of tax</t>
  </si>
  <si>
    <t>Tax — Partnership — Treatment of Income —  ITA s. 96(1)(a) — calculation of tax</t>
  </si>
  <si>
    <t>Tax — Partnership — Limited Partnership — restriction of deduction of business/property loss to partner's investment in partnership</t>
  </si>
  <si>
    <t>Partnership — Limited Partnership — Taxation — restriction of deduction of business/property loss to partner's investment in partnership</t>
  </si>
  <si>
    <t>Co-ownership — Partnership Act s. 3 — Co-ownership by itself does not result in partnership</t>
  </si>
  <si>
    <t>Partnership Act s. 3 — Co-ownership does not necessarily result in partnership</t>
  </si>
  <si>
    <t>Partnership — vs. Co-ownership — Differences — property interest; agency; tax benefits</t>
  </si>
  <si>
    <t>Joint Ventures — Taxation — joint venturers compute income separately (unlike Partnership)</t>
  </si>
  <si>
    <t>Tax — Joint Ventures — joint venturers compute income separately (unlike Partnership)</t>
  </si>
  <si>
    <t>Partnership Act s. 45 — rules of equity and common law for Partnership</t>
  </si>
  <si>
    <t>Partnership — General Partnership — Formation</t>
  </si>
  <si>
    <t>Partnership — Determination of Existence — Partnership Act s 3 — 4 criteria (see list) + intention of parties</t>
  </si>
  <si>
    <t xml:space="preserve"> Partnership Act s. 3 — Partnership — Determination of Existence — 4 criteria (see list) + intention of parties</t>
  </si>
  <si>
    <t>Partnership — General Partnership — Registration — Business Names Act s. 2 — name of partnership must be registered to all partners (except ltd Partnership)</t>
  </si>
  <si>
    <t>Business Names Act s. 2 — Partnership — General Partnership — Registration — name of partnership must be registered to all partners (except ltd Partnership)</t>
  </si>
  <si>
    <t>Partnership — General Partnership — Registration — Business Names Act s 2 &amp; 3 General, O. Reg 121/91 — forms for registration</t>
  </si>
  <si>
    <t>Business Names Act s. 2 &amp; 3 General, O. Reg 121/91 — Partnership — General Partnership — Registration — forms for registration</t>
  </si>
  <si>
    <t>Partnership — General Partnership — Registration — Failure to file — Business Names Act s. 7(1) — no standing ON Court (except with leave)</t>
  </si>
  <si>
    <t>Business Names Act s. 7(1) Partnership — General Partnership — Registration — Failure to file — no standing ON Court (except with leave)</t>
  </si>
  <si>
    <t>Partnership — General Partnership — Registration — Failure to file — Business Names Act s. 10 — offence not to file</t>
  </si>
  <si>
    <t>Business Names Act s. 10 — Partnership — General Partnership — Registration — Failure to file — offence not to file</t>
  </si>
  <si>
    <t>Partnership — General Partnership — No Separate Legal Existence — partnership is not separate legal entity from partners who compose it</t>
  </si>
  <si>
    <t>Partnership — General Partnership — No Separate Legal Existence — Rules of Civil Procedure s. 8.01 — partners can sue or be sued in firm name</t>
  </si>
  <si>
    <t>Partnership — General Partnership — Liability — Partnership Act s. 10 — Joint liability of partners to full extent of personal assets</t>
  </si>
  <si>
    <t>Partnership Act s. 10 — Partnership — General Partnership — Liability — Joint liability of partners to full extent of personal assets</t>
  </si>
  <si>
    <t>Partnership — General Partnership — Liability — Partnership Act s. 10 — Partner's estate remains liable</t>
  </si>
  <si>
    <t>Partnership Act s. 10 — Partnership — General Partnership — Liability — Partner's estate remains liable</t>
  </si>
  <si>
    <t>Partnership — General Partnership — Liability — Partnership Act s. 11 — tortious liability</t>
  </si>
  <si>
    <t>Partnership Act s. 11 — Partnership — General Partnership — Liability — tortious liability</t>
  </si>
  <si>
    <t>Partnership — General Partnership — Liability — Partnership Act s. 12 — property of third party</t>
  </si>
  <si>
    <t>Partnership Act s. 12 — Partnership — General Partnership — Liability — property of third party</t>
  </si>
  <si>
    <t>Partnership — General Partnership — Liability — no liability for firm actions before becoming partner</t>
  </si>
  <si>
    <t xml:space="preserve">Partnership — General Partnership — Liability — Partnership Act s. 18, s. 36 — retirement and notice to clients </t>
  </si>
  <si>
    <t xml:space="preserve"> Partnership Act s. 18, s. 36 — Partnership — General Partnership — Liability — retirement and notice to clients </t>
  </si>
  <si>
    <t xml:space="preserve"> Partnership Act s. 36, s. 18 — Partnership — General Partnership — Liability — retirement and notice to clients </t>
  </si>
  <si>
    <t>Partnership — General Partnership —  Duty of Loyalty &amp; Good Faith — Partnership Act s. 29 — account for benefits derived from transactions relating to firm</t>
  </si>
  <si>
    <t>Partnership Act s. 29 — Partnership — General Partnership — Duty of Loyalty &amp; Good Faith — account for benefits derived from transactions relating to firm</t>
  </si>
  <si>
    <t>Partnership — General Partnership —  Duty of Loyalty &amp; Good Faith — Partnership Act s. 30 — prohibits carrying on competing business</t>
  </si>
  <si>
    <t>Partnership Act s. 30 — Partnership — General Partnership — Duty of Loyalty &amp; Good Faith — prohibits carrying on competing business</t>
  </si>
  <si>
    <t>Partnership — General Partnership —  Partnership Property — Partnership Act s. 21 — Definition</t>
  </si>
  <si>
    <t>"Partnership Property" — Definition — Partnership Act s. 21</t>
  </si>
  <si>
    <t>Partnership Act s. 21 — "Partnership Property" — Definition</t>
  </si>
  <si>
    <t>Partnership — General Partnership — Partnership Property — Partnership Act s. 24 — right to division of profits</t>
  </si>
  <si>
    <t>Partnership Act s. 24 — Partnership — General Partnership — Partnership Property — right to division of profits</t>
  </si>
  <si>
    <t>Partnership — General Partnership — Partnership Property — Partnership Act s. 39 — property rights on dissolution</t>
  </si>
  <si>
    <t>Partnership Act s. 39 — Partnership — General Partnership — Partnership Property — property rights on dissolution</t>
  </si>
  <si>
    <t>Partnership — General Partnership — Relation of partners — terms of partnership usually in an agreement</t>
  </si>
  <si>
    <t>Partnership — Limited Partnership — Liability — Limited Partnership Act s. 9 — liability limited to contribution of partner</t>
  </si>
  <si>
    <t>Limited Partnership Act s. 9 — Partnership — Limited Partnership — Liability — liability limited to contribution of partner</t>
  </si>
  <si>
    <t>Partnership — Limited Partnership — Contributions of partners — Limited Partnership Act s. 4 &amp; 7(1)</t>
  </si>
  <si>
    <t xml:space="preserve"> Limited Partnership Act s. 4 &amp; 7(1) — Contributions of partners</t>
  </si>
  <si>
    <t xml:space="preserve"> Limited Partnership Act s. 7(1) &amp; 4 — Contributions of partners</t>
  </si>
  <si>
    <t>Partnership — Limited Partnership — Formation — declarations, requirements, expiry, renewal</t>
  </si>
  <si>
    <t>Partnership — Limited Partnership — Formation — Declaration for Formation of Limited Partnership</t>
  </si>
  <si>
    <t>Partnership — Limited Partnership — Law — subject to Partnership Act, Limited Partnership Act, Business Names Act, and common law</t>
  </si>
  <si>
    <t>Partnership — Limited Partnership — Profit Sharing — Limited Partnership Act s. 14 &amp; 11(2)</t>
  </si>
  <si>
    <t>Limited Partnership Act s. 14 &amp; 11(2) —  profit sharing rules</t>
  </si>
  <si>
    <t>Limited Partnership Act s. 11(2) &amp; 14 — profit sharing rules</t>
  </si>
  <si>
    <t>Partnership — Limited Partnership — Loans — loans made by partners to ltd partnership</t>
  </si>
  <si>
    <t>Partnership — Limited Partnership — Return of Contributions — Limited Partnership Act s 15 — when entitled to return of contributions</t>
  </si>
  <si>
    <t>Limited Partnership Act s 15 — Return of Contributions — when entitled to return of contributions</t>
  </si>
  <si>
    <t>Partnership — Limited Partnership —  Rights &amp; Activities of Ltd Partner</t>
  </si>
  <si>
    <t>Partnership — Limited Partnership — Protection for Limited Partner from General Partner</t>
  </si>
  <si>
    <t>Partnership — Limited Partnership — Assignable interests of ltd partner</t>
  </si>
  <si>
    <t>Partnership — Limited Partnership — Substituted Ltd. Partners — Limited Partnership Act s 18</t>
  </si>
  <si>
    <t xml:space="preserve">Limited Partnership Act s 18 — Substituted Ltd. Partners </t>
  </si>
  <si>
    <t>Partnership — Limited Partnership — Substitute Ltd. Partners — Limited Partnership Act s 18</t>
  </si>
  <si>
    <t>Partnership — Limited Partnership — General Partner</t>
  </si>
  <si>
    <t>Partnership — Limited Partnership — Dissolution — Limited Partnership Act s 21 — conditions for dissolution</t>
  </si>
  <si>
    <t>Limited Partnership Act s 21 — Dissolution — Conditions</t>
  </si>
  <si>
    <t>Partnership — Limited Partnership — Dissolution — Limited Partnership Act s. 15(4) —additional conditions for winding up of ltd Partnership</t>
  </si>
  <si>
    <t>Limited Partnership Act s. 15(4) — Dissolution — additional conditions for winding up of ltd Partnership</t>
  </si>
  <si>
    <t>Partnership — Limited Partnership — Dissolution — Debt Payment Order upon dissolution — Limited Partnership Act s. 24</t>
  </si>
  <si>
    <t>Limited Partnership Act s. 24 — Dissolution — Debt Payment Order upon dissolution</t>
  </si>
  <si>
    <t>Partnership — Limited Partnership — Dissolution — Filing Requirements — Limited Partnership Act s. 23 — Declaration of dissolution</t>
  </si>
  <si>
    <t>Limited Partnership Act s. 23 — Dissolution — Filing Requirements — Declaration of dissolution</t>
  </si>
  <si>
    <t xml:space="preserve">Partnership — Limited Liability Partnership — Conditions (Ontario) </t>
  </si>
  <si>
    <t>Partnership — Limited Liability Partnership — Insurance Requirements — Law Society Act and its bylaws</t>
  </si>
  <si>
    <t>Law Society Act and its bylaws —  Limited Liability Partnership — Insurance Requirements</t>
  </si>
  <si>
    <t>Partnership — Tax Period  — ITA s. 249.1(1)(b)</t>
  </si>
  <si>
    <t xml:space="preserve">ITA s. 249.1(1)(b) — Partnership — Tax Period </t>
  </si>
  <si>
    <t>ITA s. 96(1)(a) — Partnership — Tax Treatment of Income — ITA s. 96(1)(a) — calculated as though partnership was separate person, then income/loss divided among partners for that partner's tax purposes</t>
  </si>
  <si>
    <t>Partnership — Taxation — ITA s. 96(1)(a) — income calculated as though partnership was separate person, then income/loss divided among partners for that partner's tax purposes</t>
  </si>
  <si>
    <t>Partnership — Taxation — Limited Partnership — restriction of deduction of business/property loss to partner's investment in partnership ("risk amount")</t>
  </si>
  <si>
    <t>Partnership — Taxation — Business Loss (non-capital loss) ITA — s. 111(1)(a) — business loss can be carried back 3 yrs / forward 20 yrs</t>
  </si>
  <si>
    <t>ITA s. 111(1)(a) — Partnership — Business Loss (non-capital loss) — business loss can be carried back 3 yrs / forward 20 yrs</t>
  </si>
  <si>
    <t>Partnership — Taxation — Capital Loss — ITA s. 111(1)(b) — loss can be carried back 3 yrs / forward indefinitely</t>
  </si>
  <si>
    <t>ITA s. 111(1)(b) — Partnership — Capital Loss — can be carried back 3 yrs / forward indefinitely</t>
  </si>
  <si>
    <t>Partnership — Taxation — Filing requirements with CRA</t>
  </si>
  <si>
    <t>Partnership — Taxation — "Tax Shelters"</t>
  </si>
  <si>
    <t>Partnership — Taxation — "Tax Shelters" — partnership vs corporation</t>
  </si>
  <si>
    <t>Partnership Act s. 33(1) — Partnership Agreements — Dissolution — dissolved by death or insolvency of partner; agreement can counteract</t>
  </si>
  <si>
    <t>Partnership — Canadian Partnership — Definition</t>
  </si>
  <si>
    <t>Limited liability Partnership — PPSA — Registration — Requirements</t>
  </si>
  <si>
    <t>Limited Liability Partnership — Search — Name Search</t>
  </si>
  <si>
    <t>Limited Partnership Act — Limited liability Partnership must apply</t>
  </si>
  <si>
    <t>Partnership – Search – Name Search</t>
  </si>
  <si>
    <t>PPSA — Limited liability Partnership — Registration — Must indicate registered name of partnership under Limited Partnership Act</t>
  </si>
  <si>
    <t>Personal Property – Standard Security Searches – Search Criteria – Sole Proprietorships and Partnership</t>
  </si>
  <si>
    <t>PPSA — Searches — Criteria — Sole proprietorships/Partnership</t>
  </si>
  <si>
    <t>Searches – PPSA – Criteria – Sole Proprietorships and Partnership</t>
  </si>
  <si>
    <t>Corporation — Dissolution — 3 situations where corp can be dissolved</t>
  </si>
  <si>
    <t>Corporation — Taxation — depends on type of corp, type of activities, and type of income</t>
  </si>
  <si>
    <t>Tax — Corporation — depends on type of corp, type of activities, and type of income</t>
  </si>
  <si>
    <t>Charities — Corporation — Dissolution</t>
  </si>
  <si>
    <t>Corporation — Tax Deferral</t>
  </si>
  <si>
    <t>Tax — Corporation — Tax of Corp vs. Individual</t>
  </si>
  <si>
    <t>Tax — Corporation — Dividends — ITA integrates corporate and individual tax systems</t>
  </si>
  <si>
    <t>Tax — Corporation — Integration — ITA integrates corporate and individual tax systems</t>
  </si>
  <si>
    <t>Tax — Corporation — Integration — ABI (active business income)</t>
  </si>
  <si>
    <t>Tax — Corporation — Integration — Passive Income</t>
  </si>
  <si>
    <t>Tax — Corporation — Integration — For Passive Income (e.g. investments), integration = reduce individual tax paid + refund of tax to corporation</t>
  </si>
  <si>
    <t>Tax — Corporation — Integration — No perfect integration — factors why there is no perfect integration</t>
  </si>
  <si>
    <t>Tax — Corporation — Integration — Perfect integration — conditions for perfect integration</t>
  </si>
  <si>
    <t>Tax — Corporation — Integration — Examples</t>
  </si>
  <si>
    <t>Tax — Corporation — Integration — Deferral — Where Corp Tax Rate less than Individual Tax Rate</t>
  </si>
  <si>
    <t>Tax — Corporation — Shareholders — ITA distinguishes between individual and corporate shareholders who receive dividends</t>
  </si>
  <si>
    <t>Tax — Corporation — Shareholders — Taxation of dividends to individual shareholders — dividend "gross up" and DTC mechanism explained</t>
  </si>
  <si>
    <t>Tax — Corporation — Shareholders — Dividend Tax Credit (DTC) — explained</t>
  </si>
  <si>
    <t>Tax — Corporation — Dividends — Dividend Tax Credit (DTC) — explained</t>
  </si>
  <si>
    <t>Tax — Corporation — Shareholders — New “eligible” DTC rules</t>
  </si>
  <si>
    <t>Tax — Corporation — Dividends — New “eligible” DTC rules</t>
  </si>
  <si>
    <t>Tax — Corporation — Shareholders — Dividends — eligible dividends rules</t>
  </si>
  <si>
    <t>Tax — Corporation — Dividends — Dividends — eligible dividends rules</t>
  </si>
  <si>
    <t>Tax — Corporation — General Rate Income Pool (GRIP)</t>
  </si>
  <si>
    <t>Tax — Corporation — Low Rate Income Pool (LRIP)</t>
  </si>
  <si>
    <t>Tax — Corporation — Dividends — Example  5 — new DTC rules for eligible dividends</t>
  </si>
  <si>
    <t>Tax — Corporation — Shareholders — Corporate shareholders</t>
  </si>
  <si>
    <t>Tax — Corporation — Corporate shareholders</t>
  </si>
  <si>
    <t>Tax — Corporation — Dividends — Corporate shareholders</t>
  </si>
  <si>
    <t>Tax — Corporation — Objectives of tax policy</t>
  </si>
  <si>
    <t>Tax — Corporation — Federal Income Tax</t>
  </si>
  <si>
    <t>Tax — Corporation — General Federal Corporate Income Tax Rate (38%)</t>
  </si>
  <si>
    <t>Tax — Corporation — Net Federal Tax Rate for CCPCs (2015)</t>
  </si>
  <si>
    <t>Tax — Corporation — CCPCs — Net Federal Tax Rate (2015)</t>
  </si>
  <si>
    <t>Tax — Corporation — Refundable Tax on Investment Income</t>
  </si>
  <si>
    <t>Tax — Corporation — Business Losses (Net operating loss (NOL) or non-capital loss — deduction &amp; carry over</t>
  </si>
  <si>
    <t>Tax — Corporation — Net operating loss (NOL) ( business loss or non-capital loss) — deduction &amp; carry over</t>
  </si>
  <si>
    <t>Tax — Corporation — non-capital loss (net operating loss (NOL) or Business Losses) — deduction &amp; carry over</t>
  </si>
  <si>
    <t>Tax — Corporation — Provincial Tax</t>
  </si>
  <si>
    <t>Tax — Corporation — Provincial Tax — Corporations Tax Act (CTA) — regulates Ontario provincial income tax</t>
  </si>
  <si>
    <t>Tax — Corporation — Provincial Tax Rates (General: 11.5%; M&amp;P: 10%; Small bus: 4.5%)</t>
  </si>
  <si>
    <t>Tax — Corporation — Corporate Minimum Tax (CMT)</t>
  </si>
  <si>
    <t>Tax — Corporation — Capital Tax — Ontario (former)</t>
  </si>
  <si>
    <t>Tax — Corporation — Reduction of Corp Tax — business income</t>
  </si>
  <si>
    <t>Tax — Corporation — Business income —  Reduction of Corp Tax</t>
  </si>
  <si>
    <t>Tax — Corporation — Types of Corporations (public; private; CCPCs)</t>
  </si>
  <si>
    <t>Tax — Corporation — Public Corporation — conditions</t>
  </si>
  <si>
    <t>Tax — Corporation — Private Corporation — conditions</t>
  </si>
  <si>
    <t xml:space="preserve">Tax — Corporation — Canadian Controlled Private Corp (CCPC) — Definition </t>
  </si>
  <si>
    <t>Tax — Corporation — Business Income — Small Business Deduction</t>
  </si>
  <si>
    <t>Tax — Corporation —  Small Business Deduction — Business Income</t>
  </si>
  <si>
    <t>Tax — Corporation — ABI — Small Business Deduction — Business Income</t>
  </si>
  <si>
    <t>Tax — Corporation — Business Income — Small Business Deduction — clawbacks for large CCPCs</t>
  </si>
  <si>
    <t>Tax — Corporation — Personal Services Business (PSB) — Business Income — Excluded from ABI</t>
  </si>
  <si>
    <t>Tax — Corporation — Business Income — Personal Services Business (PSB) — Excluded from ABI</t>
  </si>
  <si>
    <t>Tax — Corporation — ABI — Small Business Deduction — Personal Services Business (PSB) — Excluded from ABI</t>
  </si>
  <si>
    <t>Tax — Corporation — Personal Services Business (PSB) — Removal of Tax Advantage</t>
  </si>
  <si>
    <t>Tax — Corporation — Business Income — Personal Services Business (PSB) — see "Tax — Corporation — Personal Services Business"</t>
  </si>
  <si>
    <t>Tax — Corporation — Business Income — Small Business Deduction — Personal Services Business (PSB) — see "Tax — Corporation — Personal Services Business"</t>
  </si>
  <si>
    <t>Tax — Corporation — Personal Services Business — Definition</t>
  </si>
  <si>
    <t>Tax — Corporation — Specified Shareholder — Definition</t>
  </si>
  <si>
    <t>Tax — Corporation — Personal Services Business (PSB) — Important Exclusions</t>
  </si>
  <si>
    <t>Tax — Corporation — Business Income — Personal Services Business (PSB) — Important Exclusions</t>
  </si>
  <si>
    <t>Tax — Corporation — Business Income — Specified Investment Business — see "Tax — Corporation — Specified Investment Business"</t>
  </si>
  <si>
    <t>Tax — Corporation — Business Income — Small Business Deduction — Specified Investment Business — see "Tax — Corporation — Specified Investment Business"</t>
  </si>
  <si>
    <t>Tax — Corporation — Specified Investment Business — Definition</t>
  </si>
  <si>
    <t>Tax — Corporation — Associated Corporations</t>
  </si>
  <si>
    <t>Tax — Corporation — Business Income — Associated Corporation — see "Tax — Corporation — Associated Corporations"</t>
  </si>
  <si>
    <t>Tax — Corporation — Business Income — Small Business Deduction — Associated Corporation — see "Tax — Corporation — Associated Corporations"</t>
  </si>
  <si>
    <t>Tax — Corporation — Business Income — Tax Reduction Effects on Integration</t>
  </si>
  <si>
    <t>Tax — Corporation — Business Income — Tax Deferral Advantage</t>
  </si>
  <si>
    <t>Tax — Corporation — Business Income — Tax Disadvantage</t>
  </si>
  <si>
    <t>Tax — Corporation — Investment Income</t>
  </si>
  <si>
    <t>Tax — Corporation — Investment Income — "holding corporation" — definition</t>
  </si>
  <si>
    <t>Tax — Corporation — Investment Income — Dividend Refund for corps (26 2/3% fed tax)</t>
  </si>
  <si>
    <t>Tax — Corporation — Dividends — Refund — see "Tax — Corporation — Investment Income — Dividend Refund"</t>
  </si>
  <si>
    <t>Tax — Corporation — Investment Income — Dividend Refund — "Refundable Dividend Tax on Hand" account</t>
  </si>
  <si>
    <t>Tax — Corporation — "Refundable Dividend Tax on Hand" account</t>
  </si>
  <si>
    <t>Tax — Corporation — CCPCs — Dividend Refund</t>
  </si>
  <si>
    <t>Tax — Corporation — Investment Income — Part IV Tax</t>
  </si>
  <si>
    <t>Tax — Corporation — Investment Income — Capital Gains</t>
  </si>
  <si>
    <t>Tax — Corporation — Capital Gains — Definition</t>
  </si>
  <si>
    <t>Tax — Corporation — Investment Income — Capital Gains — Inclusion Rate</t>
  </si>
  <si>
    <t>Tax — Corporation — Investment Income — Capital Loss</t>
  </si>
  <si>
    <t>Tax — Corporation — Capital Loss — Definition</t>
  </si>
  <si>
    <t>Tax — Corporation — Capital Loss — carry-over</t>
  </si>
  <si>
    <t>Tax — Corporation — Capital Dividend Account (CDA) — Definition</t>
  </si>
  <si>
    <t>Tax — Corporation — Capital Dividends — Payment</t>
  </si>
  <si>
    <t>Tax — Corporation — Capital Dividends — Penalty Tax</t>
  </si>
  <si>
    <t>Tax — Corporation — Dividends</t>
  </si>
  <si>
    <t>Tax — Corporation — Advantages of an ABI Corp</t>
  </si>
  <si>
    <t>Tax — Corporation — ABI — Why incorporate a Business earning ABI — see "Tax — Corporation — Advantages of an ABI Corp"</t>
  </si>
  <si>
    <t>Tax — Corporation — Advantages of an ABI Corp — Estate Planning and Income Splitting</t>
  </si>
  <si>
    <t>Tax — Corporation — Advantages of an ABI Corp — Rollovers</t>
  </si>
  <si>
    <t>Tax — Rollovers — see "Tax — Corporation — Rollovers"</t>
  </si>
  <si>
    <t>Tax — Corporation — Advantages of an ABI Corp — Rollovers — S. 85 — see "Tax — Corporation — Rollovers — S. 85"</t>
  </si>
  <si>
    <t>Tax — Corporation — Rollovers — s. 51 — Corporate Reorganization</t>
  </si>
  <si>
    <t>Tax — Corporation — Rollovers — S. 85 — "elected amount"</t>
  </si>
  <si>
    <t>Tax — Corporation — Rollovers — S. 85 — how tax deferral works</t>
  </si>
  <si>
    <t>ITA s. 85 — Rollovers [see "Tax — Corporation — Rollovers — s. 85]</t>
  </si>
  <si>
    <t>Tax — Corporation — Rollovers — S. 85 — Conditions</t>
  </si>
  <si>
    <t>Tax — Corporation — Rollovers — s. 85 — Elected Amount — Lower Limit</t>
  </si>
  <si>
    <t>Tax — Corporation — Rollovers — s. 85 — Elected Amount — Upper Limit</t>
  </si>
  <si>
    <t>Tax — Corporation — Rollovers — s. 85 — Tax deferral NOT avoidance</t>
  </si>
  <si>
    <t>Tax — Corporation — Rollovers — s. 85 — Double Taxation Risk</t>
  </si>
  <si>
    <t>ITA s. 86 — Rollovers [see "Tax — Corporation — Rollovers — s. 86]</t>
  </si>
  <si>
    <t>Tax — Corporation — Rollovers — s. 86 — Corporate Reorganization — reorg of share capital</t>
  </si>
  <si>
    <t>ITA s. 51 — Rollovers [see "Tax — Corporation — Rollovers — s. 51]</t>
  </si>
  <si>
    <t>Tax — Corporation — Rollovers — s. 51 — Conversion Rollover</t>
  </si>
  <si>
    <t>ITA s. 87 — Rollovers [see "Tax — Corporation — Rollovers — s. 87]</t>
  </si>
  <si>
    <t>Tax — Corporation — Rollovers — s. 87 — Amalgamation</t>
  </si>
  <si>
    <t>ITA s. 88(1) — Rollovers [see "Tax — Corporation — Rollovers — s. 88(1)]</t>
  </si>
  <si>
    <t>Tax — Corporation — Rollovers — s. 88(1) — Winding Up</t>
  </si>
  <si>
    <t>ITA s. 85.1 — Rollovers [see "Tax — Corporation — Rollovers — s. 85.1]</t>
  </si>
  <si>
    <t>Tax — Corporation — Rollovers — s. 85.1 — mergers and acquisitions</t>
  </si>
  <si>
    <t>ITA s. 55(3) — Rollovers [see "Tax — Corporation — Rollovers — s. 55(3)]</t>
  </si>
  <si>
    <t>Tax — Corporation — Rollovers — s. 55(3) — "spin off" assets</t>
  </si>
  <si>
    <t>Tax — Corporation — Rollovers — s. 55(3) — butterfly reorganization</t>
  </si>
  <si>
    <t>Tax — Corporation — Employee Stock Options — CCPCs</t>
  </si>
  <si>
    <t>Tax — Corporation — Prescribed Shares</t>
  </si>
  <si>
    <t>Tax — Corporation — Allowable Business Investment Losses</t>
  </si>
  <si>
    <t>Tax — Corporation — Deductions — ABIL vs Capital Loss</t>
  </si>
  <si>
    <t>Tax — Corporation — ABIL — carry-over</t>
  </si>
  <si>
    <t>Tax — Corporation — Registered pension Plans (RPPs) — For Tax Planning Strategies</t>
  </si>
  <si>
    <t>Tax — Corporation — Deferred Profit Sharing Plans (DPSPs) — For Tax Planning Strategies</t>
  </si>
  <si>
    <t>Tax — Corporation — Shareholders — Loans</t>
  </si>
  <si>
    <t>Tax — Corporation — Loans — to Shareholders see "Tax — Corporation — Shareholders — Loans"</t>
  </si>
  <si>
    <t>Tax — Corporation — Shareholders — Loans — Exceptions</t>
  </si>
  <si>
    <t>Tax — Corporation — Shareholders — Loans — Interest Benefit</t>
  </si>
  <si>
    <t>Tax — Corporation — Shareholders — Loans — Interest Benefit — prescribed interest rate</t>
  </si>
  <si>
    <t>Tax — Corporation — Shareholders — Benefits</t>
  </si>
  <si>
    <t>Tax — Corporation — Shareholders — Benefits — Punitive Provisions</t>
  </si>
  <si>
    <t>Tax — Corporation — Appeals — appeals of ON corp tax assessments go to Ont Sup Ct (not TTC)</t>
  </si>
  <si>
    <t>Tax — Corporation — Returns</t>
  </si>
  <si>
    <t>Corporation — Creation</t>
  </si>
  <si>
    <t>Corporation — Incorporation — Location / Jurisdiction</t>
  </si>
  <si>
    <t>Corporation — Filing — Requirements (fed &amp; prov)</t>
  </si>
  <si>
    <t xml:space="preserve">Corporation — Filing — Corporations Information Act — filing requirements for fed corp </t>
  </si>
  <si>
    <t>Corporation — Directors — Meetings</t>
  </si>
  <si>
    <t>Corporation — Prestige of Federal Incorporation</t>
  </si>
  <si>
    <t>Corporation — Incorporation — Procedure</t>
  </si>
  <si>
    <t>Corporation — Incorporation — Procedure — Certificate of Incorporation</t>
  </si>
  <si>
    <t>Corporation — Incorporation — Procedure — Articles (form and substance)</t>
  </si>
  <si>
    <t>Corporation — Name — see "Corporation — Incorporation — Name"</t>
  </si>
  <si>
    <t>Corporation — Incorporation — Number Name</t>
  </si>
  <si>
    <t>Corporation — Incorporation — Business Names Search</t>
  </si>
  <si>
    <t>Corporation — Incorporation — NUANS Search</t>
  </si>
  <si>
    <t>Corporation — Incorporation — Name — Solicitor Tips</t>
  </si>
  <si>
    <t>Corporation — Incorporation — Name — Changes</t>
  </si>
  <si>
    <t>Corporation — Incorporation — Address</t>
  </si>
  <si>
    <t>Corporation — Incorporation — Directors — see "Corporation — Directors"</t>
  </si>
  <si>
    <t>Corporation — Directors — Number of</t>
  </si>
  <si>
    <t>Corporation — Directors — Requirements (18 yrs old, sound mind, not bankrupt)</t>
  </si>
  <si>
    <t>Corporation — Directors — powers and duties of</t>
  </si>
  <si>
    <t>Corporation — Directors — ON rules re: Canadian residency</t>
  </si>
  <si>
    <t>Corporation — Directors — Number of — Changes</t>
  </si>
  <si>
    <t>Corporation — Incorporation — Restrictions (of capacity/right/power/privileges)</t>
  </si>
  <si>
    <t>Corporation — Incorporation — Share Capital — see "Corporation — Shares"</t>
  </si>
  <si>
    <t>Corporation — Shares</t>
  </si>
  <si>
    <t>Corporation — Shares — Classes — One Class of Shares</t>
  </si>
  <si>
    <t>Corporation — Shares — Classes — More than One Class of Shares</t>
  </si>
  <si>
    <t>Corporation — Shares — Voting vs Non—voting</t>
  </si>
  <si>
    <t>Corporation — Shares — Amount</t>
  </si>
  <si>
    <t>Corporation — Shares — Stated Capital Account</t>
  </si>
  <si>
    <t>Corporation — Incorporation — Approvals (by government or agency)</t>
  </si>
  <si>
    <t>Corporation — Incorporation — Filing</t>
  </si>
  <si>
    <t>Corporation — Incorporation — Certificate of Incorporation</t>
  </si>
  <si>
    <t>Corporation — Incorporation — Organization</t>
  </si>
  <si>
    <t>Corporation — Incorporation — Resolutions — unanimous written approval of shareholders required</t>
  </si>
  <si>
    <t>Corporation — Incorporation — Resolutions — Written (in lieu of meeting)</t>
  </si>
  <si>
    <t>Corporation — Incorporation — Officers &amp; Agents</t>
  </si>
  <si>
    <t>Corporation — Incorporation — Officers &amp; Agents — Authority</t>
  </si>
  <si>
    <t>Corporation — Incorporation — Seal</t>
  </si>
  <si>
    <t>Corporation — Meetings — 1st &amp; 2nd — See "Corporation — Incorporation — First meeting / Second meeting"</t>
  </si>
  <si>
    <t>Corporation — Incorporation — First meeting (Directors)</t>
  </si>
  <si>
    <t>Corporation — Incorporation — First meeting (Directors) — Quorum &amp; Residency requirements</t>
  </si>
  <si>
    <t>Corporation — Incorporation — Second meeting (Shareholders)</t>
  </si>
  <si>
    <t>Corporation — Incorporation — Share Certificates</t>
  </si>
  <si>
    <t>Corporation — Shares — Share Certificates</t>
  </si>
  <si>
    <t>Corporation — Incorporation — Auditor/Accountant appointed</t>
  </si>
  <si>
    <t>Corporation — Incorporation — Meetings (after 1st / 2nd) — frequency</t>
  </si>
  <si>
    <t xml:space="preserve">Corporation — Continuance — Import / Export </t>
  </si>
  <si>
    <t xml:space="preserve">Corporation — Jurisdiction — Continuance — Import / Export </t>
  </si>
  <si>
    <t>Corporation — Continuance — "Import Continuance" — corp wishes to be governed by a statute</t>
  </si>
  <si>
    <t>Corporation — Continuance — "Export Continuance" — corp no longer wishes to be governed by a statute</t>
  </si>
  <si>
    <t>Corporation — Continuance — Import — Rules</t>
  </si>
  <si>
    <t>Corporation — Continuance — Export — Rules</t>
  </si>
  <si>
    <t>Corporation — Continuance — Export — Dissenting Shareholders</t>
  </si>
  <si>
    <t>Corporation — Shareholders — Dissenting Shareholders — Continuance — Export Rules</t>
  </si>
  <si>
    <t>Corporation — Amalgamations — Rules</t>
  </si>
  <si>
    <t>Corporation — Amalgamations — Liabilities</t>
  </si>
  <si>
    <t>Corporation — Directors — Responsibilities and Duties</t>
  </si>
  <si>
    <t>Corporation — Directors — Duties and Responsibilities</t>
  </si>
  <si>
    <t>Corporation — Duty of Care — Directors</t>
  </si>
  <si>
    <t>Corporation — Fiduciary Duty — Directors</t>
  </si>
  <si>
    <t>Corporation — Directors — Qualifications</t>
  </si>
  <si>
    <t>Corporation — Directors — Qualifications — Distributing Corporation</t>
  </si>
  <si>
    <t>Corporation — Directors — Residency Requirements</t>
  </si>
  <si>
    <t>Corporation — Directors — Election of</t>
  </si>
  <si>
    <t>Corporation — Directors — Terms</t>
  </si>
  <si>
    <t>Corporation — Directors — Voting</t>
  </si>
  <si>
    <t>Corporation — Directors — Voting — Cumulative</t>
  </si>
  <si>
    <t>Corporation — Shareholders — Voting — Cumulative</t>
  </si>
  <si>
    <t>Corporation — Directors — Number Of</t>
  </si>
  <si>
    <t>Corporation — Directors — Change In</t>
  </si>
  <si>
    <t>Corporation — Directors — Quorum &amp; Residency requirements</t>
  </si>
  <si>
    <t>Corporation — Directors — Residency requirements for Quorum</t>
  </si>
  <si>
    <t>Corporation — Board — see also "Corporation — Directors"</t>
  </si>
  <si>
    <t>Corporation — Directors — Board vacancies</t>
  </si>
  <si>
    <t>Corporation — Board — Board of directors vacancies</t>
  </si>
  <si>
    <t>Corporation — Meetings — Directors — see "Corporation — Directors — Meetings"</t>
  </si>
  <si>
    <t>Corporation — Directors — Meetings — Location (Ont vs Fed requirements)</t>
  </si>
  <si>
    <t>Corporation — Directors — Meetings — Manner in which meeting held (telephone, electronic, etc.)</t>
  </si>
  <si>
    <t>Corporation — Directors — Meetings — Notice — Substance</t>
  </si>
  <si>
    <t>Corporation — Directors — Meetings — Notice — Amount</t>
  </si>
  <si>
    <t>Corporation — Directors — Managing Director — requirements</t>
  </si>
  <si>
    <t>Corporation — Directors — Managing Director — no delegation of certain matters</t>
  </si>
  <si>
    <t>Corporation — Directors — No delegation of certain matters</t>
  </si>
  <si>
    <t>Corporation — Board — No delegation of certain matters</t>
  </si>
  <si>
    <t>Corporation — Directors — Remuneration</t>
  </si>
  <si>
    <t>Corporation — Directors — ceasing to be director</t>
  </si>
  <si>
    <t>Corporation — Directors — Removal</t>
  </si>
  <si>
    <t>Corporation — Officers — Appointment</t>
  </si>
  <si>
    <t>Corporation — Officers — Duties &amp; Responsibilities</t>
  </si>
  <si>
    <t>Corporation — Officers — Qualifications</t>
  </si>
  <si>
    <t>Corporation — Officers — Term of Office</t>
  </si>
  <si>
    <t>Corporation — Officers — Authority</t>
  </si>
  <si>
    <t>"Indoor Management Rule" — Corporation — Officers</t>
  </si>
  <si>
    <t>Corporation — Officers — Indoor Management Rule</t>
  </si>
  <si>
    <t xml:space="preserve">Corporation — Directors — Indemnification </t>
  </si>
  <si>
    <t xml:space="preserve">Corporation — Officers — Indemnification </t>
  </si>
  <si>
    <t>Corporation — Directors — Insurance</t>
  </si>
  <si>
    <t>Corporation — Officers — Insurance</t>
  </si>
  <si>
    <t>Corporation — Shareholders — Becoming a Shareholder</t>
  </si>
  <si>
    <t>Corporation — Shareholders — Securities Register</t>
  </si>
  <si>
    <t>Corporation — Securities Register — Shareholders</t>
  </si>
  <si>
    <t>Corporation — Shareholders — Rights, Powers and Duties</t>
  </si>
  <si>
    <t>Corporation — Shareholders — Duties, Rights, Powers</t>
  </si>
  <si>
    <t>Corporation — Directors — Election of Director by Shareholders</t>
  </si>
  <si>
    <t>Corporation — Shareholders — Election of Director by Shareholders</t>
  </si>
  <si>
    <t>Corporation — Directors — Removal of Director by Shareholders</t>
  </si>
  <si>
    <t>Corporation — Shareholders — Removal of Director by Shareholders</t>
  </si>
  <si>
    <t>Corporation — Shareholders — Financial Statements — Right to Receive</t>
  </si>
  <si>
    <t>Corporation — Auditors — Appointment by Shareholders</t>
  </si>
  <si>
    <t>Corporation — Shareholders — Auditor Appointment</t>
  </si>
  <si>
    <t>Corporation — Auditors — Appointment by Shareholders — unqualified vs qualified report</t>
  </si>
  <si>
    <t>Corporation — Shareholders — Auditor Appointment — unqualified vs qualified report</t>
  </si>
  <si>
    <t>Corporation — Auditors — "International Financial Reporting Standards" (IFRS)</t>
  </si>
  <si>
    <t>"International Financial Reporting Standards" (IFRS) — Corporation — Auditors</t>
  </si>
  <si>
    <t>Corporation — Disclosure — Financial Statements</t>
  </si>
  <si>
    <t>Corporation — Offering Corporation — Financial Statements — Disclosure</t>
  </si>
  <si>
    <t>Disclosure — Corporation — Offering Corporations</t>
  </si>
  <si>
    <t>Corporation — Disclosure — Statutory requirements</t>
  </si>
  <si>
    <t>Corporation — Financial Statements — Disclosure — Statutory requirements</t>
  </si>
  <si>
    <t>Corporation — Shareholders — Fundamental Changes — Approval of</t>
  </si>
  <si>
    <t>Corporation — Fundamental Changes — Shareholder Approval of</t>
  </si>
  <si>
    <t>Corporation — Shareholders — Dissenting Shareholders — Fundamental Changes to corp</t>
  </si>
  <si>
    <t>Corporation — Dissent Rights — Fundamental Changes to corp</t>
  </si>
  <si>
    <t>Corporation — Shareholders — Shareholder Proposals</t>
  </si>
  <si>
    <t>Corporation — Shareholders — Shareholder Proposals — Notice requirements</t>
  </si>
  <si>
    <t>Corporation — Shareholders — Shareholder Proposals — Refusal to Circulate by Corp</t>
  </si>
  <si>
    <t>Corporation — Shareholders — Meetings — Directors have power to call Shareholder Meetings</t>
  </si>
  <si>
    <t>Corporation — Directors — Meetings — Directors have power to call Shareholder Meetings</t>
  </si>
  <si>
    <t>Corporation — Shareholders — Shareholder Proposals — When Used/Useful</t>
  </si>
  <si>
    <t>Corporation — Shareholders — Meetings — Annual</t>
  </si>
  <si>
    <t>Corporation — Shareholders — Meetings — Annual — Required Substance</t>
  </si>
  <si>
    <t>Corporation — Shareholders — Meetings — Special</t>
  </si>
  <si>
    <t>Corporation — Shareholders — Meetings — Location (Place of Meeting)</t>
  </si>
  <si>
    <t>Corporation — Shareholders — Meetings — Notice and Record Dates</t>
  </si>
  <si>
    <t>Corporation — Shareholders — Meetings — Notice — Form and Content/Substance</t>
  </si>
  <si>
    <t>Corporation — Shareholders — Meetings — Notice — Adjournments</t>
  </si>
  <si>
    <t>Corporation — Shareholders — Meetings — Information / Materials Circulated</t>
  </si>
  <si>
    <t>Corporation — Shareholders — Meetings — "Dissident" — Definition</t>
  </si>
  <si>
    <t>Corporation — Shareholders — Meetings — Dissident — Documentation Provided by</t>
  </si>
  <si>
    <t>Corporation — Shareholders — Meetings — Conduct of</t>
  </si>
  <si>
    <t>Corporation — Shareholders — Meetings — Proxies</t>
  </si>
  <si>
    <t>Corporation — Shareholders — Voting — Proxies</t>
  </si>
  <si>
    <t xml:space="preserve">Corporation — Shareholders — Meetings — Resolutions in Writing </t>
  </si>
  <si>
    <t>Corporation — Shareholders — Voting — Principles of Voting Rights</t>
  </si>
  <si>
    <t>Corporation — Shareholders — Voting — Self Interest</t>
  </si>
  <si>
    <t>Corporation — Shareholders — Voting — Duty if USA (Unanimous Shareholder Agreement) in Place</t>
  </si>
  <si>
    <t>Corporation — Shareholders — Remedies</t>
  </si>
  <si>
    <t>Corporation — Remedies — Shareholders — See "Corporation — Shareholders — Remedies"</t>
  </si>
  <si>
    <t>Corporation — Shareholders — Remedies — Derivative Actions</t>
  </si>
  <si>
    <t>Corporation — Shareholders — Remedies — Oppression</t>
  </si>
  <si>
    <t>Corporation — Shareholder Agreements</t>
  </si>
  <si>
    <t>Corporation — Shareholder Agreements — Authorized Substance of Agreements (Ontario)</t>
  </si>
  <si>
    <t>Corporation — Shareholder Agreements — Written</t>
  </si>
  <si>
    <t>Corporation — Shareholder Agreements — Unanimous Shareholder Agreement (USA) — see "Corporation — Shareholder Agreements — USAs"</t>
  </si>
  <si>
    <t>Corporation — Shareholders — Unanimous Shareholder Agreement (USA) — see "Corporation — Shareholder Agreements — USAs"</t>
  </si>
  <si>
    <t>Corporation — Shareholder Agreements — USA — Definition</t>
  </si>
  <si>
    <t>Corporation — Shareholder Agreements — Purposes</t>
  </si>
  <si>
    <t>Corporation — Shareholder Agreements — vs Articles</t>
  </si>
  <si>
    <t>Corporation — Shareholder Agreements — USAs — How distinct from other agreements</t>
  </si>
  <si>
    <t>Corporation — Shareholder Agreements — USAs — What it Governs</t>
  </si>
  <si>
    <t>Corporation — Shareholder Agreements — USAs — Duties and Liabilities</t>
  </si>
  <si>
    <t>Corporation — Shareholders — USAs — Duties and Liabilities</t>
  </si>
  <si>
    <t>Corporation — Shareholder Agreements — USAs — Common Provisions</t>
  </si>
  <si>
    <t>Corporation — Shareholder Agreements — USAs — Parties</t>
  </si>
  <si>
    <t>Corporation — Shareholder Agreements — USAs —Affairs of Corporation</t>
  </si>
  <si>
    <t>Corporation — Shareholder Agreements — USAs — Loans &amp; Guarantees</t>
  </si>
  <si>
    <t>Corporation — Shareholder Agreements — USAs — Shares &amp; Transfers</t>
  </si>
  <si>
    <t>Corporation — Shareholder Agreements — USAs — Shares &amp; Transfers — Shotgun Clauses</t>
  </si>
  <si>
    <t>Corporation — Shareholder Agreements — Shotgun Clauses</t>
  </si>
  <si>
    <t>Corporation — Shareholder Agreements — USAs — Shares &amp; Transfers — Rights of First Refusal</t>
  </si>
  <si>
    <t>Corporation — Shareholder Agreements — Rights of First Refusal</t>
  </si>
  <si>
    <t>Corporation — Shareholder Agreements — Rights of First Refusal — "Hard Right"</t>
  </si>
  <si>
    <t>Corporation — Shareholder Agreements — Rights of First Refusal — "Soft Right"</t>
  </si>
  <si>
    <t>Corporation — Shareholder Agreements — USAs — Shares &amp; Transfers — Piggy Backs</t>
  </si>
  <si>
    <t>Corporation — Shareholder Agreements —  Piggy Backs</t>
  </si>
  <si>
    <t>Corporation — Shareholder Agreements — USAs — Shares &amp; Transfers — Death/Disability of a Shareholder</t>
  </si>
  <si>
    <t>Corporation — Shareholder Agreements — Death/Disability of a Shareholder</t>
  </si>
  <si>
    <t>Corporation — Shareholder Agreements — USAs — Shares &amp; Transfers —Insolvency of a Shareholder</t>
  </si>
  <si>
    <t>Corporation — Shareholder Agreements — Insolvency of a Shareholder</t>
  </si>
  <si>
    <t>Corporation — Shareholder Agreements — USAs — Family Law Act</t>
  </si>
  <si>
    <t>Corporation — Shareholder Agreements — Family Law Act</t>
  </si>
  <si>
    <t>Corporation — Shares — Legal Nature</t>
  </si>
  <si>
    <t>Corporation — Shares — Authorized Capital</t>
  </si>
  <si>
    <t>Corporation — Shares — Issued Capital</t>
  </si>
  <si>
    <t>Corporation — Shares — Unissued Capital</t>
  </si>
  <si>
    <t>Corporation — Shares — Classes — One Class</t>
  </si>
  <si>
    <t>Corporation — Shares — Classes — Rights</t>
  </si>
  <si>
    <t>Corporation — Shares — Classes — More Than One Class</t>
  </si>
  <si>
    <t>Corporation — Shares — Classes — Number of Shares</t>
  </si>
  <si>
    <t>Corporation — Shares — Stated Capital Account — additions &amp; reductions</t>
  </si>
  <si>
    <t>Corporation — Shares — Deemed Dividend</t>
  </si>
  <si>
    <t>Corporation — Dividends — Deemed Dividend</t>
  </si>
  <si>
    <t>Corporation — Shares — Stated Capital — Difference b/w PUC and Stated Capital</t>
  </si>
  <si>
    <t>Corporation — Shares — Adjusted Cost Base (ACB) — Difference b/w PUC and ACB</t>
  </si>
  <si>
    <t xml:space="preserve">Corporation — Shares — Rights, Conditions and Restrictions on Shares </t>
  </si>
  <si>
    <t>Corporation — Dividends — Preferential Dividends</t>
  </si>
  <si>
    <t>Corporation — Dividends — Cumulative</t>
  </si>
  <si>
    <t>Corporation — Return of Capital</t>
  </si>
  <si>
    <t>Corporation — Dissolution — Return of Capital</t>
  </si>
  <si>
    <t>Corporation — Return of Capital — Example</t>
  </si>
  <si>
    <t>Corporation — Shares — Conversion</t>
  </si>
  <si>
    <t>Corporation — Shares — Convertible Shares</t>
  </si>
  <si>
    <t>Corporation — Shares — Anti—dilution</t>
  </si>
  <si>
    <t>Corporation — Convertible Securities — Other than shares (warrants, options, rights)</t>
  </si>
  <si>
    <t>Corporation — Shares — Purchase</t>
  </si>
  <si>
    <t>Corporation — Shares — Redemption</t>
  </si>
  <si>
    <t>Corporation — Shares — Retraction</t>
  </si>
  <si>
    <t>Corporation — Shares — Redemption by Corporation</t>
  </si>
  <si>
    <t>Corporation — Shares — Purchase — Tax consequences</t>
  </si>
  <si>
    <t>Corporation — Shares — Redemption — Tax consequences</t>
  </si>
  <si>
    <t>Corporation — Shares — Cancellation — Tax consequences</t>
  </si>
  <si>
    <t>Tax — Corporation — Shares — Purchase — Tax consequences</t>
  </si>
  <si>
    <t>Tax — Corporation — Shares — Redemption — Tax consequences</t>
  </si>
  <si>
    <t>Corporation — Shares — Redemption — Tax consequences — Example</t>
  </si>
  <si>
    <t>Corporation — Shares — Sinking Fund</t>
  </si>
  <si>
    <t>Corporation — Shareholders — Voting</t>
  </si>
  <si>
    <t>Corporation — Shareholders — Preemptive Rights</t>
  </si>
  <si>
    <t>Corporation — Shareholders — Rights — Changes</t>
  </si>
  <si>
    <t>Corporation — Shares — Rights — Factors to consider when establishing shares</t>
  </si>
  <si>
    <t>Corporation — Shares — Classes — Factors to consider when establishing shares</t>
  </si>
  <si>
    <t>Corporation — Shares — Tips for Lawyers on establishing shares</t>
  </si>
  <si>
    <t>Corporation — Shares — Special Shareholders</t>
  </si>
  <si>
    <t>Corporation — Shareholders — Special Shareholders</t>
  </si>
  <si>
    <t>Corporation — Shares — Preference Shareholders</t>
  </si>
  <si>
    <t>Corporation — Shareholders — Preference Shareholders</t>
  </si>
  <si>
    <t>Corporation — Shares — Classes</t>
  </si>
  <si>
    <t>Corporation — Shares — Series</t>
  </si>
  <si>
    <t>Corporation — Shares — Series — Example of Use of Series</t>
  </si>
  <si>
    <t>Corporation — Shares — Advantages to Corporation</t>
  </si>
  <si>
    <t>Corporation — Shares — Disadvantages to Corporation</t>
  </si>
  <si>
    <t>Corporation — Shares — Advantages to Shareholders</t>
  </si>
  <si>
    <t>Corporation — Shareholders — Advantages to Shareholders</t>
  </si>
  <si>
    <t>Corporation — Shares — Disadvantages to Shareholders</t>
  </si>
  <si>
    <t>Corporation — Shareholders — Disadvantages to Shareholders</t>
  </si>
  <si>
    <t>Corporation — Shares — Purchase — Corp purchases shares by private contract</t>
  </si>
  <si>
    <t>Corporation — Shares — Purchase — Corp purchases shares by private contract — Prohibitions</t>
  </si>
  <si>
    <t>Corporation — Shares — Purchase — Solvency Test for corp purchase by private contract</t>
  </si>
  <si>
    <t>Corporation — Shares — Purchase — Corp purchases shares by private contract — Exceptions</t>
  </si>
  <si>
    <t>Corporation — Shares — Purchase — Corp purchases shares in accordance with Articles</t>
  </si>
  <si>
    <t>Corporation — Shares — Purchase — Solvency Test for corp purchase in accordance with Articles</t>
  </si>
  <si>
    <t>Corporation — Shares — Purchase — Corp Purchase — Tax Consequences</t>
  </si>
  <si>
    <t>Corporation — Articles of Incorporation — Amendments to</t>
  </si>
  <si>
    <t>Corporation — Shareholders — Special Resolution — for amendments to articles of incorporation</t>
  </si>
  <si>
    <t>Corporation — Incorporation — Articles of Incorporation amended by special resolution</t>
  </si>
  <si>
    <t>Corporation — Changes — Special Resolutions</t>
  </si>
  <si>
    <t>Corporation — Changes — notice</t>
  </si>
  <si>
    <t>Corporation — Changes — Dissent Rights</t>
  </si>
  <si>
    <t>Corporation — Shareholders — Dissent Rights</t>
  </si>
  <si>
    <t>Corporation — Changes — Changes to Capital Structure</t>
  </si>
  <si>
    <t>Corporation — Shares — Changes to Capital Structure</t>
  </si>
  <si>
    <t>Corporation — Changes — Certificate of Amendment</t>
  </si>
  <si>
    <t>Corporation — Changes — Revocation of changes</t>
  </si>
  <si>
    <t>Corporation — Changes — Not requiring Special Resolution</t>
  </si>
  <si>
    <t>Corporation — Changes — Stated Capital — Reduction</t>
  </si>
  <si>
    <t>Corporation — Shares — Stated Capital — Reduction</t>
  </si>
  <si>
    <t>Corporation — Shares — Stated Capital — Reduction — Tax implications</t>
  </si>
  <si>
    <t>Corporation — Changes — Stated Capital — Reduction — Tax implications</t>
  </si>
  <si>
    <t>Tax — Corporation — Stated Capital — Reduction — Tax implications</t>
  </si>
  <si>
    <t>Corporation — Shares — Stated Capital — Reduction — Tax implications — Private Corps</t>
  </si>
  <si>
    <t>Corporation — Changes — Stated Capital — Reduction — Tax implications — Private Corps</t>
  </si>
  <si>
    <t>Tax — Corporation — Stated Capital — Reduction — Tax implications for private corps</t>
  </si>
  <si>
    <t>Corporation — Shareholders — Deemed Dividends — For reductions in PUC in Private Corps</t>
  </si>
  <si>
    <t>Corporation — Shares — Stated Capital — Reduction — Tax implications — Public Corps</t>
  </si>
  <si>
    <t>Corporation — Changes — Stated Capital — Reduction — Tax implications — Public Corps</t>
  </si>
  <si>
    <t>Tax — Corporation — Stated Capital — Reduction — Tax implications for public corps</t>
  </si>
  <si>
    <t>Corporation — Changes — Redemption, Cancellation &amp; Purchase of Shares</t>
  </si>
  <si>
    <t>Corporation — Shares — Cancellation — Corporation Considerations</t>
  </si>
  <si>
    <t>Corporation — Shares — Redemption — Corporation Considerations</t>
  </si>
  <si>
    <t>Corporation — Shares — Purchase — Corporation Considerations</t>
  </si>
  <si>
    <t>Corporation — Shares — Cancellation — Tax Considerations</t>
  </si>
  <si>
    <t>Corporation — Shares — Redemption — Tax Considerations</t>
  </si>
  <si>
    <t>Corporation — Shares — Purchase — Tax Considerations</t>
  </si>
  <si>
    <t>Tax — Corporation — Shares — Redemption, Cancellation &amp; Purchase of Shares</t>
  </si>
  <si>
    <t>Corporation — Changes — Redemption, Cancellation &amp; Purchase of Shares — Tax Considerations</t>
  </si>
  <si>
    <t>Corporation — Shares — Redemption, Cancellation &amp; Purchase of Shares — Tax Considerations</t>
  </si>
  <si>
    <t>Tax — Corporation — Shares — Redemption, Cancellation &amp; Purchase of Shares — Example</t>
  </si>
  <si>
    <t>Corporation — Changes — Stated Capital — Increase</t>
  </si>
  <si>
    <t>Corporation — Shares — Stated Capital — Increase</t>
  </si>
  <si>
    <t>Corporation — Shares — Stated Capital — Increase — Tax implications</t>
  </si>
  <si>
    <t>Corporation — Changes — Stated Capital — Increase — Tax implications</t>
  </si>
  <si>
    <t>Tax — Corporation — Stated Capital — Increase — Tax implications</t>
  </si>
  <si>
    <t>Corporation — Changes — Authorized Capital — Increase</t>
  </si>
  <si>
    <t>Corporation — Shares — Authorized Capital — Increase</t>
  </si>
  <si>
    <t>Corporation — Changes — Directors — Numbers</t>
  </si>
  <si>
    <t>Corporation — Directors — Numbers</t>
  </si>
  <si>
    <t>Corporation — Asset Purchases from Shareholders</t>
  </si>
  <si>
    <t>Corporation — Shareholders — Asset Purchases from Shareholders</t>
  </si>
  <si>
    <t>Corporation — Asset Purchases from Shareholders — s. 85 rollover</t>
  </si>
  <si>
    <t>Corporation — Shareholders — Asset Purchases from Shareholders — s. 85 rollover</t>
  </si>
  <si>
    <t>Tax — Corporation — Rollovers — s. 85 — Asset Purchases from Shareholders</t>
  </si>
  <si>
    <t>Corporation — Asset Purchases from Shareholders — s. 85 rollover — Who may use rollover</t>
  </si>
  <si>
    <t>Corporation — Shareholders — Asset Purchases from Shareholders — s. 85 rollover — Who may use rollover</t>
  </si>
  <si>
    <t>Tax — Corporation — Rollovers — s. 85 — Asset Purchases from Shareholders — Who may use rollover</t>
  </si>
  <si>
    <t>Tax — Corporation — Rollovers — s. 85 — Eligible Transferee</t>
  </si>
  <si>
    <t>Tax — Corporation — Rollovers — s. 85 — Eligible Transferor</t>
  </si>
  <si>
    <t>Corporation — Asset Purchases from Shareholders — s. 85 rollover — Eligible Assets</t>
  </si>
  <si>
    <t>Corporation — Shareholders — Asset Purchases from Shareholders — s. 85 rollover — Eligible Assets</t>
  </si>
  <si>
    <t>Tax — Corporation — Rollovers — s. 85 — Asset Purchases from Shareholders — Eligible Assets</t>
  </si>
  <si>
    <t>Corporation — Asset Purchases from Shareholders — s. 85 rollover — Share consideration required</t>
  </si>
  <si>
    <t>Corporation — Shareholders — Asset Purchases from Shareholders — s. 85 rollover — Share consideration required</t>
  </si>
  <si>
    <t>Tax — Corporation — Rollovers — s. 85 — Asset Purchases from Shareholders —  Share consideration required</t>
  </si>
  <si>
    <t>Corporation — Shares — Share Consideration for s. 85 Rollover — Asset Purchases from Shareholders</t>
  </si>
  <si>
    <t>Corporation — Asset Purchases from Shareholders — s. 85 rollover — Claiming Rollover</t>
  </si>
  <si>
    <t>Corporation — Shareholders — Asset Purchases from Shareholders — s. 85 rollover — Claiming Rollover</t>
  </si>
  <si>
    <t>Tax — Corporation — Rollovers — s. 85 — Asset Purchases from Shareholders — Claiming Rollover</t>
  </si>
  <si>
    <t>Corporation — Asset Purchases from Shareholders — s. 85 rollover — elected amount &amp; cost — see fig 1</t>
  </si>
  <si>
    <t>Corporation — Shareholders — Asset Purchases from Shareholders — s. 85 rollover — elected amount &amp; cost — see fig 1</t>
  </si>
  <si>
    <t>Tax — Corporation — Rollovers — s. 85 — Asset Purchases from Shareholders — elected amount &amp; cost — see fig 1</t>
  </si>
  <si>
    <t>Tax — Corporation — Rollovers — s. 85 — Limits on Elected Amount — Upper Limit</t>
  </si>
  <si>
    <t>Tax — Corporation — Rollovers — s. 85 — Limits on Elected Amount — Upper Limit — Example</t>
  </si>
  <si>
    <t>Tax — Corporation — Rollovers — s. 85 — Limits on Elected Amount — Lower Limit (lesser of FMV or cost)</t>
  </si>
  <si>
    <t>Tax — Corporation — Rollovers — s. 85 — Limits on Elected Amount — Lower Limit — Example</t>
  </si>
  <si>
    <t>Tax — Corporation — Rollovers — s. 85 — Vendor's Cost Base — Special Shares</t>
  </si>
  <si>
    <t>Tax — Corporation — Rollovers — s. 85 — Vendor's Cost Base — Common Shares</t>
  </si>
  <si>
    <t>Tax — Corporation — Rollovers — s. 85 — Related Problems</t>
  </si>
  <si>
    <t>Tax — Corporation — Rollovers — s. 85 — Price Adjustment Clauses</t>
  </si>
  <si>
    <t>Tax — Corporation — Rollovers — s. 85 — PUC of Shares Issued as Consideration</t>
  </si>
  <si>
    <t>Tax — Corporation — Rollovers — s. 85 — Double Taxation Risk — Example</t>
  </si>
  <si>
    <t>Tax — Corporation — Rollovers — s. 85 — Timing</t>
  </si>
  <si>
    <t>Tax — Corporation — Rollovers — s. 85 — Timing — Example</t>
  </si>
  <si>
    <t>Tax — Corporation — Rollovers — s. 85 — Timing — Late Filing Penalty</t>
  </si>
  <si>
    <t>Tax — Corporation — Shares — Purchases from Shareholders</t>
  </si>
  <si>
    <t>Tax — Corporation — Shares — Purchases from Shareholders — to same corp</t>
  </si>
  <si>
    <t>Tax — Corporation — Shares — Purchases from Shareholders — to another corp</t>
  </si>
  <si>
    <t>Tax — Corporation — Shares — Purchases from Shareholders — How this may occur</t>
  </si>
  <si>
    <t>Tax — Corporation — Continuance</t>
  </si>
  <si>
    <t>Tax — Corporation — Jurisdictions — see "Tax — Corporation — Continuance"</t>
  </si>
  <si>
    <t>Tax — Corporation — Continuance — Import</t>
  </si>
  <si>
    <t>Tax — Corporation — Continuance — Articles of Continuance</t>
  </si>
  <si>
    <t>Tax — Corporation — Continuance — Import — Steps and Requirements</t>
  </si>
  <si>
    <t>Tax — Corporation — Continuance — Export</t>
  </si>
  <si>
    <t>Tax — Corporation — Continuance — Export — Special Resolution needed</t>
  </si>
  <si>
    <t>Tax — Corporation — Continuance — Export — Dissenting Shareholder Rights triggered</t>
  </si>
  <si>
    <t>Corporation — Continuance — Export — Application to Director — Form 7</t>
  </si>
  <si>
    <t>Corporation — Continuance — Export — Filing Requirements w/ Government</t>
  </si>
  <si>
    <t>Corporation — Amalgamations</t>
  </si>
  <si>
    <t>Corporation — Mergers — see "Corporation — Amalgamations"</t>
  </si>
  <si>
    <t>Corporation — Amalgamations — Rights</t>
  </si>
  <si>
    <t>Corporation — Amalgamations — Governance</t>
  </si>
  <si>
    <t>Corporation — Amalgamations — Name</t>
  </si>
  <si>
    <t>Corporation — Amalgamations — Amalgamation Agreement</t>
  </si>
  <si>
    <t>Corporation — Amalgamations — Amalgamation Agreement — Management</t>
  </si>
  <si>
    <t>Corporation — Amalgamations — Amalgamation Agreement — Cancellation of Shares</t>
  </si>
  <si>
    <t>Corporation — Amalgamations — Amalgamation Agreement — Share valuations</t>
  </si>
  <si>
    <t xml:space="preserve">Corporation — Amalgamations — Amalgamation Agreement — approval of </t>
  </si>
  <si>
    <t>Corporation — Amalgamations — Voting</t>
  </si>
  <si>
    <t>Corporation — Shareholders — Voting — Amalgamations</t>
  </si>
  <si>
    <t>Corporation — Amalgamations — Dissenting Rights</t>
  </si>
  <si>
    <t>Corporation — Shareholders — Dissenting Shareholders — Amalgamations</t>
  </si>
  <si>
    <t>Corporation — Amalgamations — Short form Amalgamation</t>
  </si>
  <si>
    <t xml:space="preserve">"Short form Amalgamation" — Corporation — Amalgamations </t>
  </si>
  <si>
    <t>Corporation — Amalgamations — "Vertical amalgamation" — definition (parent/holding corp + wholly owned subsidiary)</t>
  </si>
  <si>
    <t>Corporation — Amalgamations — "Horizontal amalgamation" — definition (two or more wholly owned subsidiary corps of same parent/holding corp)</t>
  </si>
  <si>
    <t>Corporation — Amalgamations — Short form Amalgamation — Approval — by directors</t>
  </si>
  <si>
    <t>Corporation — Amalgamations — Short form Amalgamation — Vertical — Substance</t>
  </si>
  <si>
    <t>Corporation — Amalgamations — Vertical — Resolution — Substance</t>
  </si>
  <si>
    <t>Corporation — Amalgamations — Short form Amalgamation — Horizontal — Substance</t>
  </si>
  <si>
    <t>Corporation — Amalgamations — Horizontal — Substance</t>
  </si>
  <si>
    <t>Corporation — Amalgamations — Post Approval of Amalgamation</t>
  </si>
  <si>
    <t>Corporation — Amalgamations — Solvency — Director statement of Solvency</t>
  </si>
  <si>
    <t>Corporation — Amalgamations — Certificate of Amalgamation (issuance and registry with authorities)</t>
  </si>
  <si>
    <t>Corporation — Amalgamations — Debt Securities</t>
  </si>
  <si>
    <t>Corporation — Amalgamations — Tax — Deemed Tax Year</t>
  </si>
  <si>
    <t>Corporation — Amalgamations — Tax — Deferral</t>
  </si>
  <si>
    <t>Corporation — Amalgamations — Tax — Provisions of Land Transfer Tax Act</t>
  </si>
  <si>
    <t>Corporation — Amalgamations — Tax — Provisions of ITA — s. 87 rollover</t>
  </si>
  <si>
    <t>Corporation — Rollovers — s. 87 — Amalgamations</t>
  </si>
  <si>
    <t>Corporation — Amalgamations — Tax — Provisions of ITA — s. 87 rollover — Example 1 (ACB of Shares)</t>
  </si>
  <si>
    <t>Corporation — Amalgamations — Tax — Provisions of ITA — s. 87 rollover — Example 2 (PUC of Shares)</t>
  </si>
  <si>
    <t>Corporation — Amalgamations — Tax — carry-over — Losses</t>
  </si>
  <si>
    <t>Corporation — Amalgamations — Tax — carry-over — Losses — Example</t>
  </si>
  <si>
    <t>Securities – Publicly Held Corporation — "Reporting Issuers" — Continuous Disclosure Obligations ("material change")</t>
  </si>
  <si>
    <t>113 (L) - 113 (R)</t>
  </si>
  <si>
    <t>113 (R)</t>
  </si>
  <si>
    <t>4</t>
  </si>
  <si>
    <t>Corporation — Shareholders Liability — Limited to value of assets shareholder transferred to corp (unless contracted away)</t>
  </si>
  <si>
    <t>Corporation — Ownership — Separate Legal Entity</t>
  </si>
  <si>
    <t>Corporation — Taxation — corporation's income is taxed separately from shareholders'</t>
  </si>
  <si>
    <t>114 (L)</t>
  </si>
  <si>
    <t>Tax — Corporation — corporation's income is taxed separately from shareholders'</t>
  </si>
  <si>
    <t>Corporation — Dividends — Shareholder Taxation — taxed in shareholders' hands as individuals (can be tax-free via inter-corporate dividend deduction in ITA s. 112(1))</t>
  </si>
  <si>
    <t>Tax — Corporation — Integration — For Passive Income (e.g. investments), integration for corporate shareholders = dividends are tax-free</t>
  </si>
  <si>
    <t>Tax — Dividends —  taxed in shareholders' hands as individuals (can be tax-free via inter-corporate dividend deduction in ITA s. 112(1))</t>
  </si>
  <si>
    <t>ITA s. 112(1)) — Shareholder Taxation — Dividends can be tax-free for corporate shareholders  via inter-corporate dividend deduction</t>
  </si>
  <si>
    <t>Tax — Corporation — inter-corporate Dividends</t>
  </si>
  <si>
    <r>
      <t xml:space="preserve">Joint Ventures — Definition (no precise legal definition) — </t>
    </r>
    <r>
      <rPr>
        <sz val="10"/>
        <color indexed="206"/>
        <rFont val="Calibri"/>
        <family val="2"/>
      </rPr>
      <t>(</t>
    </r>
    <r>
      <rPr>
        <sz val="10"/>
        <rFont val="Calibri"/>
        <family val="2"/>
      </rPr>
      <t>see also facts and circumstances test under 114 (R)</t>
    </r>
    <r>
      <rPr>
        <sz val="10"/>
        <color indexed="206"/>
        <rFont val="Calibri"/>
        <family val="2"/>
      </rPr>
      <t>)</t>
    </r>
  </si>
  <si>
    <t>Joint Ventures — Legal Test of — facts and circumstances test (see also Definition under 114 (L))</t>
  </si>
  <si>
    <t>114 (R)</t>
  </si>
  <si>
    <t>Joint Ventures — Written Joint Venture Agreements — Components to include</t>
  </si>
  <si>
    <t>Joint Ventures — Property Interests — Generally members of JV retain individual ownership of property</t>
  </si>
  <si>
    <t>Franchisor — Definition — grants franchisee right to use trademark/name for supply of goods/services by franchisee</t>
  </si>
  <si>
    <t>6.1</t>
  </si>
  <si>
    <t>5</t>
  </si>
  <si>
    <t>Franchisee — Definition — franchisor grants franchisee right to use trademark/name for supply of goods/services by franchisee</t>
  </si>
  <si>
    <t>Franchise — Definition</t>
  </si>
  <si>
    <t>Franchises — Franchisee — Advantages — know-how; expertise; goodwill; borrowing capacity for outlets</t>
  </si>
  <si>
    <t>Franchises — Franchisor — Advantages — continuing interest in and compensation from franchisee; expansion of operations</t>
  </si>
  <si>
    <t>Franchises — Franchisor — Disadvantages — difficulty setting method/amount of compensation; maintaining common standards; transferring know-how; termination</t>
  </si>
  <si>
    <t>Franchises — Franchisee — Disadvantages — amount of control given and compensation paid to franchisor</t>
  </si>
  <si>
    <t>Franchises — Arthur Wishart Act — Disclosure — franchisor required to provide relevant and meaningful information to prospective franchisees</t>
  </si>
  <si>
    <t>Disclosure — Franchises — Arthur Wishart Act — franchisor required to provide relevant and meaningful information to prospective franchisees</t>
  </si>
  <si>
    <t>115 (R)</t>
  </si>
  <si>
    <t>Franchises — Restraint of Trade — determined on case-by-case basis</t>
  </si>
  <si>
    <t>Restraint of Trade — Franchises — determined on case-by-case basis</t>
  </si>
  <si>
    <t>Business Organization — Best Method (Factors) — chosen on case-by-case basis</t>
  </si>
  <si>
    <t>License — Definition</t>
  </si>
  <si>
    <t xml:space="preserve">Franchisees — Independent Contractors </t>
  </si>
  <si>
    <t>Licensees  — Independent Contractors</t>
  </si>
  <si>
    <t>6.2</t>
  </si>
  <si>
    <t>Tax — Concessions — CCA — Class 14 property — expensed on a straight-line basis over fixed period</t>
  </si>
  <si>
    <t>Tax — Franchises — CCA — Class 14 property — expensed on a straight-line basis over fixed period</t>
  </si>
  <si>
    <t>Tax — Licenses — CCA — Class 14 property — expensed on a straight-line basis over fixed period</t>
  </si>
  <si>
    <t>Tax — Patents — CCA — Class 14 property — expensed on a straight-line basis over fixed period</t>
  </si>
  <si>
    <t>CCA — Concessions— Class 14 property — expensed on a straight-line basis over fixed period</t>
  </si>
  <si>
    <t>CCA — Franchises — Class 14 property — expensed on a straight-line basis over fixed period</t>
  </si>
  <si>
    <t>CCA — Licenses — Class 14 property — expensed on a straight-line basis over fixed period</t>
  </si>
  <si>
    <t>CCA — Patents — Class 14 property — expensed on a straight-line basis over fixed period</t>
  </si>
  <si>
    <t>Concessions — CCA — Class 14 property — expensed on a straight-line basis over fixed period</t>
  </si>
  <si>
    <t>Franchises — CCA — Class 14 property — expensed on a straight-line basis over fixed period</t>
  </si>
  <si>
    <t>Licenses — CCA — Class 14 property — expensed on a straight-line basis over fixed period</t>
  </si>
  <si>
    <t>Patents — CCA — Class 14 property — expensed on a straight-line basis over fixed period</t>
  </si>
  <si>
    <t>7</t>
  </si>
  <si>
    <t>Not-For-Profits (non-profits) — Definition — ITA s. 149(1)(l)</t>
  </si>
  <si>
    <t>Corporation — Charities &amp; Not-For-Profits — see Charities or Not-For-Profits</t>
  </si>
  <si>
    <t>Not-For-Profits (non-profits) — Organization — Considerations for choice of — duration, liability, property, procedure, delegation</t>
  </si>
  <si>
    <t>Not-For-Profits (non-profits)  — Membership — Qualifications</t>
  </si>
  <si>
    <t>Not-For-Profits (non-profits) — Taxation — Filing Requirements — ITA s. 149(12)</t>
  </si>
  <si>
    <t>ITA s. 149(12) — Not-For-Profits — Taxation — Filing Requirements</t>
  </si>
  <si>
    <t>Not-For-Profits (non-profits) — Tax — Income — ITA s. 149(1)(l) — non-profit org income not subject to income tax</t>
  </si>
  <si>
    <t>116 (L)</t>
  </si>
  <si>
    <t>Tax — Not-For-Profits (non-profits) — ITA s. 149(1)(l) — non-profit org income not subject to income tax</t>
  </si>
  <si>
    <t>Tax — Charities — ITA s. 248(1)</t>
  </si>
  <si>
    <t>Charities — TEST for whether Charity — 3 Criteria (charitable purpose, exclusively charitable, promote public benefit)</t>
  </si>
  <si>
    <t>Charities — Organization  — Considerations for choice of — duration, liability, property, procedure, delegation</t>
  </si>
  <si>
    <t>Charities — Federal Corporation — Canada Not-for-Profit Corporations Act — incorporation/regulation of federal org</t>
  </si>
  <si>
    <t>Not-For-Profits (non-profits) — Federal Corporation — Canada Not-for-Profit Corporations Act — incorporation/regulation of federal org</t>
  </si>
  <si>
    <t>Canada Not-for-Profit Corporations Act —  Charities &amp; Not-For-Profits Corporation — Federal — Replaces Part II — Canada Corporations Act</t>
  </si>
  <si>
    <t>Canada Not-for-Profit Corporations Act — Charities &amp; Not-For-Profits — Federal Corporation — incorporation/regulation of federal org</t>
  </si>
  <si>
    <t>Not-for-Profit Corporations Act (Ontario) —  Charities &amp; Not-For-Profits — Provincial — Transition — will govern incorporation/regulation of provincial org [unproclaimed]</t>
  </si>
  <si>
    <t>Not-For-Profits (non-profits) — Provincial — Not-for-Profit Corporations Act (Ontario) — Transition — will govern incorporation/regulation of provincial org [unproclaimed]</t>
  </si>
  <si>
    <t>Charities — Provincial — Corporations Act (Ontario) — Transition — currently governs incorporation/regulation of provincial org [until proclamation of Not-for-Profit Corporations Act (Ontario)]</t>
  </si>
  <si>
    <t>Corporations Act (Ontario)— Charities &amp; Not-For-Profits — Provincial — Transition — currently governs incorporation/regulation of provincial org [until proclamation of Not-for-Profit Corporations Act (Ontario)]</t>
  </si>
  <si>
    <t>Not-For-Profits (non-profits) — Provincial — Corporations Act (Ontario) — Transition — currently governs incorporation/regulation of provincial org [until proclamation of Not-for-Profit Corporations Act (Ontario)]</t>
  </si>
  <si>
    <t>ITA s. 149(1)(l) — Charities &amp; Not-for-Profit Organization — Taxation — Exemption — exempt from income tax</t>
  </si>
  <si>
    <t>Charities — Provincial — Not-for-Profit Corporations Act, 2010 (Ontario) — Transition — will govern incorporation/regulation of provincial org [unproclaimed]</t>
  </si>
  <si>
    <t>116 (R)</t>
  </si>
  <si>
    <t xml:space="preserve">Not-For-Profits (non-profits) — Corporation — Capacity (rights &amp; powers) / (Non-Commercial) Purpose </t>
  </si>
  <si>
    <t xml:space="preserve">Corporation — Not-For-Profits (non-profits) — Capacity (rights &amp; powers) / (Non-Commercial) Purpose </t>
  </si>
  <si>
    <t>Not-For-Profits (non-profits) — Taxation — Exemption — ITA s. 149(1)(l) — not-for-profit orgs are exempt from income tax</t>
  </si>
  <si>
    <t>116 (R) - 117 (L)</t>
  </si>
  <si>
    <t>117 (L)</t>
  </si>
  <si>
    <t>8</t>
  </si>
  <si>
    <t>8.1</t>
  </si>
  <si>
    <t>8.2</t>
  </si>
  <si>
    <t>8.3</t>
  </si>
  <si>
    <t>Business Organization — Best Method (Factors) — 1. Legal Possibilities — depends on # of owners, type of activities, etc.</t>
  </si>
  <si>
    <t>Business Organization — Best Method (Factors) —  2. Limited Liability — sole proprietors/partners vs shareholders</t>
  </si>
  <si>
    <t>Business Organization — Best Method (Factors) — 3. Perpetual Existence of Business — desired length of project/org</t>
  </si>
  <si>
    <t>Business Organization — Best Method (Factors) — 4. Estate Planning — corps with well designed share structures are best to pass on to family</t>
  </si>
  <si>
    <t>Business Organization — Best Method (Factors) — 5. Number of Proprietors — e.g. large # = corporation</t>
  </si>
  <si>
    <t>Business Organization — Best Method (Factors) — 6. Relationship of Proprietors — Do they want: Active role?; Limit risk?; Minority  Shareholders</t>
  </si>
  <si>
    <t>Business Organization — Best Method (Factors) — 7. Employees — will they share in growth/profits with or without management interests?</t>
  </si>
  <si>
    <t>Business Organization — Best Method (Factors) — 8. Costs — corps are usually most expensive; corps have continuing and additional costs</t>
  </si>
  <si>
    <t>Business Organization — Best Method (Factors) — 11. Income Tax — difference between partnership and corporation</t>
  </si>
  <si>
    <t>Business Organization — Best Method (Factors) — 11. Income Tax — minimizing taxes through partnership vs. corporation</t>
  </si>
  <si>
    <t>Business Organization — Best Method (Factors) — 11. Income Tax — sole proprietor vs. corporation when low profits in first years</t>
  </si>
  <si>
    <t>"Canadian-Controlled Private Corporations" (CCPC) — Definition — ITA s. 125(7)</t>
  </si>
  <si>
    <t>8.4</t>
  </si>
  <si>
    <t>117 (R)</t>
  </si>
  <si>
    <t>8.5</t>
  </si>
  <si>
    <t>8.6</t>
  </si>
  <si>
    <t>8.7</t>
  </si>
  <si>
    <t>118 (L)</t>
  </si>
  <si>
    <t>8.8</t>
  </si>
  <si>
    <t>8.9</t>
  </si>
  <si>
    <t>8.10</t>
  </si>
  <si>
    <t>118 (R)</t>
  </si>
  <si>
    <t>8.11</t>
  </si>
  <si>
    <t>Business Organization — Best Method (Factors) — 9. Citizenship Requirements — Directors of Corporation — getting around citizenship requirements (i.e. appoint citizen directors, give overseas shareholders all power under USA)</t>
  </si>
  <si>
    <t>Business Organization — Best Method (Factors) — 10. Flexibility of Structure — Partnerships [flexible - can negate Act requirements via contract] vs. Corporations (mandatory under legislation, hard but possible to negate)</t>
  </si>
  <si>
    <t>119 (L)</t>
  </si>
  <si>
    <t>ITA s. 125(7) — CCPC — Definition — Canadian-Controlled Private Corporations (CCPC)</t>
  </si>
  <si>
    <t>Business Organization — Best Method (Factors) — Income Tax — CCPCs — Small Business Deduction — CCPCs qualify for the deduction on active business income (11% less than regular corporate tax rate but continuing to increase)</t>
  </si>
  <si>
    <t>119 (L) - 119 (R)</t>
  </si>
  <si>
    <t>Tax Rates — Personal Income Tax  —  New Top Tax Rate (taxable income over $200,000) —NEW 2016!</t>
  </si>
  <si>
    <t>119 (R)</t>
  </si>
  <si>
    <t>Personal Income Tax - Tax Rates —  New Top Tax Rate (taxable income over $200,000) —NEW 2016!</t>
  </si>
  <si>
    <t>Business Organization — Best Method (Factors) — Income Tax — Deferral — Top tax rates — individuals (53.53% for income &gt;$514,090) vs corporations (26.5%)</t>
  </si>
  <si>
    <t>Corporation — Tax Rates — Flat rate of 26.5% of income</t>
  </si>
  <si>
    <t>Tax Rates — Corporation — Flat rate of 26.5%  of income</t>
  </si>
  <si>
    <t>121 (L)</t>
  </si>
  <si>
    <t>"Partnership" — Definition in statute — Partnership Act s. 2 — Definition in statute &amp; 3 criteria Partnership TEST</t>
  </si>
  <si>
    <t>Partnership Act s. 2 — Partnership — Definition in statute &amp; 3 criteria Partnership TEST</t>
  </si>
  <si>
    <t>121 (R)</t>
  </si>
  <si>
    <t>1.2</t>
  </si>
  <si>
    <t>Partnership — General Partnership — Characteristics — Partnership Act s. 6-19 — these  cannot be varied by agreement</t>
  </si>
  <si>
    <t>Partnership — General Partnership — Agency — Partnership Act s. 6-9 — partner is agent of partnership, with certain exceptions</t>
  </si>
  <si>
    <t>Partnership Act s. 6-9 — Partnership — General Partnership — Agency —  partner is agent of partnership, with certain exceptions</t>
  </si>
  <si>
    <t>Partnership Act s. 6-19 — Partnership — General Partnership — Characteristics — these cannot be varied by agreement</t>
  </si>
  <si>
    <t>1.3.1</t>
  </si>
  <si>
    <t>Rules of Civil Procedure s. 8.01 — Partnership — General Partnership — No Separate Legal Existence — BUT partners can sue or be sued in firm name</t>
  </si>
  <si>
    <t>Partnership — General Partnership — No Separate Legal Existence — person cannot be partner and employee (because can't contract with self)</t>
  </si>
  <si>
    <t>122 (L)</t>
  </si>
  <si>
    <t>1.3.2</t>
  </si>
  <si>
    <t>1.3.3</t>
  </si>
  <si>
    <t>122 (R)</t>
  </si>
  <si>
    <t>1.3.4</t>
  </si>
  <si>
    <t>Partnership — General Partnership —  Duty of Loyalty &amp; Good Faith — owed at all times toward other partners</t>
  </si>
  <si>
    <t>1.3.5</t>
  </si>
  <si>
    <t>122 (R) - 123 (L)</t>
  </si>
  <si>
    <t>1.4</t>
  </si>
  <si>
    <t>Partnership — General Partnership — Dissolution of Partnership — Partnership Act s. 32-44 — when a partnership is dissolved</t>
  </si>
  <si>
    <t>Partnership — General Partnership — Agreements — Partnership Act s. 20-31 — default provisions of partnership agreements</t>
  </si>
  <si>
    <t>Partnership Act s. 20-31 — Partnership — General Partnership — Agreements — default provisions of partnership agreements</t>
  </si>
  <si>
    <t>Partnership Act s. 32-44 — Partnership — General Partnership — Dissolution of Partnership — when a partnership is dissolved</t>
  </si>
  <si>
    <t>123 (L)</t>
  </si>
  <si>
    <t>1.5</t>
  </si>
  <si>
    <t>123 (L) - 123 (R)</t>
  </si>
  <si>
    <t>123 (R)</t>
  </si>
  <si>
    <t>2.1</t>
  </si>
  <si>
    <t>2.2</t>
  </si>
  <si>
    <t>Limited Partnership — Definition &amp; Scope — Limited Partnership Act s. 2(2), s. 5, s. 1</t>
  </si>
  <si>
    <t>124 (L)</t>
  </si>
  <si>
    <t>125 (R)</t>
  </si>
  <si>
    <t>Partnership — Limited Partnership — General Partner AND Limited Partner at same time</t>
  </si>
  <si>
    <t>2.3</t>
  </si>
  <si>
    <t>126 (L)</t>
  </si>
  <si>
    <t>2.4</t>
  </si>
  <si>
    <t>Partnership — Limited Partnership — Dissolution — same conditions as under Partnership Act — see 123 (L)</t>
  </si>
  <si>
    <t>124 (L) - 124 (R)</t>
  </si>
  <si>
    <t>124 (R)</t>
  </si>
  <si>
    <t>124 (R) - 125 (L)</t>
  </si>
  <si>
    <t>125 (L)</t>
  </si>
  <si>
    <t>Partnership — Limited Partnership —  Extra-Provincial — Filing Requirements — Limited Partnership Act s. 25, 27</t>
  </si>
  <si>
    <t xml:space="preserve"> Limited Partnership Act s. 25, 27 — Extra-Provincial — Filing Requirements</t>
  </si>
  <si>
    <t>Partnership — Limited Partnership —  Extra-Provincial — Agreement between provinces, except Manitoba and Quebec</t>
  </si>
  <si>
    <t>Corporation — Extra-Provincial Corporations Act — fed corp can carry on business in ON</t>
  </si>
  <si>
    <t>Extra-Provincial Corporations Act — fed corp can carry on business in ON</t>
  </si>
  <si>
    <t>2.5</t>
  </si>
  <si>
    <t>Partnership Act s. 10(2)-(3.1) — Limited Liability Partnership — Liability — liable for own negligence &amp; direct staff</t>
  </si>
  <si>
    <t>Partnership — Limited Liability Partnership — Liability — Partnership Act s 10(2)-(3.1) — protected against negligence/omission acts of others</t>
  </si>
  <si>
    <t>Partnership Act s 10(2)-(3.1) — Limited Liability Partnership — Liability — protected against negligence/omission acts of others</t>
  </si>
  <si>
    <t>Partnership — Limited Partnership — Limited Partnership Agreements</t>
  </si>
  <si>
    <t>125 (R) - 126 (L)</t>
  </si>
  <si>
    <t>126 (R)</t>
  </si>
  <si>
    <t>126 (R) - 127 (L)</t>
  </si>
  <si>
    <t>127 (L)</t>
  </si>
  <si>
    <t>Partnership — Taxation — "Tax Shelters" — Limited Partnership — tax shelter limited to partner's investment in partnership ("at risk amount")</t>
  </si>
  <si>
    <t>Partnership — Limited Partnership — Taxation — "Tax Shelters" — tax shelter limited to partner's investment in partnership ("at risk amount")</t>
  </si>
  <si>
    <t>Partnership — Partnership Agreements — 0. Partnership Agreement Should Address Following Issues:</t>
  </si>
  <si>
    <t>Partnership — Partnership Agreements —  1. Scope of Business</t>
  </si>
  <si>
    <t>Partnership — Partnership Agreements — 2. Name of Firm</t>
  </si>
  <si>
    <t>Partnership — Partnership Agreements — 4. Requirements for new partners — Partnership Act s. 24 — formal requirements</t>
  </si>
  <si>
    <t xml:space="preserve"> Partnership Act s. 24 Partnership Agreements — 4. Requirements for new partners — formal requirements</t>
  </si>
  <si>
    <t>Partnership — Partnership Agreements — 4. Requirements for new partners — examples of substantive requirements</t>
  </si>
  <si>
    <t>Partnership — Partnership Agreements — 5. Taxation — employment income vs partner income</t>
  </si>
  <si>
    <t>Partnership — Partnership Agreements — 6. Management</t>
  </si>
  <si>
    <t>Partnership — Partnership Agreements —7.  Capital contributions</t>
  </si>
  <si>
    <t>Partnership — Partnership Agreements — 8. Dissolution — Partnership Act s. 33(1) — dissolved by death or insolvency of partner; agreement can counteract</t>
  </si>
  <si>
    <t>Partnership — Partnership Agreements — 8. Compensation for outgoing partner (if no dissolution)</t>
  </si>
  <si>
    <t xml:space="preserve">Partnership — Partnership Agreements — 8. Retirement </t>
  </si>
  <si>
    <t>Partnership — Partnership Agreements — 9. Splitting Profits</t>
  </si>
  <si>
    <t>Partnership — Partnership Agreements — 10. Work-in-progress — how to handle unbilled hours when new partner enters</t>
  </si>
  <si>
    <t>5.3</t>
  </si>
  <si>
    <t>5.4</t>
  </si>
  <si>
    <t>127 (R)</t>
  </si>
  <si>
    <t>128 (L)</t>
  </si>
  <si>
    <t>128 (R)</t>
  </si>
  <si>
    <t>Partnership — Partnership Agreements — 3. Restrictions on Carrying on Competing Business — TEST for enforceability of clause</t>
  </si>
  <si>
    <t>129 (L)</t>
  </si>
  <si>
    <t>Corporation — Dividends — Definition — Corp's after-tax income paid to shareholders</t>
  </si>
  <si>
    <t>Tax — Dividends — Definition — Corp's after-tax income paid to shareholders</t>
  </si>
  <si>
    <t>Dividends —  Definition — Corp's after-tax income paid to shareholders</t>
  </si>
  <si>
    <t>Tax — Corporation — Dividends — after-tax profits of corp distributed to shareholders; shareholders taxed on dividend income</t>
  </si>
  <si>
    <t>Tax — Corporation — Integration — For ABI, integration = individual tax on ABI is reduced by dividend gross-up and DTC (dividend tax credit)</t>
  </si>
  <si>
    <t>Tax — Corporation — Shareholders — gross-up mechanism — explained</t>
  </si>
  <si>
    <t>Tax — Corporation — Dividends — gross-up mechanism — explained</t>
  </si>
  <si>
    <t>Tax — Corporation — Shareholders — New “eligible” DTC rules — objective of changes to gross-up and DTC mechanisms</t>
  </si>
  <si>
    <t>Tax — Corporation — Dividends — New “eligible” DTC rules — objective of changes to gross-up and DTC mechanisms</t>
  </si>
  <si>
    <t>129 (L) - 129 (R)</t>
  </si>
  <si>
    <t>129 (R)</t>
  </si>
  <si>
    <t>Tax — Corporation — Integration — Taxation of dividends for corporate shareholders</t>
  </si>
  <si>
    <t>2.3.1</t>
  </si>
  <si>
    <t>Tax — Corporation — Integration — Perfect integration — see example 1 at 130 (L)</t>
  </si>
  <si>
    <t>2.3.2</t>
  </si>
  <si>
    <t>Tax — Corporation — Integration — Over-integration — Definition  (earning income thru corp = paying less tax than individual would)</t>
  </si>
  <si>
    <t>Tax — Corporation — Integration — Under-integration — Definition (earning income thru corp = paying more tax than individual would)</t>
  </si>
  <si>
    <t>Tax — Corporation — Integration — Over-integration — Definition — see also example 2 at 130 (nominal Over-integration in 2015 for ABI eligible for small business deduction)</t>
  </si>
  <si>
    <t>"Over-integration" — Definition — see also example 2 at (nominal Over-integration in 2015 for ABI eligible for small bus deduction)</t>
  </si>
  <si>
    <t>Tax — Corporation — Integration — Under-integration — Definition — see also example 3 at 131 (Under-integration in 2014/15 for ABI not eligible for small biz deduction)</t>
  </si>
  <si>
    <t>Tax — Corporation — Integration — "Perfect integration" — Definition</t>
  </si>
  <si>
    <t>"Under-integration" — Definition — see also  example 3 at 131 (Under-integration in 2014/15 for ABI not eligible for small bus deduction)</t>
  </si>
  <si>
    <t>130 - 131</t>
  </si>
  <si>
    <t>Tax — Corporation — Integration — New Tax Bracket (33% top tax bracket for income above $200,000, beginning 2016) — see also example 2 and 3 (130-131)</t>
  </si>
  <si>
    <t>130 (R)</t>
  </si>
  <si>
    <t xml:space="preserve">Tax — Corporation — Integration — 2016 observations </t>
  </si>
  <si>
    <t>131 (L)</t>
  </si>
  <si>
    <t>2.3.4</t>
  </si>
  <si>
    <t>2.3.3</t>
  </si>
  <si>
    <r>
      <t xml:space="preserve">Tax — Corporation — Integration — Summary </t>
    </r>
    <r>
      <rPr>
        <b/>
        <sz val="10"/>
        <rFont val="Calibri"/>
        <family val="2"/>
      </rPr>
      <t>(very helpful)</t>
    </r>
  </si>
  <si>
    <t>131 (R)</t>
  </si>
  <si>
    <t>2.3.5</t>
  </si>
  <si>
    <t>132 (L)</t>
  </si>
  <si>
    <t>132 (R)</t>
  </si>
  <si>
    <t>Tax — Corporation — Shareholders — “non-eligible” DTC rules (post-2013) — different set of rules for dividends from foreign corps</t>
  </si>
  <si>
    <t>Tax — Corporation — Dividends — “non-eligible” DTC rules (post-2013) — different set of rules for dividends from foreign corps</t>
  </si>
  <si>
    <t>Tax — Corporation — Shareholders — “non-eligible” DTC rules (post-2013) — see example 4 at 132 (R)</t>
  </si>
  <si>
    <t>Tax — Corporation — Dividends — “non-eligible” DTC rules (post-2013) — see example 4 at 132 (R)</t>
  </si>
  <si>
    <t>Tax — Corporation — Dividends — Example 4 — DTC rules for non-eligible dividends 2015</t>
  </si>
  <si>
    <t>Tax — Corporation — Shareholders — Dividends — eligible dividends vs non-eligible dividends</t>
  </si>
  <si>
    <t>Tax — Corporation — Dividends — Dividends — eligible dividends vs non-eligible dividends</t>
  </si>
  <si>
    <t>133 (L)</t>
  </si>
  <si>
    <t>Tax — Corporation — Shareholders — Dividends — "Eligible dividends" — Definition</t>
  </si>
  <si>
    <t>Tax — Corporation — Shareholders — Dividends — Example 5 — new DTC rules for eligible dividends</t>
  </si>
  <si>
    <t>133 (R)</t>
  </si>
  <si>
    <t>Tax — Corporation — inter-corporate Dividend Deduction — ITA s 55(2) — anti-avoidance rule</t>
  </si>
  <si>
    <t>Tax — Corporation — inter-corporate Dividend Deduction — ITA s 112</t>
  </si>
  <si>
    <t>134 (L)</t>
  </si>
  <si>
    <t>Tax — Corporation — Provincial Abatement — ITA s. 124(1) — reduces General fed. corp. income tax rate by 10%</t>
  </si>
  <si>
    <t>Tax — Corporation — Reduced Federal Corporate Income Tax Rate (from 2001-2016)</t>
  </si>
  <si>
    <t>Tax — Corporation — Federal Tax Rates (2015: Basic fed — 28%; Fed reduct - 13%; Net Fed - 15%)</t>
  </si>
  <si>
    <t>134 (R)</t>
  </si>
  <si>
    <t>4.2.3</t>
  </si>
  <si>
    <t>135 (L)</t>
  </si>
  <si>
    <t>Tax — Corporation — Corporate Minimum Tax (CMT) — Requirements (only corps w/ total assets &gt; $50M &amp; annual revenue &gt;$100M)</t>
  </si>
  <si>
    <t>135 (R)</t>
  </si>
  <si>
    <t>Tax — Corporation — Reduction of Corp Tax — investment income (aka income from property)</t>
  </si>
  <si>
    <t>Tax — Corporation — Investment income (aka income from property) — Reduction of Corp Tax</t>
  </si>
  <si>
    <t>5.2.1</t>
  </si>
  <si>
    <t>136 (L)</t>
  </si>
  <si>
    <t>5.2.3</t>
  </si>
  <si>
    <t>136 (R)</t>
  </si>
  <si>
    <t>Tax — Corporation — Small Business Deduction — Income Thresholds (2016: $500,000)</t>
  </si>
  <si>
    <t>5.3.1(a)</t>
  </si>
  <si>
    <t>137 (L)</t>
  </si>
  <si>
    <t>5.3.1(a)(i)</t>
  </si>
  <si>
    <t>137 (L) - 137 (R)</t>
  </si>
  <si>
    <t>137 (R)</t>
  </si>
  <si>
    <t>5.3.1(a)(ii)</t>
  </si>
  <si>
    <t>5.3.1(a)(iii)</t>
  </si>
  <si>
    <t>138 (L)</t>
  </si>
  <si>
    <t>5.3.1(b)</t>
  </si>
  <si>
    <t>Tax — Corporation — Business Income — Manufacturing and Processing Profits Deduction (M &amp; P deduction)</t>
  </si>
  <si>
    <t>5.3.1(c)</t>
  </si>
  <si>
    <t>5.3.2(a)</t>
  </si>
  <si>
    <t>5.3.2(b)</t>
  </si>
  <si>
    <t>138 (R)</t>
  </si>
  <si>
    <t>5.3.2(c)</t>
  </si>
  <si>
    <t>139 (L)</t>
  </si>
  <si>
    <t>5.3.2(d)</t>
  </si>
  <si>
    <t>139 (R)</t>
  </si>
  <si>
    <t>139 (L) - 139 (R)</t>
  </si>
  <si>
    <t>5.3.2(e)</t>
  </si>
  <si>
    <t>140 (L)</t>
  </si>
  <si>
    <t>6.3</t>
  </si>
  <si>
    <t>6.4</t>
  </si>
  <si>
    <t>6.4.1</t>
  </si>
  <si>
    <t>Tax — Corporation — Advantages of an ABI Corp (vs. Sole Proprietorship or Partnership) — Lower Tate of tax</t>
  </si>
  <si>
    <t>140 (R)</t>
  </si>
  <si>
    <t>140 (L) - 140 (R)</t>
  </si>
  <si>
    <t>140 (R) - 141 (L)</t>
  </si>
  <si>
    <t>141 (L)</t>
  </si>
  <si>
    <t>6.4.2</t>
  </si>
  <si>
    <t>6.4.3</t>
  </si>
  <si>
    <t>6.4.4</t>
  </si>
  <si>
    <t>6.4.5</t>
  </si>
  <si>
    <t>141 (R)</t>
  </si>
  <si>
    <t>6.5.1</t>
  </si>
  <si>
    <t>Tax — Corporation — Employee Stock Options — Non-CCPCs</t>
  </si>
  <si>
    <t>Tax — Corporation — Employee Stock Options — Non-CCPCs — conditions for S. 110(1)(d) deduction</t>
  </si>
  <si>
    <t>6.5.2</t>
  </si>
  <si>
    <t>141 (R) - 142 (L)</t>
  </si>
  <si>
    <t>142 (L)</t>
  </si>
  <si>
    <t>6.6</t>
  </si>
  <si>
    <t>"Owner-Manager" — Definition</t>
  </si>
  <si>
    <t>Tax — Corporation — Owner-Manager — Definition</t>
  </si>
  <si>
    <t>Tax — Corporation — Owner-Manager — Loans to a CCPC — special tax treatment</t>
  </si>
  <si>
    <t>Tax — Corporation — Owner-Manager — Equity Investment in CCPC</t>
  </si>
  <si>
    <t>Tax — Corporation — Bonus — Manager — see "Tax — Corporation  — Owner-Manager"</t>
  </si>
  <si>
    <t>Tax — Corporation — Owner-Manager — Compensation — See "Tax — Corporation — Owner-Manager"</t>
  </si>
  <si>
    <t>Tax — Corporation — Owner-Manager — Bonus down to $500,000</t>
  </si>
  <si>
    <t>Tax — Corporation — Owner-Manager — Accrue Bonus</t>
  </si>
  <si>
    <t>Tax — Corporation — Owner-Manager — Accrue Bonus — Legal Liability to Pay</t>
  </si>
  <si>
    <t>142 (L) - 142 (R)</t>
  </si>
  <si>
    <t>142 (R)</t>
  </si>
  <si>
    <t>6.7</t>
  </si>
  <si>
    <t>7.1</t>
  </si>
  <si>
    <t>142 (R) - 143 (L)</t>
  </si>
  <si>
    <t>143 (L)</t>
  </si>
  <si>
    <t>7.2</t>
  </si>
  <si>
    <t>7.2.1</t>
  </si>
  <si>
    <t>7.2.2</t>
  </si>
  <si>
    <t>7.2.3</t>
  </si>
  <si>
    <t>143 (R)</t>
  </si>
  <si>
    <t>Tax — Corporation — Owner-Manager — Accrue Bonus — Timing of Payment</t>
  </si>
  <si>
    <t>Tax — Corporation — Shareholders — Loans — ITA s 15(2)-(2.6) — limits tax-free distribution of loans</t>
  </si>
  <si>
    <t xml:space="preserve"> ITA s 15(2)-(2.6) — Shareholders — Loans — limits tax-free distribution of loans</t>
  </si>
  <si>
    <t>Tax — Corporation — Shareholders — Loans — ITA s 15(2)-(2.6) — Example 1</t>
  </si>
  <si>
    <t>ITA s 15(2)-(2.6) — Shareholders — Loans — Example 1</t>
  </si>
  <si>
    <t>Tax — Corporation — Shareholders — Loans — ITA s 15(2)-(2.6) — Example 2</t>
  </si>
  <si>
    <t>ITA s 15(2)-(2.6) — Shareholders — Loans —Example 2</t>
  </si>
  <si>
    <t>Tax — Corporation — Owner-Manager — Accrue Bonus — Reasonableness of Bonus TEST</t>
  </si>
  <si>
    <t>7.3.1</t>
  </si>
  <si>
    <t>7.3.2</t>
  </si>
  <si>
    <t>143 (R) - 144 (L)</t>
  </si>
  <si>
    <t>144 (L)</t>
  </si>
  <si>
    <t>7.3.3</t>
  </si>
  <si>
    <t>144 (L) - 144 (R)</t>
  </si>
  <si>
    <t>144 (R)</t>
  </si>
  <si>
    <t>7.3.4</t>
  </si>
  <si>
    <t>145 (L)</t>
  </si>
  <si>
    <t>7.4</t>
  </si>
  <si>
    <t>145 (L) - 145 (R)</t>
  </si>
  <si>
    <t xml:space="preserve">Tax — Appendix (tax definitions) — "Acquisition of Control" — Definition </t>
  </si>
  <si>
    <t>Tax — Appendix (definitions) — Canada Customs Revenue Agency (CCRA) — Definition — now CRA — see also CRA at 144—ML—17</t>
  </si>
  <si>
    <t>Tax — Appendix (definitions) — Canada Border Service Agency (CBSA) — Definition</t>
  </si>
  <si>
    <t>Tax — Appendix (definitions) — Butterfly Reorganization — ITA s. 55 — special rules</t>
  </si>
  <si>
    <t>Tax — Appendix (definitions) — Butterfly Reorganization — Definition</t>
  </si>
  <si>
    <t>Tax — Appendix (definitions) — Amalgamation — ITA s. 87 — tax rules</t>
  </si>
  <si>
    <t>Tax — Appendix (definitions) — Merger — Amalgamation — Definition</t>
  </si>
  <si>
    <t xml:space="preserve">Tax — Appendix (definitions) — Amalgamation — Definition </t>
  </si>
  <si>
    <t xml:space="preserve">Tax — Appendix (definitions) — Small Business Corporation (SBC) — "Allowable Business Investment Loss" (ABIL) — Definition </t>
  </si>
  <si>
    <t xml:space="preserve">Tax — Appendix (definitions) — Allowable Business Investment Loss (ABIL) — Definition </t>
  </si>
  <si>
    <t xml:space="preserve">Tax — Appendix (definitions) — Adjusted Cost Base (ACB) — Definition </t>
  </si>
  <si>
    <t>Tax — Appendix (definitions) — Deemed year end — acquisition of control — share sale, change of control</t>
  </si>
  <si>
    <t>Tax — Appendix (definitions) — Acquisition of Control — 2009 leg changes</t>
  </si>
  <si>
    <t>Tax — Appendix (definitions) — Acquisition of Control — Tax consequences</t>
  </si>
  <si>
    <t xml:space="preserve">Tax — Appendix (definitions) — Acquisition of Control — Definition </t>
  </si>
  <si>
    <t>Tax — Appendix (definitions) — Canada Revenue Agency (CRA) — Definition</t>
  </si>
  <si>
    <t>Tax — Appendix (definitions) — Canada Revenue Agency (CRA) — Board</t>
  </si>
  <si>
    <t>Tax — Appendix (definitions) — Canada Revenue Agency (CRA) — Interpretation Bulletins (ITs)</t>
  </si>
  <si>
    <t>Tax — Appendix (definitions) — Canada Revenue Agency (CRA) — Income tax folios</t>
  </si>
  <si>
    <t>Tax — Appendix (definitions) — Canada Revenue Agency (CRA) — Information Circulars (ICs)</t>
  </si>
  <si>
    <t>Tax — Appendix (definitions) — Canada Revenue Agency (CRA) — Advanced tax rulings (ATRs)</t>
  </si>
  <si>
    <t>Tax — Appendix (definitions) — Canada Revenue Agency (CRA) — Income Tax Technical News (ITTNs)</t>
  </si>
  <si>
    <t xml:space="preserve">Tax — Appendix (definitions) — Canadian Controlled Private Corp (CCPC) — Definition </t>
  </si>
  <si>
    <t xml:space="preserve">Tax — Appendix (definitions) — Canadian Controlled Private Corp (CCPC) — Tax benefits </t>
  </si>
  <si>
    <t>Tax — Appendix (definitions) — Corporation — "Canadian Corporation" — Definition</t>
  </si>
  <si>
    <t xml:space="preserve">Tax — Appendix (definitions) — Partnership — Canadian Partnership — Definition </t>
  </si>
  <si>
    <t>Tax — Appendix (definitions) — Capital Cost Allowance (CCA) — Definition</t>
  </si>
  <si>
    <t>Tax — Appendix (definitions) —  Capital Cost Allowance (CCA) — recapture</t>
  </si>
  <si>
    <t>Tax — Appendix (definitions) — Capital Cost Allowance (CCA) — terminal loss</t>
  </si>
  <si>
    <t>Tax — Appendix (definitions) — Depreciation — Capital Cost Allowance (CCA) — Definition</t>
  </si>
  <si>
    <t>Tax — Appendix (definitions) — Depreciation — Capital Cost Allowance (CCA) — recapture</t>
  </si>
  <si>
    <t>Tax — Appendix (definitions) — Depreciation — Capital Cost Allowance (CCA) — terminal loss</t>
  </si>
  <si>
    <t xml:space="preserve">Tax — Appendix (definitions) — Capital Dividend — Definition </t>
  </si>
  <si>
    <t>Tax — Appendix (definitions) — Capital Dividend — Account — Components and Amounts</t>
  </si>
  <si>
    <t xml:space="preserve">Tax — Appendix (definitions) — Capital Dividend — Account — Elected Use Of </t>
  </si>
  <si>
    <t>Tax — Appendix (definitions) — Dividends — Capital Dividend</t>
  </si>
  <si>
    <t>Tax — Appendix (definitions) — Capital Gain Exemption (CGE) — Definition</t>
  </si>
  <si>
    <t>Tax — Appendix (definitions) — Capital Gain — Exemption</t>
  </si>
  <si>
    <t>Tax — Appendix (definitions) — Capital Loss — carry-over — period</t>
  </si>
  <si>
    <t>Tax — Appendix (definitions) — carry-over — Capital Loss</t>
  </si>
  <si>
    <t>Tax — Appendix (definitions) — Capital Gain — Exemption — $800,000 exemption for disposition of farm prop, fishing prop, or SBC shares [see also 149—BL—17]</t>
  </si>
  <si>
    <t>Tax — Appendix (definitions) — Farm property — Capital Gain — Exemption — $800,000 exemption for disposition [see also 149—BL—17]</t>
  </si>
  <si>
    <t>Tax — Appendix (definitions) — Fishing property — Capital Gain — Exemption — $800,000 exemption for disposition [see also 149—TR—17]</t>
  </si>
  <si>
    <t>Tax — Appendix (definitions) — Small Business Corporation (SBC) — Capital Gain — Exemption — $800,000 exemption for disposition [see also 149—MR—17]</t>
  </si>
  <si>
    <t>Tax — Appendix (definitions) — Capital Property — Definition</t>
  </si>
  <si>
    <t>Tax — Appendix (definitions) — Clearance Certificates — Definition — ITA s. 116 — Disposal of TCP</t>
  </si>
  <si>
    <t>Tax — Appendix (definitions) — Clearance Certificates — Liability of purchaser for non—resident's tax</t>
  </si>
  <si>
    <t>Tax — Appendix (definitions) — Clearance Certificates — treaties</t>
  </si>
  <si>
    <t>Tax — Appendix (definitions) — treaties —  Clearance Certificates</t>
  </si>
  <si>
    <t xml:space="preserve">Tax — Appendix (definitions) — Cumulative Eligible Capital (CEC) Account — Definition </t>
  </si>
  <si>
    <t xml:space="preserve">Tax — Appendix (definitions) — Cumulative Eligible Capital (CEC) Account — Goodwill </t>
  </si>
  <si>
    <t>Tax — Appendix (definitions) — Goodwill — Cumulative Eligible Capital (CEC) Account</t>
  </si>
  <si>
    <t>Tax — Appendix (definitions) — Cumulative Eligible Capital (CEC) Account — ITA s. 14(1.01) reserve treatment</t>
  </si>
  <si>
    <t>Tax — Appendix (definitions) — Cumulative Eligible Capital (CEC) Account — Tax Rules on Sale of Assets in CEC</t>
  </si>
  <si>
    <t>Tax — Appendix (definitions) — Cumulative Eligible Capital (CEC) Account — Tax Rules — Rationale</t>
  </si>
  <si>
    <t xml:space="preserve">Tax — Appendix (definitions) — Cumulative Net Investment Loss (CNIL) — Definition </t>
  </si>
  <si>
    <t>Tax — Appendix (definitions) — Depreciable Property — Definition</t>
  </si>
  <si>
    <t>Tax — Appendix (definitions) — Depreciable Property — classes and rates of CCA</t>
  </si>
  <si>
    <t>Tax — Appendix (definitions) — Dividend Tax Credit (DTC) — Definition</t>
  </si>
  <si>
    <t>Tax — Appendix (definitions) — Dividend Tax Credit (DTC) — Amounts</t>
  </si>
  <si>
    <t>Tax — Appendix (definitions) — Eligible Capital Expenditure (ECE) — Definition</t>
  </si>
  <si>
    <t>Tax — Appendix (definitions) — Eligible Capital Expenditure (ECE) — 2014 fed budget consultations for changes</t>
  </si>
  <si>
    <t>Tax — Appendix (definitions) —Intergenerational rollover — fishing and farming property — conditions</t>
  </si>
  <si>
    <t>Tax — Appendix (definitions) — Farm property — Intergenerational rollover — conditions</t>
  </si>
  <si>
    <t>Tax — Appendix (definitions) — Fishing property — Intergenerational rollover — conditions</t>
  </si>
  <si>
    <t>Tax — Appendix (definitions) — Net Capital Losses — Definition</t>
  </si>
  <si>
    <t xml:space="preserve">Tax — Appendix (definitions) — non-capital Loss (net operating loss, or NOL) — Definition </t>
  </si>
  <si>
    <t xml:space="preserve">Tax — Appendix (definitions) — Net Operating Loss ("non-capital Loss" or NOL) — Definition </t>
  </si>
  <si>
    <t>Tax — Appendix (definitions) — non-capital and Net Operating Losses — Carryover</t>
  </si>
  <si>
    <t>Tax — Appendix (definitions) — carry-over — non-capital and Net Operating Losses</t>
  </si>
  <si>
    <t>Tax — Appendix (definitions) — Paid Up Capital (PUC) — explanation</t>
  </si>
  <si>
    <t>Tax — Appendix (definitions) — Paid Up Capital (PUC) — Importance to Shareholders</t>
  </si>
  <si>
    <t>Tax — Appendix (definitions) — Shareholders — Paid Up Capital (PUC) — Importance to Shareholders</t>
  </si>
  <si>
    <t xml:space="preserve">Tax — Appendix (definitions) — Preferred Shares — Definition </t>
  </si>
  <si>
    <t>Tax — Appendix (definitions) — Private Corporation — Definition</t>
  </si>
  <si>
    <t>Tax — Appendix (definitions) — Private Corporation — Taxation</t>
  </si>
  <si>
    <t>Tax — Appendix (definitions) — Public Corporation — Definition</t>
  </si>
  <si>
    <t>Tax — Appendix (definitions) — Public Corporation — Taxation</t>
  </si>
  <si>
    <t>Tax — Appendix (definitions) — Qualified Farm Property (QFP) — definition</t>
  </si>
  <si>
    <t>Tax — Appendix (definitions) — Farm property — Qualified Farm Property — definition</t>
  </si>
  <si>
    <t>Tax — Appendix (definitions) — Qualified Farm Property (QFP) — rules</t>
  </si>
  <si>
    <t>Tax — Appendix (definitions) — Farm property — Qualified Farm Property — rules</t>
  </si>
  <si>
    <t>Tax — Appendix (definitions) — Qualified Fishing Property — definition</t>
  </si>
  <si>
    <t>Tax — Appendix (definitions) — Fishing property — definition</t>
  </si>
  <si>
    <t>Tax — Appendix (definitions) — Qualified Small Business Corporation Shares (QSBC shares) — requirements</t>
  </si>
  <si>
    <t>Tax — Appendix (definitions) — Small Business Corporation (SBC) — Qualified Small Business Corporation Shares (QSBC shares) — requirements</t>
  </si>
  <si>
    <t>Tax — Appendix (definitions) — Redemption — Definition</t>
  </si>
  <si>
    <t>Tax — Appendix (definitions) — Retraction — Definition</t>
  </si>
  <si>
    <t>Tax —  Appendix (definitions) —Rollover — Definition</t>
  </si>
  <si>
    <t>Tax —  Appendix (definitions) —Rollover — ITA s. 85 — rollover of business' assets into a corp</t>
  </si>
  <si>
    <t>Tax —  Appendix (definitions) — Small Business Deduction (SBD) — Definition</t>
  </si>
  <si>
    <t>Tax —  Appendix (definitions) — Taxable Canadian Corporation — Definition</t>
  </si>
  <si>
    <t>Tax —  Appendix (definitions) — Taxable Dividend — Definition</t>
  </si>
  <si>
    <t xml:space="preserve">Tax —  Appendix (definitions) — Terminal Loss — Definition </t>
  </si>
  <si>
    <t>Tax —  Appendix (definitions) — Treaty Protected Property — Definition</t>
  </si>
  <si>
    <t>Tax — Appendix (definitions) — Undepreciated Capital Cost (UCC) — definition</t>
  </si>
  <si>
    <t>Tax —  Appendix (definitions) — Depreciation — Undepreciated Capital Cost (UCC) — definition</t>
  </si>
  <si>
    <t>Tax — Appendix (definitions) — Undepreciated Capital Cost (UCC) — Recapture</t>
  </si>
  <si>
    <t>Tax — Appendix (definitions) — Depreciation — Undepreciated Capital Cost (UCC) — Recapture</t>
  </si>
  <si>
    <t>Tax —  Appendix (definitions) — Undepreciated Capital Cost (UCC) — Terminal loss</t>
  </si>
  <si>
    <t>Tax —  Appendix (definitions) — Depreciation — Undepreciated Capital Cost (UCC) — Terminal loss</t>
  </si>
  <si>
    <t>146 (L)</t>
  </si>
  <si>
    <t>146 (R)</t>
  </si>
  <si>
    <t>147 (L)</t>
  </si>
  <si>
    <t>147 (R)</t>
  </si>
  <si>
    <t>148 (L)</t>
  </si>
  <si>
    <t>148 (L) - 148 (R)</t>
  </si>
  <si>
    <t>148 (R)</t>
  </si>
  <si>
    <t>148 (R) - 149 (L)</t>
  </si>
  <si>
    <t>149 (L)</t>
  </si>
  <si>
    <t>149 (R)</t>
  </si>
  <si>
    <t>Tax — Appendix (definitions) — Non-residents — Clearance Certificates — Definition — ITA s. 116 — Disposal of TCP</t>
  </si>
  <si>
    <t>149 (R) - 150 (L)</t>
  </si>
  <si>
    <t>150 (L)</t>
  </si>
  <si>
    <t>150 (R)</t>
  </si>
  <si>
    <t>151 (L)</t>
  </si>
  <si>
    <t>"General Anti-Avoidance Rule" (GAAR) — Definition</t>
  </si>
  <si>
    <t>Tax — Appendix (definitions) — General Anti-Avoidance Rule (GAAR) — Definition</t>
  </si>
  <si>
    <t>Tax — Appendix (definitions) — General Anti-Avoidance Rule (GAAR) — ITA s. 245</t>
  </si>
  <si>
    <t>ITA s. 245 — General Anti-Avoidance Rule (GAAR)</t>
  </si>
  <si>
    <t>Tax — Appendix (definitions) — General Anti-Avoidance Rule (GAAR) — Requirements</t>
  </si>
  <si>
    <t>Tax — Appendix (definitions) — General Anti-Avoidance Rule (GAAR) — Burdens of proof</t>
  </si>
  <si>
    <t>151 (L) - 151 (R)</t>
  </si>
  <si>
    <t>151 (R)</t>
  </si>
  <si>
    <t>152 (L)</t>
  </si>
  <si>
    <t>152 (R)</t>
  </si>
  <si>
    <t>Tax — Appendix (definitions) — Qualified Farm Property (QFP) — pre-1987 different rules</t>
  </si>
  <si>
    <t>Tax — Appendix (definitions) — Farm property — Qualified Farm Property — pre-1987 different rules</t>
  </si>
  <si>
    <t>152 (R) - 153 (L)</t>
  </si>
  <si>
    <t>153 (L)</t>
  </si>
  <si>
    <t>153 (R)</t>
  </si>
  <si>
    <t>Tax —  Appendix (definitions) — Taxable Canadian Property (TCP) — Definition [see also "clearance certificate 149 (R)]</t>
  </si>
  <si>
    <t>"Taxable Canadian Property" (TCP) — Definition [see also "clearance certificate 149 (R)]</t>
  </si>
  <si>
    <t>153 (R) - 154 (L)</t>
  </si>
  <si>
    <t>154 (L)</t>
  </si>
  <si>
    <t>154 (R)</t>
  </si>
  <si>
    <t>155 (L)</t>
  </si>
  <si>
    <t>Tax — Self-Assessment — Principle of</t>
  </si>
  <si>
    <t>155 (R)</t>
  </si>
  <si>
    <t>Tax — Tax Base — ITA s 2-3 —  taxpayers taxed at source on worldwide income.</t>
  </si>
  <si>
    <t xml:space="preserve"> ITA s 2-3 — Tax Base — taxpayers taxed at source on worldwide income.</t>
  </si>
  <si>
    <t>Tax — Assessment — ITA s. 150-189</t>
  </si>
  <si>
    <t>Tax — Appeals— ITA s. 150-189</t>
  </si>
  <si>
    <t>156 (L)</t>
  </si>
  <si>
    <t>Tax — Federal Income Taxes — Income Tax Administration and Enforcement</t>
  </si>
  <si>
    <t>Tax — Provincial Income Taxes — Income Tax Administration and Enforcement</t>
  </si>
  <si>
    <t>Tax — Provincial Income Taxes — Income Tax Administration and Enforcement — administered by feds (CRA)</t>
  </si>
  <si>
    <t>2.1.2</t>
  </si>
  <si>
    <t>156 (R)</t>
  </si>
  <si>
    <t>2.1.3</t>
  </si>
  <si>
    <t>156 (R) - 157 (L)</t>
  </si>
  <si>
    <t>157 (L)</t>
  </si>
  <si>
    <t>157 (R)</t>
  </si>
  <si>
    <t>2.4.1</t>
  </si>
  <si>
    <t>Tax — Objections — notice &amp; filing requirements (reasons for objection + all relevant facts + deadlines)</t>
  </si>
  <si>
    <t>Tax — Appeals — Objections — notice &amp; filing requirements (reasons for objection + all relevant facts + deadlines)</t>
  </si>
  <si>
    <t>158 (L)</t>
  </si>
  <si>
    <t>2.4.2</t>
  </si>
  <si>
    <t>2.4.3</t>
  </si>
  <si>
    <t>2.4.4</t>
  </si>
  <si>
    <t>158 (L) - 158 (R)</t>
  </si>
  <si>
    <t>158 (R)</t>
  </si>
  <si>
    <t>2.4.5</t>
  </si>
  <si>
    <t>2.5.1</t>
  </si>
  <si>
    <t>159 (L)</t>
  </si>
  <si>
    <t>2.5.2</t>
  </si>
  <si>
    <t>159 (R)</t>
  </si>
  <si>
    <t>Tax — Tax Court of Canada — Appeals — Possible Rulings (dismiss appeal OR allow &amp; (i) vacate; (ii) vary; (ii) refer back for reassessment)</t>
  </si>
  <si>
    <t>Tax — Appeals — Tax Court of Canada — Possible Rulings (dismiss appeal OR allow &amp; (i) vacate; (ii) vary; (ii) refer back for reassessment)</t>
  </si>
  <si>
    <t>Tax — Appeals — Burden of Proof — Crown</t>
  </si>
  <si>
    <t>Tax — Tax Court of Canada — Appeals — Burden of Proof — Crown</t>
  </si>
  <si>
    <t>159 (L) - 159 (R)</t>
  </si>
  <si>
    <t>2.5.3(a)</t>
  </si>
  <si>
    <t>160 (L)</t>
  </si>
  <si>
    <t>160 (R)</t>
  </si>
  <si>
    <t>2.5.3(b)</t>
  </si>
  <si>
    <t>2.5.3(c)</t>
  </si>
  <si>
    <t>2.5.4</t>
  </si>
  <si>
    <t>ITA s 173(1) — References to TCC</t>
  </si>
  <si>
    <t>Tax — Appeals — References — ITA s 173(1) — references to TCC</t>
  </si>
  <si>
    <t>2.5.5</t>
  </si>
  <si>
    <t>161 (L)</t>
  </si>
  <si>
    <t>161 (R)</t>
  </si>
  <si>
    <t>161 (L) - 161 (R)</t>
  </si>
  <si>
    <t>Tax — Investigations and Demands for Information — ITA s. 231-231.3</t>
  </si>
  <si>
    <t>3.3</t>
  </si>
  <si>
    <t>163 (R)</t>
  </si>
  <si>
    <t>Tax — Inspections — Ex-Parte Orders — ITA s. 231.1(1) &amp; (3)</t>
  </si>
  <si>
    <t xml:space="preserve"> ITA s. 231.1(1) &amp; (3) — Inspections — Ex-Parte Orders</t>
  </si>
  <si>
    <t>Tax — Ex-Parte Orders — see "Tax — Inspections — Ex-Parte Orders"</t>
  </si>
  <si>
    <t>Tax — Inspections — Ex-Parte Order — ITA s. 231.2(3) — MNR v RBC Life Insurance Company — Leveraged Life Insurance Strategy (exparte order set aside; wasn't used for compliance)</t>
  </si>
  <si>
    <t>Tax — Compliance — Ex-Parte Order — ITA s. 231.2(3) — MNR v RBC Life Insurance Company — Leveraged Life Insurance Strategy (exparte order set aside; wasn't used for compliance)</t>
  </si>
  <si>
    <t>3.2.2</t>
  </si>
  <si>
    <t>161 (R) - 162 (L)</t>
  </si>
  <si>
    <t>162 (L)</t>
  </si>
  <si>
    <t>MNR v RBC Life Insurance Company — Tax — Inspections — Ex-Parte Order — ITA s. 231.2(3) — Leveraged Life Insurance Strategy (ex-parte order set aside; wasn't used for compliance)</t>
  </si>
  <si>
    <t>162 (L) - 163 (L)</t>
  </si>
  <si>
    <t>163 (L)</t>
  </si>
  <si>
    <t>Tax — Solicitor-Client Privilege</t>
  </si>
  <si>
    <t>3.4</t>
  </si>
  <si>
    <t>3.5</t>
  </si>
  <si>
    <t>3.6</t>
  </si>
  <si>
    <t>164 (L)</t>
  </si>
  <si>
    <t>Tax — Offences — Director Liability</t>
  </si>
  <si>
    <t>164 (L) - 164 (R)</t>
  </si>
  <si>
    <t>Tax — Directors — Liability — Lawyers as Directors (higher standard of care)</t>
  </si>
  <si>
    <t xml:space="preserve">Tax — Directors — Lawyers as Directors (higher standard of care) — Liability </t>
  </si>
  <si>
    <t>Tax — Shareholders — Liability — Unanimous Shareholder Agreement (USA)</t>
  </si>
  <si>
    <t>Tax — Unanimous Shareholder Agreement (USA) — Shareholders</t>
  </si>
  <si>
    <t>164 (R)</t>
  </si>
  <si>
    <t>3.7</t>
  </si>
  <si>
    <t>Tax — Civil Penalties — Misrepresentation of tax matters by 3rd parties (e.g. tax advisors)</t>
  </si>
  <si>
    <t>Tax — Civil Penalties — Third Parties (e.g. tax advisors) — Misrepresentation of tax matters</t>
  </si>
  <si>
    <t>164 (R) - 165 (R)</t>
  </si>
  <si>
    <t>167 (L)</t>
  </si>
  <si>
    <t>167 (L) - 167 (R)</t>
  </si>
  <si>
    <t>167 (R)</t>
  </si>
  <si>
    <t>168 (L)</t>
  </si>
  <si>
    <t>Corporation — Jurisdictions — Ability to Carry on Business (fed. corp across Canada; prov corp only in that province)</t>
  </si>
  <si>
    <t>Corporation — Filing — Business Names Act s. 2</t>
  </si>
  <si>
    <t>167 (R) - 168 (L)</t>
  </si>
  <si>
    <t>Corporation — Incorporation — Number Name — Requirements</t>
  </si>
  <si>
    <t>Corporation — Incorporation — Number Name — Benefits (faster to get)</t>
  </si>
  <si>
    <t>Corporation — Incorporation — Name — Requirement</t>
  </si>
  <si>
    <t>Corporation — Incorporation — Name — Provincial Corporation Rules</t>
  </si>
  <si>
    <t>168 (L) - 168 (R)</t>
  </si>
  <si>
    <t>Corporation — Provincial — Incorporation — Name — Provincial Corporation Rules</t>
  </si>
  <si>
    <t>Corporation — Incorporation — Name — Federal Corporation Rules</t>
  </si>
  <si>
    <t>Corporation — Federal — Incorporation — Name — Federal Corporation Rules</t>
  </si>
  <si>
    <t>168 (R)</t>
  </si>
  <si>
    <t>168 (R) - 169 (L)</t>
  </si>
  <si>
    <t>169 (L)</t>
  </si>
  <si>
    <t>169 (R)</t>
  </si>
  <si>
    <t>170 (L)</t>
  </si>
  <si>
    <t>Corporation — Incorporation — Additional Provisions (for By-laws/articles)</t>
  </si>
  <si>
    <t>Corporation — Incorporation — By-laws</t>
  </si>
  <si>
    <t>Corporation — Incorporation — By-laws — Precedents</t>
  </si>
  <si>
    <t>Corporation — Changes — By-laws</t>
  </si>
  <si>
    <t>Corporation — By-laws — Changes</t>
  </si>
  <si>
    <t>"By-laws" — definition</t>
  </si>
  <si>
    <t>Corporation — Changes — By-laws — effective date</t>
  </si>
  <si>
    <t>Corporation — By-laws — Changes — effective date</t>
  </si>
  <si>
    <t>3.8</t>
  </si>
  <si>
    <t>3.9</t>
  </si>
  <si>
    <t>170 (L) - 170 (R)</t>
  </si>
  <si>
    <t>170 (R)</t>
  </si>
  <si>
    <t>Corporation — Incorporation — By-laws — Order (i.e. substance of By-Law Number 1)</t>
  </si>
  <si>
    <t>171 (L)</t>
  </si>
  <si>
    <t>Corporation — Incorporation — Resolutions — majority requirements for passing (simple majority)</t>
  </si>
  <si>
    <t>Corporation — Incorporation — Resolutions — Special — majority requirements for passing (&gt; 2/3rds majority)</t>
  </si>
  <si>
    <t>4.6</t>
  </si>
  <si>
    <t>171 (R)</t>
  </si>
  <si>
    <t>4.7</t>
  </si>
  <si>
    <t>Corporation — Incorporation — Post-Organization — filing requirements</t>
  </si>
  <si>
    <t>172 (L)</t>
  </si>
  <si>
    <t>172 (L) - 172 (R)</t>
  </si>
  <si>
    <t>172 (R)</t>
  </si>
  <si>
    <t>Corporation — Distributing Corporation  — Directors — Qualifications</t>
  </si>
  <si>
    <t>Corporation — Special Act Corporations (i.e. not-for-profit corporations)</t>
  </si>
  <si>
    <t>172 (R) - 173 (R)</t>
  </si>
  <si>
    <t>175 (L)</t>
  </si>
  <si>
    <t>175 (L) - 175 (R)</t>
  </si>
  <si>
    <t>175 (R)</t>
  </si>
  <si>
    <t>175 (R) - 176 (L)</t>
  </si>
  <si>
    <t>176 (L)</t>
  </si>
  <si>
    <t>176 (L) - 176 (R)</t>
  </si>
  <si>
    <t>176 (R)</t>
  </si>
  <si>
    <t>2.6</t>
  </si>
  <si>
    <t>2.7</t>
  </si>
  <si>
    <t>176 (R) - 177 (L)</t>
  </si>
  <si>
    <t>177 (L)</t>
  </si>
  <si>
    <t>177 (L) - 177 (R)</t>
  </si>
  <si>
    <t>177 (R)</t>
  </si>
  <si>
    <t>2.8</t>
  </si>
  <si>
    <t>2.9</t>
  </si>
  <si>
    <t>178 (L)</t>
  </si>
  <si>
    <t>178 (R)</t>
  </si>
  <si>
    <t>178 (R) - 179 (L)</t>
  </si>
  <si>
    <t>179 (L)</t>
  </si>
  <si>
    <t>179 (R)</t>
  </si>
  <si>
    <t>Corporation — Auditors — non-audit services</t>
  </si>
  <si>
    <t>"Generally-Accepted Accounting Principles" (GAAP) — Corporation — Auditors</t>
  </si>
  <si>
    <t>179 (R) - 180 (L)</t>
  </si>
  <si>
    <t>180 (L)</t>
  </si>
  <si>
    <t>Corporation — Non-Offering Corporation — Financial Statements — Disclosure and Timelines to Distribute</t>
  </si>
  <si>
    <t>Disclosure — Corporation — Non-Offering Corporations</t>
  </si>
  <si>
    <t>4.2.4</t>
  </si>
  <si>
    <t>4.2.5</t>
  </si>
  <si>
    <t>180 (R)</t>
  </si>
  <si>
    <t>180 (R) - 181 (L)</t>
  </si>
  <si>
    <t>181 (L)</t>
  </si>
  <si>
    <t>4.3.1</t>
  </si>
  <si>
    <t>181 (R)</t>
  </si>
  <si>
    <t>4.3.4</t>
  </si>
  <si>
    <t>182 (L)</t>
  </si>
  <si>
    <t>182 (R)</t>
  </si>
  <si>
    <t>183 (L)</t>
  </si>
  <si>
    <t>4.3.9</t>
  </si>
  <si>
    <t>183 (R)</t>
  </si>
  <si>
    <t>4.5.2</t>
  </si>
  <si>
    <t>4.5.1</t>
  </si>
  <si>
    <t>4.5.3</t>
  </si>
  <si>
    <t>183 (R) - 184 (R)</t>
  </si>
  <si>
    <t>185 (L)</t>
  </si>
  <si>
    <t>185 (R)</t>
  </si>
  <si>
    <t>185 (R)  - 186 (L)</t>
  </si>
  <si>
    <t>186 (L)</t>
  </si>
  <si>
    <t>186 (L) - 186 (R)</t>
  </si>
  <si>
    <t>186 (R)</t>
  </si>
  <si>
    <t>Corporation — Shareholder Agreements — USAs — Shares &amp; Transfers — Pre-emptive rights</t>
  </si>
  <si>
    <t>Corporation — Shareholder Agreements — Pre-emptive rights</t>
  </si>
  <si>
    <t>187 (L)</t>
  </si>
  <si>
    <t>3.4.2</t>
  </si>
  <si>
    <t>3.4.1</t>
  </si>
  <si>
    <t>3.4.3</t>
  </si>
  <si>
    <t>187 (L) - 187 (R)</t>
  </si>
  <si>
    <t>187 (R)</t>
  </si>
  <si>
    <t>3.4.4</t>
  </si>
  <si>
    <t>Corporation — Shareholder Agreements — USAs — Shares &amp; Transfers — Drag-Alongs</t>
  </si>
  <si>
    <t>Corporation — Shareholder Agreements — "Drag-Alongs"</t>
  </si>
  <si>
    <t>"Drag-Alongs" — Definition — Shareholder Agreements</t>
  </si>
  <si>
    <t>3.4.5</t>
  </si>
  <si>
    <t>187 (R) - 188 (L)</t>
  </si>
  <si>
    <t>188 (L)</t>
  </si>
  <si>
    <t>3.4.6</t>
  </si>
  <si>
    <t>188 (L) - 188 (R)</t>
  </si>
  <si>
    <t>189 (L)</t>
  </si>
  <si>
    <t>189 (R)</t>
  </si>
  <si>
    <t>4.1.1</t>
  </si>
  <si>
    <t>4.1.2</t>
  </si>
  <si>
    <t>189 (R) -190 (L)</t>
  </si>
  <si>
    <t>190 (L)</t>
  </si>
  <si>
    <t>Corporation — Shares — Paid-Up capital (PUC)</t>
  </si>
  <si>
    <t>"Paid-Up capital" (PUC) — Definition — Shares</t>
  </si>
  <si>
    <t>Tax — Corporation — Paid-Up Capital — see "Corporation — Shares — Paid-Up capital (PUC)"</t>
  </si>
  <si>
    <t>Corporation — Shares — Paid-Up capital (PUC) — PUC for class, one share, or all shares</t>
  </si>
  <si>
    <t>Corporation — Shares — Paid-Up capital (PUC) — Example of calculation</t>
  </si>
  <si>
    <t>Corporation — Shares — Paid-Up capital (PUC) — Keeping PUC Low</t>
  </si>
  <si>
    <t>Corporation — Shares — Paid-Up capital (PUC) — Difference b/w PUC and Stated Capital</t>
  </si>
  <si>
    <t>Corporation — Shares — Paid-Up capital (PUC) — Difference b/w PUC and Stated Capital — Example</t>
  </si>
  <si>
    <t>Corporation — Shares — Paid-Up capital (PUC) — Difference b/w PUC and ACB</t>
  </si>
  <si>
    <t>Corporation — Shares — Paid-Up capital (PUC) — Difference b/w PUC and ACB — Example</t>
  </si>
  <si>
    <t>Corporation — Shares — Paid-Up capital (PUC) — Issuing Shares for Property — Problem (Excess Amount Added to Share Capital Is Dividend to Shareholder)</t>
  </si>
  <si>
    <t>Corporation — Shares — Paid-Up capital (PUC) — Issuing Shares for Property — Example</t>
  </si>
  <si>
    <t xml:space="preserve">Corporation — Changes — Paid-Up Capital (PUC) reduction — creates deemed dividend </t>
  </si>
  <si>
    <t>Corporation — Changes — Paid-Up Capital (PUC) reduction — Example</t>
  </si>
  <si>
    <t>"PUC" — see "Paid-Up capital"</t>
  </si>
  <si>
    <t>190 (R)</t>
  </si>
  <si>
    <t>191 (L)</t>
  </si>
  <si>
    <t>191 (L) - 191 (R)</t>
  </si>
  <si>
    <t>191 (R)</t>
  </si>
  <si>
    <t>192 (L)</t>
  </si>
  <si>
    <t>6.5</t>
  </si>
  <si>
    <t>192 (L) - 192 (R)</t>
  </si>
  <si>
    <t>192 (R)</t>
  </si>
  <si>
    <t>192 (R) - 193 (L)</t>
  </si>
  <si>
    <t>193 (L)</t>
  </si>
  <si>
    <t>7.3</t>
  </si>
  <si>
    <t>Corporation — Dividends — Non-Cumulative</t>
  </si>
  <si>
    <t>193 (L) - 193 (R)</t>
  </si>
  <si>
    <t>193 (R)</t>
  </si>
  <si>
    <t>7.4.1</t>
  </si>
  <si>
    <t>7.4.2</t>
  </si>
  <si>
    <t>194 (L)</t>
  </si>
  <si>
    <t>7.5</t>
  </si>
  <si>
    <t>7.6</t>
  </si>
  <si>
    <t>194 (R)</t>
  </si>
  <si>
    <t>195 (L)</t>
  </si>
  <si>
    <t>7.7</t>
  </si>
  <si>
    <t>7.8</t>
  </si>
  <si>
    <t>7.9</t>
  </si>
  <si>
    <t>195 (L) - 195 (R)</t>
  </si>
  <si>
    <t>195 (R)</t>
  </si>
  <si>
    <t>9</t>
  </si>
  <si>
    <t>195 (R) - 196 (L)</t>
  </si>
  <si>
    <t>196 (L)</t>
  </si>
  <si>
    <t>10</t>
  </si>
  <si>
    <t>196 (L) - 196 (R)</t>
  </si>
  <si>
    <t>196 (R)</t>
  </si>
  <si>
    <t>11.1</t>
  </si>
  <si>
    <t>197 (L)</t>
  </si>
  <si>
    <t>11.2</t>
  </si>
  <si>
    <t>11.3</t>
  </si>
  <si>
    <t>11.4</t>
  </si>
  <si>
    <t>197 (R)</t>
  </si>
  <si>
    <t>12.2</t>
  </si>
  <si>
    <t>198 (L)</t>
  </si>
  <si>
    <t>12.3</t>
  </si>
  <si>
    <t>197 (R) - 198 (L)</t>
  </si>
  <si>
    <t>198 (R)</t>
  </si>
  <si>
    <t>12.4</t>
  </si>
  <si>
    <t>13</t>
  </si>
  <si>
    <t>199 (L)</t>
  </si>
  <si>
    <t>199 (L) - 199 (R)</t>
  </si>
  <si>
    <t>199 (R)</t>
  </si>
  <si>
    <t>200 (L)</t>
  </si>
  <si>
    <t>Corporation — Names — Changes — changes to non-numbered names</t>
  </si>
  <si>
    <t>Corporation — Changes — Names — changes to non-numbered names</t>
  </si>
  <si>
    <t>Corporation — Changes — Not requiring Special Resolution — e.g. numbered name changes to non-numbers</t>
  </si>
  <si>
    <t>1.3.2(a)</t>
  </si>
  <si>
    <t>1.3.2(b)</t>
  </si>
  <si>
    <t>200 (R)</t>
  </si>
  <si>
    <t>1.3.2(b)(i)</t>
  </si>
  <si>
    <t>200 (R) - 201 (L)</t>
  </si>
  <si>
    <t>1.3.2(b)(ii)</t>
  </si>
  <si>
    <t>Tax — "Paid-Up Capital" (PUC) — Reduction — Deemed Dividends for reductions in PUC in Private Corporations</t>
  </si>
  <si>
    <t>201 (L)</t>
  </si>
  <si>
    <t>201 (R)</t>
  </si>
  <si>
    <t>1.3.3(a)</t>
  </si>
  <si>
    <t>1.3.3(b)</t>
  </si>
  <si>
    <t>202 (L)</t>
  </si>
  <si>
    <t>202 (L) - 202 (R)</t>
  </si>
  <si>
    <t>202 (R)</t>
  </si>
  <si>
    <t>1.3.4(a)</t>
  </si>
  <si>
    <t>1.3.4(b)</t>
  </si>
  <si>
    <t>202 (R) - 203 (L)</t>
  </si>
  <si>
    <t>203 (L)</t>
  </si>
  <si>
    <t>1.3.6</t>
  </si>
  <si>
    <t>203 (R)</t>
  </si>
  <si>
    <t>204 (L)</t>
  </si>
  <si>
    <t>Corporation — Changes — By-laws — majority</t>
  </si>
  <si>
    <t>204 (R)</t>
  </si>
  <si>
    <t>204 (R) - 205 (L)</t>
  </si>
  <si>
    <t>205 (L)</t>
  </si>
  <si>
    <t>205 (R)</t>
  </si>
  <si>
    <t>206 (L)</t>
  </si>
  <si>
    <t>3.5.1</t>
  </si>
  <si>
    <t>206 (R)</t>
  </si>
  <si>
    <t>3.5.2(a)</t>
  </si>
  <si>
    <t>3.5.2(b)</t>
  </si>
  <si>
    <t>Tax — Corporation — Rollovers — s. 85 — Limits on Elected Amount — Lower Limit (Non-Share consideration)</t>
  </si>
  <si>
    <t>Tax — Corporation — Rollovers — s. 85 — Vendor's Cost Base (shares &amp; Non-Share consideration)</t>
  </si>
  <si>
    <t>Tax — Corporation — Rollovers — s. 85 — Vendor's Cost Base — Non-Share Consideration</t>
  </si>
  <si>
    <t>207 (L)</t>
  </si>
  <si>
    <t>Tax — Corporation — Rollovers — s. 85 — Value of Consideration — Shareholder Benefit (Non-Arm's length transfers)</t>
  </si>
  <si>
    <t>Tax — Corporation — Rollovers — s. 85 — Value of Consideration — Benefit Conferred on Non-Arm's Length Person</t>
  </si>
  <si>
    <t>Tax — Corporation — Non-Arm's Length Transfers — see "Tax — Corporation — Shares — Purchases from Shareholders"</t>
  </si>
  <si>
    <t>Tax — Corporation — Shares — Purchases from Shareholders — Non-Arm's length creates Deemed Dividend</t>
  </si>
  <si>
    <t>Tax — Corporation — Deemed Dividend — Purchases from Shareholders — Non-Arm's length creates Deemed Dividend</t>
  </si>
  <si>
    <t>Tax — Corporation — Deemed Dividend — Purchases from Shareholders — Rules for Non-Arm's lengths Transfers</t>
  </si>
  <si>
    <t>3.7.1</t>
  </si>
  <si>
    <t>207 (R)</t>
  </si>
  <si>
    <t>3.7.2</t>
  </si>
  <si>
    <t>208 (L)</t>
  </si>
  <si>
    <t>3.7.3</t>
  </si>
  <si>
    <t>3.7.4</t>
  </si>
  <si>
    <t>3.7.5</t>
  </si>
  <si>
    <t>208 (R)</t>
  </si>
  <si>
    <t>209 (L)</t>
  </si>
  <si>
    <t>Tax — Corporation — Deemed Dividend — Purchases from Shareholders — Scenario 1</t>
  </si>
  <si>
    <t>Tax — Corporation — Deemed Dividend — Purchases from Shareholders — Scenario 2</t>
  </si>
  <si>
    <t>209 (R)</t>
  </si>
  <si>
    <t>209 (L) - 209 (R)</t>
  </si>
  <si>
    <t>210 (L)</t>
  </si>
  <si>
    <t>210 (R)</t>
  </si>
  <si>
    <t>211 (L)</t>
  </si>
  <si>
    <t>211 (R)</t>
  </si>
  <si>
    <t>6</t>
  </si>
  <si>
    <t>212 (R)</t>
  </si>
  <si>
    <t>6.1.2</t>
  </si>
  <si>
    <t>211 (R) - 212 (L)</t>
  </si>
  <si>
    <t>6.1.1</t>
  </si>
  <si>
    <t>212 (L)</t>
  </si>
  <si>
    <t>213 (L)</t>
  </si>
  <si>
    <t>6.1.3</t>
  </si>
  <si>
    <t>213 (L) - 213 (R)</t>
  </si>
  <si>
    <t>213 (R)</t>
  </si>
  <si>
    <t>6.2.1</t>
  </si>
  <si>
    <t>6.2.2</t>
  </si>
  <si>
    <t>214 (L)</t>
  </si>
  <si>
    <t>214 (R)</t>
  </si>
  <si>
    <t>215 (R)</t>
  </si>
  <si>
    <t>215 (L)</t>
  </si>
  <si>
    <t>216 (L)</t>
  </si>
  <si>
    <t>216 (R)</t>
  </si>
  <si>
    <t>217 (R)</t>
  </si>
  <si>
    <t>217 (L)</t>
  </si>
  <si>
    <t>Reorganizations – Tax Aspects — Example 1 (ACB of shares)</t>
  </si>
  <si>
    <t>Reorganizations – Tax Aspects — Example 2 (ACB of shares and non-share considerations)</t>
  </si>
  <si>
    <t>218 (L)</t>
  </si>
  <si>
    <t>218 (L) - 218 (R)</t>
  </si>
  <si>
    <t>218 (R)</t>
  </si>
  <si>
    <t>219 (R)</t>
  </si>
  <si>
    <t>9.2</t>
  </si>
  <si>
    <t>9.1</t>
  </si>
  <si>
    <t>219 (L)</t>
  </si>
  <si>
    <t>219 (L) - 219 (R)</t>
  </si>
  <si>
    <t>Corporation — Wind-up — Return of Capital</t>
  </si>
  <si>
    <t>Dissolution – Wind-up</t>
  </si>
  <si>
    <t>Rollover – s. 85 – Taxation – Wind-up of Wholly Owned Subsidiary</t>
  </si>
  <si>
    <t>220 (L)</t>
  </si>
  <si>
    <t>9.2.2</t>
  </si>
  <si>
    <t>220 (R)</t>
  </si>
  <si>
    <t>9.3</t>
  </si>
  <si>
    <t>9.4</t>
  </si>
  <si>
    <t>221 (L)</t>
  </si>
  <si>
    <t>220 (R) - 221 (L)</t>
  </si>
  <si>
    <t>Dissolution — ITA — Statutory interpretation ("immediately before the winding-up")</t>
  </si>
  <si>
    <t>Winding up — ITA — Statutory interpretation ("immediately before the winding-up")</t>
  </si>
  <si>
    <t>9.4.1(a)</t>
  </si>
  <si>
    <t>221 (R)</t>
  </si>
  <si>
    <t>9.4.1(b)</t>
  </si>
  <si>
    <t>222 (L)</t>
  </si>
  <si>
    <t>9.4.2</t>
  </si>
  <si>
    <t>221 (R) - 222 (L)</t>
  </si>
  <si>
    <t>9.4.2(a)</t>
  </si>
  <si>
    <t>222 (R)</t>
  </si>
  <si>
    <t>9.4.2(b)</t>
  </si>
  <si>
    <t>224 (L)</t>
  </si>
  <si>
    <t>224 (R)</t>
  </si>
  <si>
    <t>223 (R)</t>
  </si>
  <si>
    <t>9.5</t>
  </si>
  <si>
    <t>225 (L)</t>
  </si>
  <si>
    <t>225 (R)</t>
  </si>
  <si>
    <t>226 (L)</t>
  </si>
  <si>
    <t>226 (L) - 226 (R)</t>
  </si>
  <si>
    <t>226 (R)</t>
  </si>
  <si>
    <t>Securities — Exemptions from registration — 3. Certain persons exempt (ex. lawyers, accountants, one-time trading)</t>
  </si>
  <si>
    <t>228 (R)</t>
  </si>
  <si>
    <t>228 (L)</t>
  </si>
  <si>
    <t>227 (R)</t>
  </si>
  <si>
    <t>227 (R) - 228 (L)</t>
  </si>
  <si>
    <t>2.3.2(a)</t>
  </si>
  <si>
    <t>Securities — Exemptions from registration — 1. Generally, NI 45-106, NI 31—103, OSC Rule 45—501</t>
  </si>
  <si>
    <t xml:space="preserve">Prospectus — Exemptions — 2 Main Types (1. NI 45-106/OSC Rule 45—501 or 2. resale of securities that were initially distributed under an exemption in 1.) </t>
  </si>
  <si>
    <t>Prospectus — Exemptions — NI 45-106 — 1. Private Issuer Exemption (s. 2(4)) — who exemption is available to</t>
  </si>
  <si>
    <t>Prospectus — Exemptions — NI 45-106 — 1. Private Issuer Exemption (s. 2(4)) — "private company"</t>
  </si>
  <si>
    <t>Prospectus — Exemptions — NI 45-106 — 1. Private Issuer Exemption (s. 2(4))</t>
  </si>
  <si>
    <t>Prospectus — Exemptions — NI 45-106 — 1. Private Issuer Exemption (s. 2(4)) — "member of the public" tests</t>
  </si>
  <si>
    <t>Prospectus — Exemptions — NI 45-106 — 2. Accredited Investor Exemption</t>
  </si>
  <si>
    <t>Prospectus — Exemptions — NI 45-106 — 3. Minimum Amount Investment Exemption (s. 2.10, NI 45-106) (&gt;$150k cash)</t>
  </si>
  <si>
    <t>Prospectus — Exemptions — NI 45-106 — 1. Private Issuer Exemption (s. 2(4)) — Reselling</t>
  </si>
  <si>
    <t>2.3.2(b)</t>
  </si>
  <si>
    <t>229 (R)</t>
  </si>
  <si>
    <t>232 (R)</t>
  </si>
  <si>
    <t>231 (L)</t>
  </si>
  <si>
    <t xml:space="preserve">"Materiality" — "Material Change" — Securities — Continuous Disclosure Obligations — NI 51-102 </t>
  </si>
  <si>
    <t>230 (R)</t>
  </si>
  <si>
    <t>2.3.2(e)</t>
  </si>
  <si>
    <t>2.3.2(c)</t>
  </si>
  <si>
    <t>230 (L)</t>
  </si>
  <si>
    <t>2.3.2(d)</t>
  </si>
  <si>
    <t>230 (R) - 231 (L)</t>
  </si>
  <si>
    <t>2.3.2(f)</t>
  </si>
  <si>
    <t>Prospectus — Exemptions — NI 45-106 — 4.  Employee Exemption (s. 2.24)</t>
  </si>
  <si>
    <t>2.3.2(g)</t>
  </si>
  <si>
    <t>Prospectus – NI 45-106 — 5. Resale Restrictions (s 2.27)</t>
  </si>
  <si>
    <t>231 (R)</t>
  </si>
  <si>
    <t>233 (L)</t>
  </si>
  <si>
    <t>233 (L) - 233 (R)</t>
  </si>
  <si>
    <t>233 (R)</t>
  </si>
  <si>
    <t>234 (L)</t>
  </si>
  <si>
    <t>1.3.1(a)</t>
  </si>
  <si>
    <t>1.3.1(c)</t>
  </si>
  <si>
    <t>1.3.1(f)(ii)</t>
  </si>
  <si>
    <t>234 (R)</t>
  </si>
  <si>
    <t>1.3.1(e)</t>
  </si>
  <si>
    <t>1.3.1(f)(i)</t>
  </si>
  <si>
    <t>235 (L)</t>
  </si>
  <si>
    <t>235 (R)</t>
  </si>
  <si>
    <t>236 (L)</t>
  </si>
  <si>
    <t>2.2.2</t>
  </si>
  <si>
    <t>236 (R)</t>
  </si>
  <si>
    <t>2.2.3</t>
  </si>
  <si>
    <t>237 (L)</t>
  </si>
  <si>
    <t>237 (L) - 237 (R)</t>
  </si>
  <si>
    <t>2.4; 2.5</t>
  </si>
  <si>
    <t>238 (L)</t>
  </si>
  <si>
    <t>239 (L)</t>
  </si>
  <si>
    <t>2.6.1</t>
  </si>
  <si>
    <t>238 (L) - 238 (R)</t>
  </si>
  <si>
    <t>238 (R)</t>
  </si>
  <si>
    <t>2.6.2</t>
  </si>
  <si>
    <t>2.6.3</t>
  </si>
  <si>
    <t>238 (R) - 239 (L)</t>
  </si>
  <si>
    <t>PPSA — Financing Statement — Jurisdictional Considerations (where to register a security interest)</t>
  </si>
  <si>
    <t>239 (R)</t>
  </si>
  <si>
    <t>240 (R)</t>
  </si>
  <si>
    <t>240 (L)</t>
  </si>
  <si>
    <t>3.3.1</t>
  </si>
  <si>
    <t>3.3.2</t>
  </si>
  <si>
    <t>240 (L) - 240 (R)</t>
  </si>
  <si>
    <t>3.3.3</t>
  </si>
  <si>
    <r>
      <t>PPSA</t>
    </r>
    <r>
      <rPr>
        <sz val="10"/>
        <rFont val="Calibri"/>
        <family val="2"/>
      </rPr>
      <t xml:space="preserve"> – Collateral – Classification – New Rules Will Eliminate Check-the-Box</t>
    </r>
  </si>
  <si>
    <t>241 (L)</t>
  </si>
  <si>
    <t>3.3.5</t>
  </si>
  <si>
    <t>241 (L) - 241 (R)</t>
  </si>
  <si>
    <t>241 (R)</t>
  </si>
  <si>
    <t>241 (R) - 242 (L)</t>
  </si>
  <si>
    <t>Financing Change Statement – Re-perfection</t>
  </si>
  <si>
    <t>PPSA — Perfection — Re-perfection — Failing to file financing change statement in adequate time</t>
  </si>
  <si>
    <t>242 (L)</t>
  </si>
  <si>
    <t>242 (R)</t>
  </si>
  <si>
    <t>243 (L)</t>
  </si>
  <si>
    <t>243 (R)</t>
  </si>
  <si>
    <t>244 (L)</t>
  </si>
  <si>
    <t>244 (R)</t>
  </si>
  <si>
    <t>Debt Financing — Miscellaneous — Subordination of Indebtedness</t>
  </si>
  <si>
    <t>Debt Financing — Miscellaneous — Negative Pledge</t>
  </si>
  <si>
    <t>Debt Financingl — Miscellaneous - Insurance</t>
  </si>
  <si>
    <t>245 (L)</t>
  </si>
  <si>
    <t>245 (R)</t>
  </si>
  <si>
    <t>8.1.1</t>
  </si>
  <si>
    <t>8.1.2</t>
  </si>
  <si>
    <t>246 (L)</t>
  </si>
  <si>
    <t>246 (R)</t>
  </si>
  <si>
    <t>8.4.1</t>
  </si>
  <si>
    <t>8.4.2</t>
  </si>
  <si>
    <t>247 (L)</t>
  </si>
  <si>
    <t>8.4.3</t>
  </si>
  <si>
    <t>247 (R)</t>
  </si>
  <si>
    <t>8.4.4</t>
  </si>
  <si>
    <t>249 (L)</t>
  </si>
  <si>
    <t>249 (R)</t>
  </si>
  <si>
    <t>250 (L)</t>
  </si>
  <si>
    <t>250 (R)</t>
  </si>
  <si>
    <t>251 (L)</t>
  </si>
  <si>
    <t>251 (R)</t>
  </si>
  <si>
    <t>Notice-based system — PPSA — Filing of financing statement is notice of security interest over personal property</t>
  </si>
  <si>
    <t>PPSA — Notice-based system — Filing of financing statement is notice of security interest over personal property</t>
  </si>
  <si>
    <t>252 (L)</t>
  </si>
  <si>
    <t>3.1.6(c)</t>
  </si>
  <si>
    <t>3.1.6(b)</t>
  </si>
  <si>
    <t>3.1.6(a)</t>
  </si>
  <si>
    <t>"Individual Non-Specific Search" — Searches — PPSA</t>
  </si>
  <si>
    <t xml:space="preserve">PPSA — Searches — Individual — "Individual Non-Specific Search" </t>
  </si>
  <si>
    <t>Searches — "Individual Non-Specific Search" — Searches — PPSA</t>
  </si>
  <si>
    <t>252 (R)</t>
  </si>
  <si>
    <t>3.1.6(d)</t>
  </si>
  <si>
    <t>253 (L)</t>
  </si>
  <si>
    <t>3.1.8</t>
  </si>
  <si>
    <t>3.1.9</t>
  </si>
  <si>
    <t>3.1.10</t>
  </si>
  <si>
    <t>253 (R)</t>
  </si>
  <si>
    <t>254 (L)</t>
  </si>
  <si>
    <t>254 (R)</t>
  </si>
  <si>
    <t>255 (L)</t>
  </si>
  <si>
    <t>255 (R)</t>
  </si>
  <si>
    <t>256 (F)</t>
  </si>
  <si>
    <t>256 (R)</t>
  </si>
  <si>
    <t>257 (L)</t>
  </si>
  <si>
    <t>258 (R)</t>
  </si>
  <si>
    <t>257 (R)</t>
  </si>
  <si>
    <t>259 (L)</t>
  </si>
  <si>
    <t>259 (R)</t>
  </si>
  <si>
    <t>Bankruptcy – Distribution of Assets – Priority of trustee-in-Bankruptcy</t>
  </si>
  <si>
    <t>trustee-in-Bankruptcy – Priority over unsecured creditors (Executions, garnishments)</t>
  </si>
  <si>
    <t>Bankruptcy — Appointment of trustee-in-Bankruptcy — s. 71 BIA— Debtor property vests in trustee</t>
  </si>
  <si>
    <t>Bankruptcy and Insolvency Act — s. 71 — Bankruptcy — Appointment of trustee-in-Bankruptcy — Debtor property vests in trustee</t>
  </si>
  <si>
    <t>Bankruptcy — trustee-in-Bankruptcy — Fees</t>
  </si>
  <si>
    <t>trustee-in-Bankruptcy – Duties and Powers</t>
  </si>
  <si>
    <t xml:space="preserve">trustee-in-Bankruptcy – Fees </t>
  </si>
  <si>
    <t>"trustee-in-Bankruptcy" — Bankruptcy — Duties</t>
  </si>
  <si>
    <t>Bankruptcy — trustee-in-Bankruptcy — Definition/Duties</t>
  </si>
  <si>
    <t>Bankruptcy — trustee-in-Bankruptcy — Duties</t>
  </si>
  <si>
    <t>trustee-in-Bankruptcy — Right to enter debtor premises</t>
  </si>
  <si>
    <t>trustee-in-Bankruptcy — Bankruptcy — Ability to take possession of property</t>
  </si>
  <si>
    <t>trustee-in-Bankruptcy – Restrictions on Powers — Inspectors</t>
  </si>
  <si>
    <t xml:space="preserve">trustee-in-Bankruptcy — Powers </t>
  </si>
  <si>
    <t>trustee-in-Bankruptcy – Affirmation</t>
  </si>
  <si>
    <t>260 (L)</t>
  </si>
  <si>
    <t>260 (R)</t>
  </si>
  <si>
    <t>261 (L)</t>
  </si>
  <si>
    <t>261 (R)</t>
  </si>
  <si>
    <t>261 (R) - 262 (L)</t>
  </si>
  <si>
    <t>262 (L)</t>
  </si>
  <si>
    <t>262 (R)</t>
  </si>
  <si>
    <t>263 (L)</t>
  </si>
  <si>
    <t>5.3.5</t>
  </si>
  <si>
    <t>"Superintendent of Bankruptcy" — Issues trustee licenses to trustees-in-bankruptcy</t>
  </si>
  <si>
    <t>263 (R)</t>
  </si>
  <si>
    <t>265 (R)</t>
  </si>
  <si>
    <t>264 (L)</t>
  </si>
  <si>
    <t>264 (R)</t>
  </si>
  <si>
    <t>265 (L)</t>
  </si>
  <si>
    <t>265 (R) - 266 (L)</t>
  </si>
  <si>
    <t>266 (L)</t>
  </si>
  <si>
    <t>Bankruptcy – Inspector –Powers of Trustee Requiring Inspector Approval</t>
  </si>
  <si>
    <t>266 (R)</t>
  </si>
  <si>
    <t>7.4.3</t>
  </si>
  <si>
    <t>Bankruptcy-Inspector-Conflicts with inspectors</t>
  </si>
  <si>
    <t>7.5.2</t>
  </si>
  <si>
    <t>7.5.3</t>
  </si>
  <si>
    <t>7.5.4</t>
  </si>
  <si>
    <t>Trustee-in-Bankruptcy – Personal Liability</t>
  </si>
  <si>
    <t>267 (L)</t>
  </si>
  <si>
    <t>Labour/Employment Liabilities – Bankruptcy - Personal liability of Trustee</t>
  </si>
  <si>
    <t>Trustee-in-Bankruptcy – Personal liability for Labour/Employment Obligations</t>
  </si>
  <si>
    <t>267 (R)</t>
  </si>
  <si>
    <t>8.2.1</t>
  </si>
  <si>
    <t>Environmental Liability – Bankruptcy Trustee - General</t>
  </si>
  <si>
    <r>
      <t>Environmental Protection Act</t>
    </r>
    <r>
      <rPr>
        <sz val="10"/>
        <rFont val="Calibri"/>
        <family val="2"/>
      </rPr>
      <t xml:space="preserve"> – Bankruptcy Trustee - Liability</t>
    </r>
  </si>
  <si>
    <t>8.2.2</t>
  </si>
  <si>
    <t>Trustee-in-Bankruptcy – Protection from Environmental Liability</t>
  </si>
  <si>
    <t>8.2.3</t>
  </si>
  <si>
    <t>Trustee-in-Bankruptcy – Environmental Remediation Orders – Compliance With</t>
  </si>
  <si>
    <t>268 (L)</t>
  </si>
  <si>
    <t>8.2.4</t>
  </si>
  <si>
    <t>Trustee-in-Bankruptcy – Liability for Environmental Obligations</t>
  </si>
  <si>
    <t>268 (L); 268 (R)</t>
  </si>
  <si>
    <t>Bankruptcy – Liquidation – Sale of Real Property - Registration Requirements</t>
  </si>
  <si>
    <t>268 (R)</t>
  </si>
  <si>
    <t>Real Property – Sale of - Bankruptcy Liquidation – Registration Requirements</t>
  </si>
  <si>
    <t>"As is, where is" – Bankruptcy - Disposition of Assets</t>
  </si>
  <si>
    <t>"Occupation Rent" - Bankruptcy - Rent payable by trustee who occupies debtor's leased premises</t>
  </si>
  <si>
    <t>"Related Parties" – Bankruptcy - Liquidation (Cannot purchase assets without court approval)</t>
  </si>
  <si>
    <t>Trustee-in-Bankruptcy – Rights to Occupy Commercial Lease</t>
  </si>
  <si>
    <t>269 (L)</t>
  </si>
  <si>
    <t>10.2</t>
  </si>
  <si>
    <t>10.3</t>
  </si>
  <si>
    <t xml:space="preserve">Bankruptcy – Liquidation - Distribution of Proceeds </t>
  </si>
  <si>
    <t>270 (L)</t>
  </si>
  <si>
    <t>12</t>
  </si>
  <si>
    <t>Bankruptcy – Liquidation - Interim Asset Distribution</t>
  </si>
  <si>
    <t>269 (R)</t>
  </si>
  <si>
    <t>11</t>
  </si>
  <si>
    <t>13.1</t>
  </si>
  <si>
    <t>13.2.1</t>
  </si>
  <si>
    <t>13.2.2</t>
  </si>
  <si>
    <t>270 (R)</t>
  </si>
  <si>
    <t xml:space="preserve">Bankruptcy – Discharge – Non-Automatic - Individual </t>
  </si>
  <si>
    <t>13.2.3</t>
  </si>
  <si>
    <t>"Personal Income Tax Debtor" - Bankruptcy - Discharge - Individual</t>
  </si>
  <si>
    <t>13.2.4</t>
  </si>
  <si>
    <t>271 (L)</t>
  </si>
  <si>
    <t>13.2.6</t>
  </si>
  <si>
    <t>13.2.5</t>
  </si>
  <si>
    <t>"Certificate of Discharge" - Bankruptcy - Discharge - Successful mediation</t>
  </si>
  <si>
    <t>Bankruptcy – Discharge - Factors Considered at Hearing</t>
  </si>
  <si>
    <t>13.2.7</t>
  </si>
  <si>
    <t>271 (R)</t>
  </si>
  <si>
    <t>298 (L)</t>
  </si>
  <si>
    <t>18</t>
  </si>
  <si>
    <t>13.2.8</t>
  </si>
  <si>
    <t>13.2.9</t>
  </si>
  <si>
    <t>272 (L)</t>
  </si>
  <si>
    <t>13.2.10</t>
  </si>
  <si>
    <t>14</t>
  </si>
  <si>
    <t xml:space="preserve">Trustee-in-Bankruptcy – Discharge </t>
  </si>
  <si>
    <t>272 (R)</t>
  </si>
  <si>
    <t>14-Part II</t>
  </si>
  <si>
    <t>273 (L)</t>
  </si>
  <si>
    <t>15.1</t>
  </si>
  <si>
    <r>
      <t xml:space="preserve">"Conveyance" - </t>
    </r>
    <r>
      <rPr>
        <i/>
        <sz val="10"/>
        <rFont val="Calibri"/>
        <family val="2"/>
      </rPr>
      <t xml:space="preserve">Fraudulent Conveyances Act- </t>
    </r>
    <r>
      <rPr>
        <sz val="10"/>
        <rFont val="Calibri"/>
        <family val="2"/>
      </rPr>
      <t>Fraudulent Conveyance Requirement</t>
    </r>
  </si>
  <si>
    <t>15.2</t>
  </si>
  <si>
    <t xml:space="preserve">Bankruptcy – Pre-Bankruptcy Transactions – Fraudulent Conveyances </t>
  </si>
  <si>
    <t>15.3</t>
  </si>
  <si>
    <t>274 (L)</t>
  </si>
  <si>
    <t>15.5(b)</t>
  </si>
  <si>
    <t>273 (R)</t>
  </si>
  <si>
    <t>15.4</t>
  </si>
  <si>
    <r>
      <t xml:space="preserve">"Good consideration" - Fraudulent Conveyances - Exempt Transactions (s. 3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</si>
  <si>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t>274  (L)</t>
  </si>
  <si>
    <t>15.5(a)</t>
  </si>
  <si>
    <r>
      <t xml:space="preserve">"Good faith" - Fraudulent Conveyances - Exempt Transactions (s. 3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</si>
  <si>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t>273  (R)</t>
  </si>
  <si>
    <t>15.5</t>
  </si>
  <si>
    <r>
      <t xml:space="preserve">"Concurrent Intent" - Fraudulent Conveyances - Exempt Transactions (s. 3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</si>
  <si>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t>15.6</t>
  </si>
  <si>
    <r>
      <t>"Creditors or Others" - Fraudulent Conveyances (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 xml:space="preserve">) - Applicable parties (who can use the </t>
    </r>
    <r>
      <rPr>
        <i/>
        <sz val="10"/>
        <rFont val="Calibri"/>
        <family val="2"/>
      </rPr>
      <t>FCA</t>
    </r>
    <r>
      <rPr>
        <sz val="10"/>
        <rFont val="Calibri"/>
        <family val="2"/>
      </rPr>
      <t>)</t>
    </r>
  </si>
  <si>
    <t>274  (R)</t>
  </si>
  <si>
    <t>15.7</t>
  </si>
  <si>
    <r>
      <t>Bankruptcy – Pre-Bankruptcy Transactions – Fraudulent Conveyances (</t>
    </r>
    <r>
      <rPr>
        <i/>
        <sz val="10"/>
        <rFont val="Calibri"/>
        <family val="2"/>
      </rPr>
      <t>FCA &amp; APA</t>
    </r>
    <r>
      <rPr>
        <sz val="10"/>
        <rFont val="Calibri"/>
        <family val="2"/>
      </rPr>
      <t>) – Limitation Period</t>
    </r>
  </si>
  <si>
    <t>274 (R); 276 (L)</t>
  </si>
  <si>
    <t>15.8</t>
  </si>
  <si>
    <r>
      <t>Bankruptcy – Pre-Bankruptcy Transactions – Fraudulent Conveyances (</t>
    </r>
    <r>
      <rPr>
        <i/>
        <sz val="10"/>
        <rFont val="Calibri"/>
        <family val="2"/>
      </rPr>
      <t>FCA &amp; APA</t>
    </r>
    <r>
      <rPr>
        <sz val="10"/>
        <rFont val="Calibri"/>
        <family val="2"/>
      </rPr>
      <t xml:space="preserve">) – Remedy </t>
    </r>
  </si>
  <si>
    <t>274 (L); 276 (L)</t>
  </si>
  <si>
    <r>
      <t xml:space="preserve">Limitation Period - Fraudulent Conveyances - </t>
    </r>
    <r>
      <rPr>
        <i/>
        <sz val="10"/>
        <rFont val="Calibri"/>
        <family val="2"/>
      </rPr>
      <t>FCA/APA</t>
    </r>
  </si>
  <si>
    <t>274 (R)</t>
  </si>
  <si>
    <t>16</t>
  </si>
  <si>
    <t>16.1.1</t>
  </si>
  <si>
    <r>
      <t xml:space="preserve">"Insolvent" - </t>
    </r>
    <r>
      <rPr>
        <i/>
        <sz val="10"/>
        <rFont val="Calibri"/>
        <family val="2"/>
      </rPr>
      <t>Assignments and Preferences Act (APA)</t>
    </r>
    <r>
      <rPr>
        <sz val="10"/>
        <rFont val="Calibri"/>
        <family val="2"/>
      </rPr>
      <t>- Proving fraudulent conveyance</t>
    </r>
  </si>
  <si>
    <t>275 (L)</t>
  </si>
  <si>
    <t>16.1.2</t>
  </si>
  <si>
    <t>16.2.1</t>
  </si>
  <si>
    <t>Bankruptcy – Pre-Bankruptcy Transactions – Unjust Preferences (see Unjust Preferences)</t>
  </si>
  <si>
    <t>275 (R)</t>
  </si>
  <si>
    <t>16.2.2</t>
  </si>
  <si>
    <r>
      <t>Presumption of Fraudulent Intent – Pre-Bankruptcy Transactions – Unjust Preferences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 – 60 days</t>
    </r>
  </si>
  <si>
    <r>
      <t>"Concurrent Intent" - Fraudulent Conveyances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</si>
  <si>
    <t>275 (R);  274 (L)</t>
  </si>
  <si>
    <t>16.2.3</t>
  </si>
  <si>
    <t>16.2.4</t>
  </si>
  <si>
    <t>276 (L)</t>
  </si>
  <si>
    <t>16.3</t>
  </si>
  <si>
    <t>Unjust Preference - Exempt Transactions - Securing pre-existing unsecured debt</t>
  </si>
  <si>
    <r>
      <t>Assignments and Preferences Act</t>
    </r>
    <r>
      <rPr>
        <sz val="10"/>
        <rFont val="Calibri"/>
        <family val="2"/>
      </rPr>
      <t xml:space="preserve"> – Fraudulent Conveyances/Unjust Preferences – Remedy (Same as FCA, p. 274)</t>
    </r>
  </si>
  <si>
    <t>16.4</t>
  </si>
  <si>
    <r>
      <t>Unjust Preferences (</t>
    </r>
    <r>
      <rPr>
        <i/>
        <sz val="10"/>
        <rFont val="Calibri"/>
        <family val="2"/>
      </rPr>
      <t>APA</t>
    </r>
    <r>
      <rPr>
        <sz val="10"/>
        <rFont val="Calibri"/>
        <family val="2"/>
      </rPr>
      <t>)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- Remedy (Same as FCA, p. 274)</t>
    </r>
  </si>
  <si>
    <t>17.1</t>
  </si>
  <si>
    <t>276 (R)</t>
  </si>
  <si>
    <t>17.2</t>
  </si>
  <si>
    <r>
      <t>Bankruptcy – Pre-Bankruptcy Transactions –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Required Elements</t>
    </r>
  </si>
  <si>
    <t>17.2.1</t>
  </si>
  <si>
    <r>
      <t>Trustee-in-Bankruptcy – Challenging Transactions – Remedies for Trustee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</t>
    </r>
  </si>
  <si>
    <t>17.2.2</t>
  </si>
  <si>
    <r>
      <t>"Related Persons" – Unjust Preferences (</t>
    </r>
    <r>
      <rPr>
        <i/>
        <sz val="10"/>
        <rFont val="Calibri"/>
        <family val="2"/>
      </rPr>
      <t xml:space="preserve">BIA) - </t>
    </r>
    <r>
      <rPr>
        <sz val="10"/>
        <rFont val="Calibri"/>
        <family val="2"/>
      </rPr>
      <t>Pre-Bankruptcy Transactions</t>
    </r>
  </si>
  <si>
    <t>277 (L)</t>
  </si>
  <si>
    <t>17.2.3</t>
  </si>
  <si>
    <r>
      <t>"Arm's Length"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Pre-Bankruptcy Transactions</t>
    </r>
  </si>
  <si>
    <t>277 (L); 278 (R)</t>
  </si>
  <si>
    <t>17.2.4</t>
  </si>
  <si>
    <r>
      <t>Bankruptcy – Pre-Bankruptcy Transactions –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“Arm’s Length”</t>
    </r>
  </si>
  <si>
    <r>
      <t>Bankruptcy – Pre-Bankruptcy Transactions –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Presumption of Intent (s. 95(2)) – Defences </t>
    </r>
  </si>
  <si>
    <t>17.2.5</t>
  </si>
  <si>
    <r>
      <t>Bankruptcy – Pre-Bankruptcy Transactions –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Rebuttable Presumption of Intent to Prefer Test (s. 95(2)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</si>
  <si>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r>
      <t>"Initial Bankruptcy Event" -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- Pre-Bankruptcy Transactions - s. 2 </t>
    </r>
    <r>
      <rPr>
        <i/>
        <sz val="10"/>
        <rFont val="Calibri"/>
        <family val="2"/>
      </rPr>
      <t>BIA</t>
    </r>
  </si>
  <si>
    <t>277 (R)</t>
  </si>
  <si>
    <t>17.2.6</t>
  </si>
  <si>
    <r>
      <t>Bankruptcy – Pre-Bankruptcy Transactions –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Remedy </t>
    </r>
  </si>
  <si>
    <t>17.2.7</t>
  </si>
  <si>
    <r>
      <t>"Transfers at Undervalue"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s. 96 - Pre-Bankruptcy Transactions </t>
    </r>
  </si>
  <si>
    <t>278 (L)</t>
  </si>
  <si>
    <t>17.3</t>
  </si>
  <si>
    <r>
      <t xml:space="preserve">Bankruptcy – Pre-Bankruptcy Transactions – "Transfers at Undervalue" (s. 96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</si>
  <si>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17.3.1</t>
  </si>
  <si>
    <r>
      <t>Bankruptcy – Pre-Bankruptcy Transactions – Unjust Preferences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) – Limitation Period </t>
    </r>
  </si>
  <si>
    <t>17.2.8</t>
  </si>
  <si>
    <r>
      <t>Bankruptcy – Pre-Bankruptcy Transactions –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Arm’s Length Transactions – Required Elements</t>
    </r>
  </si>
  <si>
    <t>17.2.8(b)</t>
  </si>
  <si>
    <r>
      <t>Bankruptcy – Pre-Bankruptcy Transactions –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Non-Arm’s Length Transactions – Required Elements</t>
    </r>
  </si>
  <si>
    <t>278 (L); 278 (R)</t>
  </si>
  <si>
    <t>17.2.8(c)</t>
  </si>
  <si>
    <r>
      <t>"Fraudulent Intent" -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Pre-Bankruptcy Transaction</t>
    </r>
  </si>
  <si>
    <t>278 (R)</t>
  </si>
  <si>
    <t>17.3.4</t>
  </si>
  <si>
    <r>
      <t>Bankruptcy – Pre-Bankruptcy Transactions –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"Fraudulent Intent"</t>
    </r>
  </si>
  <si>
    <r>
      <t>"Consideration Conspicuously Less Than FMV" –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Pre-Bankruptcy Transactions</t>
    </r>
  </si>
  <si>
    <t>278 (R); 279 (L)</t>
  </si>
  <si>
    <t>17.3.5</t>
  </si>
  <si>
    <r>
      <t>"Fair Market Value" –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Pre-Bankruptcy Transactions</t>
    </r>
  </si>
  <si>
    <r>
      <t>Bankruptcy – Pre-Bankruptcy Transactions –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– "Consideration Conspicuously Less Than FMV"</t>
    </r>
  </si>
  <si>
    <r>
      <t>"A person who is privy" - Transfers at Undervalue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- Pre-Bankruptcy Transactions - Remedy</t>
    </r>
  </si>
  <si>
    <t>279 (L)</t>
  </si>
  <si>
    <t>17.3.6</t>
  </si>
  <si>
    <r>
      <t xml:space="preserve">Bankruptcy – Pre-Bankruptcy Transactions - Challenging Dividend/Redemption of Shares (s. 101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</si>
  <si>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17.4.1</t>
  </si>
  <si>
    <r>
      <t>Directors - Liability - Pre-Bankruptcy Transactions - Repayment of Dividend/Redemption of shares (s. 101</t>
    </r>
    <r>
      <rPr>
        <i/>
        <sz val="10"/>
        <rFont val="Calibri"/>
        <family val="2"/>
      </rPr>
      <t xml:space="preserve"> BIA)</t>
    </r>
  </si>
  <si>
    <r>
      <t>Dividends – Pre-Bankruptcy Transaction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(see Bankruptcy) - s. 101</t>
    </r>
  </si>
  <si>
    <r>
      <t>Redemption of Shares – Pre-Bankruptcy Transaction (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 (see Bankruptcy above) - s. 101</t>
    </r>
  </si>
  <si>
    <r>
      <t xml:space="preserve">Shareholder(s) – Liability – Bankruptcy – Pre-Bankruptcy Transactions - Repayment of Dividend/Redemption of shares (s. 101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>)</t>
    </r>
  </si>
  <si>
    <t>Bankruptcy – Pre-Bankruptcy Transactions – Payment of Dividend or Redemption of Shares – Required Elements/Onus</t>
  </si>
  <si>
    <t>279 (R)</t>
  </si>
  <si>
    <t>17.4.2</t>
  </si>
  <si>
    <t>Bankruptcy – Pre-Bankruptcy Transactions – Payment of Dividend or Redemption of Shares – Exemptions</t>
  </si>
  <si>
    <t>280 (L)</t>
  </si>
  <si>
    <t>17.4.4</t>
  </si>
  <si>
    <t>Bankruptcy – Pre-Bankruptcy Transactions – Payment of Dividend or Redemption of Shares – Remedy</t>
  </si>
  <si>
    <t>17.4.3</t>
  </si>
  <si>
    <r>
      <t>Bankruptcy – Pre-Bankruptcy Transactions (</t>
    </r>
    <r>
      <rPr>
        <i/>
        <sz val="10"/>
        <rFont val="Calibri"/>
        <family val="2"/>
      </rPr>
      <t>BSA</t>
    </r>
    <r>
      <rPr>
        <sz val="10"/>
        <rFont val="Calibri"/>
        <family val="2"/>
      </rPr>
      <t xml:space="preserve">) – Bulk Sale by Corporation (see </t>
    </r>
    <r>
      <rPr>
        <i/>
        <sz val="10"/>
        <rFont val="Calibri"/>
        <family val="2"/>
      </rPr>
      <t>Bulk Sales Act</t>
    </r>
    <r>
      <rPr>
        <sz val="10"/>
        <rFont val="Calibri"/>
        <family val="2"/>
      </rPr>
      <t>)</t>
    </r>
  </si>
  <si>
    <t>18.1.1</t>
  </si>
  <si>
    <r>
      <t>Bulk Sales Act</t>
    </r>
    <r>
      <rPr>
        <sz val="10"/>
        <rFont val="Calibri"/>
        <family val="2"/>
      </rPr>
      <t xml:space="preserve"> – Pre-Bankruptcy Transactions - Application </t>
    </r>
  </si>
  <si>
    <t>18.1.2</t>
  </si>
  <si>
    <r>
      <t xml:space="preserve">"Sale in Bulk" – </t>
    </r>
    <r>
      <rPr>
        <i/>
        <sz val="10"/>
        <rFont val="Calibri"/>
        <family val="2"/>
      </rPr>
      <t>Bulk Sales Act</t>
    </r>
    <r>
      <rPr>
        <sz val="10"/>
        <rFont val="Calibri"/>
        <family val="2"/>
      </rPr>
      <t>- Pre-Bankruptcy Transactions (</t>
    </r>
    <r>
      <rPr>
        <i/>
        <sz val="10"/>
        <rFont val="Calibri"/>
        <family val="2"/>
      </rPr>
      <t>BSA</t>
    </r>
    <r>
      <rPr>
        <sz val="10"/>
        <rFont val="Calibri"/>
        <family val="2"/>
      </rPr>
      <t>)</t>
    </r>
  </si>
  <si>
    <t>18.1.3</t>
  </si>
  <si>
    <t>280 (L); 280 (R)</t>
  </si>
  <si>
    <r>
      <t>Bulk Sales Act</t>
    </r>
    <r>
      <rPr>
        <sz val="10"/>
        <rFont val="Calibri"/>
        <family val="2"/>
      </rPr>
      <t xml:space="preserve"> – Pre-Bankruptcy Transactions – Required Elements</t>
    </r>
  </si>
  <si>
    <r>
      <t xml:space="preserve">"Stock in Bulk" - </t>
    </r>
    <r>
      <rPr>
        <i/>
        <sz val="10"/>
        <rFont val="Calibri"/>
        <family val="2"/>
      </rPr>
      <t xml:space="preserve">Bulk Sales Act </t>
    </r>
    <r>
      <rPr>
        <sz val="10"/>
        <rFont val="Calibri"/>
        <family val="2"/>
      </rPr>
      <t>- Pre-Bankruptcy Transactions (</t>
    </r>
    <r>
      <rPr>
        <i/>
        <sz val="10"/>
        <rFont val="Calibri"/>
        <family val="2"/>
      </rPr>
      <t>BSA</t>
    </r>
    <r>
      <rPr>
        <sz val="10"/>
        <rFont val="Calibri"/>
        <family val="2"/>
      </rPr>
      <t>)</t>
    </r>
  </si>
  <si>
    <t>280 (R)</t>
  </si>
  <si>
    <r>
      <t xml:space="preserve">"Stock" – </t>
    </r>
    <r>
      <rPr>
        <i/>
        <sz val="10"/>
        <rFont val="Calibri"/>
        <family val="2"/>
      </rPr>
      <t>Bulk Sales Act</t>
    </r>
    <r>
      <rPr>
        <sz val="10"/>
        <rFont val="Calibri"/>
        <family val="2"/>
      </rPr>
      <t xml:space="preserve"> – Pre-Bankruptcy Transactions (</t>
    </r>
    <r>
      <rPr>
        <i/>
        <sz val="10"/>
        <rFont val="Calibri"/>
        <family val="2"/>
      </rPr>
      <t>BSA</t>
    </r>
    <r>
      <rPr>
        <sz val="10"/>
        <rFont val="Calibri"/>
        <family val="2"/>
      </rPr>
      <t>)</t>
    </r>
  </si>
  <si>
    <t>18.1.4</t>
  </si>
  <si>
    <r>
      <t xml:space="preserve">"Permitted deposit" - </t>
    </r>
    <r>
      <rPr>
        <i/>
        <sz val="10"/>
        <rFont val="Calibri"/>
        <family val="2"/>
      </rPr>
      <t>Bulk Sales Act</t>
    </r>
  </si>
  <si>
    <t>18.1.5(1)</t>
  </si>
  <si>
    <r>
      <t xml:space="preserve">Form 1 – </t>
    </r>
    <r>
      <rPr>
        <i/>
        <sz val="10"/>
        <rFont val="Calibri"/>
        <family val="2"/>
      </rPr>
      <t>Bulk Sales Act</t>
    </r>
    <r>
      <rPr>
        <sz val="10"/>
        <rFont val="Calibri"/>
        <family val="2"/>
      </rPr>
      <t xml:space="preserve"> - Statement of Trade Creditors</t>
    </r>
  </si>
  <si>
    <t>280 (R); 281 (L)</t>
  </si>
  <si>
    <t>18.1.5(2)</t>
  </si>
  <si>
    <r>
      <t>Bulk Sales Act</t>
    </r>
    <r>
      <rPr>
        <sz val="10"/>
        <rFont val="Calibri"/>
        <family val="2"/>
      </rPr>
      <t xml:space="preserve"> – Compliance with the Act – 3. Post-Closing Filings</t>
    </r>
  </si>
  <si>
    <t>281 (L)</t>
  </si>
  <si>
    <t>18.1.5(3)</t>
  </si>
  <si>
    <t>18.1.6</t>
  </si>
  <si>
    <r>
      <t>Bulk Sales Act</t>
    </r>
    <r>
      <rPr>
        <sz val="10"/>
        <rFont val="Calibri"/>
        <family val="2"/>
      </rPr>
      <t xml:space="preserve"> – Pre-Bankruptcy Transactions– Remedies </t>
    </r>
  </si>
  <si>
    <t>281 (R)</t>
  </si>
  <si>
    <t>18.1.7</t>
  </si>
  <si>
    <r>
      <t xml:space="preserve">Bankruptcy - Pre-Bankruptcy Transaction - Oppression Remedy (s. 248(2) </t>
    </r>
    <r>
      <rPr>
        <i/>
        <sz val="10"/>
        <rFont val="Calibri"/>
        <family val="2"/>
      </rPr>
      <t xml:space="preserve">OBCA </t>
    </r>
    <r>
      <rPr>
        <sz val="10"/>
        <rFont val="Calibri"/>
        <family val="2"/>
      </rPr>
      <t xml:space="preserve">or </t>
    </r>
    <r>
      <rPr>
        <i/>
        <sz val="10"/>
        <rFont val="Calibri"/>
        <family val="2"/>
      </rPr>
      <t>CBCA</t>
    </r>
    <r>
      <rPr>
        <sz val="10"/>
        <rFont val="Calibri"/>
        <family val="2"/>
      </rPr>
      <t>) (See Oppression Remedy)</t>
    </r>
  </si>
  <si>
    <t>282 (L)</t>
  </si>
  <si>
    <t>18.2.1</t>
  </si>
  <si>
    <r>
      <t xml:space="preserve">Oppression Remedy – s. 248(2) </t>
    </r>
    <r>
      <rPr>
        <i/>
        <sz val="10"/>
        <rFont val="Calibri"/>
        <family val="2"/>
      </rPr>
      <t>OBCA</t>
    </r>
    <r>
      <rPr>
        <sz val="10"/>
        <rFont val="Calibri"/>
        <family val="2"/>
      </rPr>
      <t xml:space="preserve"> - Corporation -  Required Elements</t>
    </r>
  </si>
  <si>
    <t>"Complainant" – Oppression Remedy - Corporation</t>
  </si>
  <si>
    <t>18.2.2</t>
  </si>
  <si>
    <t>Oppression Remedy – Corporation - Proper Parties (“Complainant”)</t>
  </si>
  <si>
    <t>282 (R)</t>
  </si>
  <si>
    <t>18.2.3</t>
  </si>
  <si>
    <t>283 (R)</t>
  </si>
  <si>
    <t>284 (L)</t>
  </si>
  <si>
    <r>
      <t>Land Registration Reform Act</t>
    </r>
    <r>
      <rPr>
        <sz val="10"/>
        <rFont val="Calibri"/>
        <family val="2"/>
      </rPr>
      <t xml:space="preserve"> – Non-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Security</t>
    </r>
  </si>
  <si>
    <t>5.1.1</t>
  </si>
  <si>
    <t>284 (R)</t>
  </si>
  <si>
    <t>5.1.5</t>
  </si>
  <si>
    <t>5.1.3</t>
  </si>
  <si>
    <t>5.1.2</t>
  </si>
  <si>
    <t>5.1.4</t>
  </si>
  <si>
    <t>284 (R); 285 (L)</t>
  </si>
  <si>
    <t>Bankruptcy – Unsecured Creditors -  Priority of Unperfected security interests</t>
  </si>
  <si>
    <t xml:space="preserve"> 285 (L)</t>
  </si>
  <si>
    <t>285 (L)</t>
  </si>
  <si>
    <t>5.1.6</t>
  </si>
  <si>
    <t>Secured Creditor – Priorities – Purchase-Money Security Interests (PMSIs)</t>
  </si>
  <si>
    <t>285 (L); 285 (R)</t>
  </si>
  <si>
    <t>285 (R)</t>
  </si>
  <si>
    <t>286 (L)</t>
  </si>
  <si>
    <t>5.1.7(a)</t>
  </si>
  <si>
    <r>
      <t xml:space="preserve">"Fixture" – </t>
    </r>
    <r>
      <rPr>
        <i/>
        <sz val="10"/>
        <rFont val="Calibri"/>
        <family val="2"/>
      </rPr>
      <t>PPSA -</t>
    </r>
    <r>
      <rPr>
        <sz val="10"/>
        <rFont val="Calibri"/>
        <family val="2"/>
      </rPr>
      <t>Priorities</t>
    </r>
  </si>
  <si>
    <t>286 (R)</t>
  </si>
  <si>
    <t>5.1.7(b)</t>
  </si>
  <si>
    <r>
      <t xml:space="preserve">Accessions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Priorities</t>
    </r>
  </si>
  <si>
    <t>286 (R); 287 (L)</t>
  </si>
  <si>
    <t>287 (L)</t>
  </si>
  <si>
    <t>5.1.8</t>
  </si>
  <si>
    <r>
      <t xml:space="preserve">Cut-off Rules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/</t>
    </r>
    <r>
      <rPr>
        <i/>
        <sz val="10"/>
        <rFont val="Calibri"/>
        <family val="2"/>
      </rPr>
      <t>STA</t>
    </r>
    <r>
      <rPr>
        <sz val="10"/>
        <rFont val="Calibri"/>
        <family val="2"/>
      </rPr>
      <t xml:space="preserve"> – Special Priority Rules for Investment Property</t>
    </r>
  </si>
  <si>
    <t>287 (R)</t>
  </si>
  <si>
    <t>5.1.9</t>
  </si>
  <si>
    <r>
      <t xml:space="preserve">"Financing Lease" - </t>
    </r>
    <r>
      <rPr>
        <i/>
        <sz val="10"/>
        <rFont val="Calibri"/>
        <family val="2"/>
      </rPr>
      <t>PPSA</t>
    </r>
  </si>
  <si>
    <t>288 (L)</t>
  </si>
  <si>
    <r>
      <t xml:space="preserve">Lease – True versus Financing – Definitions - </t>
    </r>
    <r>
      <rPr>
        <i/>
        <sz val="10"/>
        <rFont val="Calibri"/>
        <family val="2"/>
      </rPr>
      <t>PPSA</t>
    </r>
  </si>
  <si>
    <t xml:space="preserve"> 288 (L)</t>
  </si>
  <si>
    <r>
      <t xml:space="preserve">"Lease for a term of more than one year" - </t>
    </r>
    <r>
      <rPr>
        <i/>
        <sz val="10"/>
        <rFont val="Calibri"/>
        <family val="2"/>
      </rPr>
      <t xml:space="preserve">PPSA- </t>
    </r>
    <r>
      <rPr>
        <sz val="10"/>
        <rFont val="Calibri"/>
        <family val="2"/>
      </rPr>
      <t>Equipment Leases</t>
    </r>
  </si>
  <si>
    <r>
      <t>PPSA</t>
    </r>
    <r>
      <rPr>
        <sz val="10"/>
        <rFont val="Calibri"/>
        <family val="2"/>
      </rPr>
      <t xml:space="preserve"> - Equipment Lease - "Lease for a term of more than one year"</t>
    </r>
  </si>
  <si>
    <t>288 (R)</t>
  </si>
  <si>
    <r>
      <rPr>
        <sz val="10"/>
        <rFont val="Calibri"/>
        <family val="2"/>
      </rPr>
      <t xml:space="preserve">"Pari Passu" –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Priority</t>
    </r>
  </si>
  <si>
    <t>"Deemed Trust" - Secured Creditors - Crown Rights</t>
  </si>
  <si>
    <t>289 (L)</t>
  </si>
  <si>
    <t>"Statutory Lien" - Secured Creditors - Crown Rights</t>
  </si>
  <si>
    <t>Creditors – Crown -  Statutory Liens and Deemed Trusts</t>
  </si>
  <si>
    <t>Secured Creditor – Crown - Deemed Trusts – Types of</t>
  </si>
  <si>
    <t>Secured Creditor – Crown - Statutory Liens – Types of</t>
  </si>
  <si>
    <t>289 (R)</t>
  </si>
  <si>
    <t>Crown – Creditor Priority – Bankruptcy - Reversal of Crown Priority (ss. 86, 67(2) BIA)</t>
  </si>
  <si>
    <t>Crown – Deemed Trusts/Statutory Liens – Bankruptcy - Reversal of Crown Priority (ss. 86, 67(2) BIA)</t>
  </si>
  <si>
    <t>Deemed Trust – Priority - Bankruptcy</t>
  </si>
  <si>
    <t>Reversal of Priorities – Crown Claims - Bankruptcy</t>
  </si>
  <si>
    <t>Statutory Liens – Priority - Bankruptcy - Reversal (ss. 86, 67(2) BIA)</t>
  </si>
  <si>
    <t>"Strategic Bankruptcy" – Bankruptcy - In order to reverse Crown claim priorities (Deemed trusts/Statutory Lien)</t>
  </si>
  <si>
    <r>
      <t>CCAA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Century Services Inc v Canada (AG)</t>
    </r>
    <r>
      <rPr>
        <sz val="10"/>
        <rFont val="Calibri"/>
        <family val="2"/>
      </rPr>
      <t xml:space="preserve">– Reversal of Priorities for Crown Claims – Bankruptcy </t>
    </r>
  </si>
  <si>
    <t>290 (L)</t>
  </si>
  <si>
    <t>290 (R)</t>
  </si>
  <si>
    <r>
      <t>Corporations Tax Act</t>
    </r>
    <r>
      <rPr>
        <sz val="10"/>
        <rFont val="Calibri"/>
        <family val="2"/>
      </rPr>
      <t xml:space="preserve"> – Securing/Registering Crown Claims - Creditor</t>
    </r>
  </si>
  <si>
    <t>Bankruptcy – Wage Priority Claims - Priority charge over unpaid wages (ss. 81.3-81.4 BIA)</t>
  </si>
  <si>
    <t>Employees – Wage Priority Claims - Bankruptcy - Priority charge over unpaid wages (ss. 81.3-81.4 BIA)</t>
  </si>
  <si>
    <t>291 (L)</t>
  </si>
  <si>
    <r>
      <t>CCAA</t>
    </r>
    <r>
      <rPr>
        <sz val="10"/>
        <rFont val="Calibri"/>
        <family val="2"/>
      </rPr>
      <t xml:space="preserve"> – Wage Priority Claims/Pension Contribution Claims - Bankruptcy</t>
    </r>
  </si>
  <si>
    <t>291 (L); 291 (R)</t>
  </si>
  <si>
    <t>291 (R)</t>
  </si>
  <si>
    <t>Pension Contribution Claims – Priority Claim – Bankruptcy (ss. 81.5-81.6 BIA)</t>
  </si>
  <si>
    <t>Underfunded Pension Claim – Priority - Bankruptcy</t>
  </si>
  <si>
    <t>292 (L)</t>
  </si>
  <si>
    <t>292 (L); 292 (L)</t>
  </si>
  <si>
    <t>292 (R)</t>
  </si>
  <si>
    <t>292 (R); 293 (L)</t>
  </si>
  <si>
    <t>9.3.2 &amp; 9.3.3</t>
  </si>
  <si>
    <t>9.3.2 &amp;9.3.3</t>
  </si>
  <si>
    <t>293 (L)</t>
  </si>
  <si>
    <t>9.3.3</t>
  </si>
  <si>
    <t>10.1</t>
  </si>
  <si>
    <t>Inter-Creditor Agreement – Creditors - Changing Claim Priorities (by Contract, overriding statutory priority)</t>
  </si>
  <si>
    <t>293 (R)</t>
  </si>
  <si>
    <t>294 (L)</t>
  </si>
  <si>
    <t>294 (R)</t>
  </si>
  <si>
    <r>
      <rPr>
        <i/>
        <sz val="10"/>
        <rFont val="Calibri"/>
        <family val="2"/>
      </rPr>
      <t xml:space="preserve">PPSA - </t>
    </r>
    <r>
      <rPr>
        <sz val="10"/>
        <rFont val="Calibri"/>
        <family val="2"/>
      </rPr>
      <t>Financing Statement – Errors - Priority Consequences</t>
    </r>
  </si>
  <si>
    <t>294 (R); 295 (L)</t>
  </si>
  <si>
    <t>295 (L)</t>
  </si>
  <si>
    <t>10.4</t>
  </si>
  <si>
    <t>295 (R)</t>
  </si>
  <si>
    <t>10.5</t>
  </si>
  <si>
    <r>
      <t>PPSA</t>
    </r>
    <r>
      <rPr>
        <sz val="10"/>
        <rFont val="Calibri"/>
        <family val="2"/>
      </rPr>
      <t xml:space="preserve"> – Priority - Determining Priority (Proof required)</t>
    </r>
  </si>
  <si>
    <r>
      <t xml:space="preserve">Secured Creditor – </t>
    </r>
    <r>
      <rPr>
        <i/>
        <sz val="10"/>
        <rFont val="Calibri"/>
        <family val="2"/>
      </rPr>
      <t xml:space="preserve">PPSA </t>
    </r>
    <r>
      <rPr>
        <sz val="10"/>
        <rFont val="Calibri"/>
        <family val="2"/>
      </rPr>
      <t>- Enforcing Security - Determining Priority (Proof required)</t>
    </r>
  </si>
  <si>
    <t>296 (L)</t>
  </si>
  <si>
    <t>296 (R)</t>
  </si>
  <si>
    <t>15</t>
  </si>
  <si>
    <t>17.1.1</t>
  </si>
  <si>
    <t>297 (L)</t>
  </si>
  <si>
    <r>
      <t>Repair and Storage Liens Act</t>
    </r>
    <r>
      <rPr>
        <sz val="10"/>
        <rFont val="Calibri"/>
        <family val="2"/>
      </rPr>
      <t xml:space="preserve"> – Non-Possessory Lien - Definition, Requirements &amp; Priority (s. 7(1) RSLA)</t>
    </r>
  </si>
  <si>
    <t>17.3.3</t>
  </si>
  <si>
    <t>297 (R)</t>
  </si>
  <si>
    <t>297 (R); 298 (L)</t>
  </si>
  <si>
    <t>19.1</t>
  </si>
  <si>
    <t>19.1.1</t>
  </si>
  <si>
    <t xml:space="preserve">Loan - Demand Repayment –  Common Law Notice Requirements </t>
  </si>
  <si>
    <t>19</t>
  </si>
  <si>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 xml:space="preserve"> – s. 244 - Requirement for Notice</t>
    </r>
  </si>
  <si>
    <t>298 (R)</t>
  </si>
  <si>
    <t>19.1.2</t>
  </si>
  <si>
    <t xml:space="preserve">Insolvency – Loan - Enforcement – Notice Requirements </t>
  </si>
  <si>
    <r>
      <t xml:space="preserve">Loan - Demand Repayment – s 244,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Notice Requirement (if debtor insolvent)</t>
    </r>
  </si>
  <si>
    <r>
      <t xml:space="preserve">Notice - Demand Loan Repayment – s 244,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Notice Requirement (if debtor insolvent)</t>
    </r>
  </si>
  <si>
    <t>19.1.3</t>
  </si>
  <si>
    <t>299 (R)</t>
  </si>
  <si>
    <t>19.3.3</t>
  </si>
  <si>
    <r>
      <t xml:space="preserve">Loan - Demand Repayment –  s 244, </t>
    </r>
    <r>
      <rPr>
        <i/>
        <sz val="10"/>
        <rFont val="Calibri"/>
        <family val="2"/>
      </rPr>
      <t>BIA</t>
    </r>
    <r>
      <rPr>
        <sz val="10"/>
        <rFont val="Calibri"/>
        <family val="2"/>
      </rPr>
      <t xml:space="preserve"> Notice Requirement – Exemptions </t>
    </r>
  </si>
  <si>
    <t>"Reasonable Notice" – Enforcement of Security Interest - Common Law Requirement</t>
  </si>
  <si>
    <t>Loan - Demand Repayment – "Reasonable Notice" (Common Law)</t>
  </si>
  <si>
    <t>299 (L)</t>
  </si>
  <si>
    <t>19.1.4</t>
  </si>
  <si>
    <t>Security - Enforcement - Demand for Repayment - Reasonable Notice: s. 244 of BIA vs. Common Law</t>
  </si>
  <si>
    <t>19.2</t>
  </si>
  <si>
    <t>Creditors – Secured – Enforcement –BIA s. 47(1)-  Interim Receivers Appointment</t>
  </si>
  <si>
    <t>19.3.1</t>
  </si>
  <si>
    <t>Interim Receivers – Pre-Conditions to Appointment</t>
  </si>
  <si>
    <t>19.3.2</t>
  </si>
  <si>
    <t>Receivers – Interim – Pre-Conditions to Appointment</t>
  </si>
  <si>
    <t>Security – Enforcement – Interim Receivers – Pre-Conditions to Appointment</t>
  </si>
  <si>
    <t>Bankruptcy and Insolvency Act - s. 243 - Receivers – Appointment and Powers</t>
  </si>
  <si>
    <t>300 (L)</t>
  </si>
  <si>
    <t>19.4</t>
  </si>
  <si>
    <t>Receivers – s. 243 BIA- Appointment and Powers</t>
  </si>
  <si>
    <t>Security – Enforcement – Receivers – s 243, BIA - Appointment and Powers</t>
  </si>
  <si>
    <t>20</t>
  </si>
  <si>
    <t>Secured Creditor - Enforcement of Security – Taking Possession</t>
  </si>
  <si>
    <t>Self-Help Remedies – Rights of Secured Creditor - Enforcing Security</t>
  </si>
  <si>
    <t>300 (R)</t>
  </si>
  <si>
    <t>20.1</t>
  </si>
  <si>
    <t>Bailiff or Agent - Rights of Secured Creditor - Enforcing Security</t>
  </si>
  <si>
    <t>20.2</t>
  </si>
  <si>
    <t>20.3</t>
  </si>
  <si>
    <r>
      <t xml:space="preserve">Secured Creditor - Enforcement of Security – Interim Order for Possession (s. 104 </t>
    </r>
    <r>
      <rPr>
        <i/>
        <sz val="10"/>
        <rFont val="Calibri"/>
        <family val="2"/>
      </rPr>
      <t>CJA</t>
    </r>
    <r>
      <rPr>
        <sz val="10"/>
        <rFont val="Calibri"/>
        <family val="2"/>
      </rPr>
      <t xml:space="preserve"> or R. 44)</t>
    </r>
  </si>
  <si>
    <r>
      <t xml:space="preserve">"Foreclosure" - Security - Enforcement (s. 65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</si>
  <si>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t>301 (L)</t>
  </si>
  <si>
    <t>21</t>
  </si>
  <si>
    <t>Creditors – Secured – Appointing a Receivers/Receivers-Manager</t>
  </si>
  <si>
    <t>22.1.1</t>
  </si>
  <si>
    <t>20.4</t>
  </si>
  <si>
    <t>Secured Creditor - Enforcement of Security – Appointing a Receivers/Receivers-Manager</t>
  </si>
  <si>
    <t>Secured Creditor - Enforcement of Security – Foreclosure</t>
  </si>
  <si>
    <t>Security – Enforcement – Appointing a Receivers/Receivers-Manager</t>
  </si>
  <si>
    <r>
      <t xml:space="preserve">"Consumer Goods" - 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 xml:space="preserve"> - Enforcement - Limits on ability to foreclose</t>
    </r>
  </si>
  <si>
    <t>301 (R)</t>
  </si>
  <si>
    <t>22.1.2</t>
  </si>
  <si>
    <t>22.1.3</t>
  </si>
  <si>
    <t>302 (L)</t>
  </si>
  <si>
    <t>22.1.4(b)</t>
  </si>
  <si>
    <t>Receivers – Security Enforcement - Taking Possession of Assets</t>
  </si>
  <si>
    <t>22.1.4(a)</t>
  </si>
  <si>
    <t>"Commercially Reasonable Manner" – Creditors – Enforcement of Security - Disposal/Disposition</t>
  </si>
  <si>
    <t>22.1.4(c)</t>
  </si>
  <si>
    <r>
      <t>Disposition of Collateral – Secured Creditor – Enforcement - Duty to Dispose in "Commercially Reasonable Manner" (</t>
    </r>
    <r>
      <rPr>
        <i/>
        <sz val="10"/>
        <rFont val="Calibri"/>
        <family val="2"/>
      </rPr>
      <t>PPSA</t>
    </r>
    <r>
      <rPr>
        <sz val="10"/>
        <rFont val="Calibri"/>
        <family val="2"/>
      </rPr>
      <t>)</t>
    </r>
  </si>
  <si>
    <r>
      <t>PPSA</t>
    </r>
    <r>
      <rPr>
        <sz val="10"/>
        <rFont val="Calibri"/>
        <family val="2"/>
      </rPr>
      <t xml:space="preserve"> - Enforcement - Disposition of Collateral - Duty to do so in "Commercially Reasonable Manner" </t>
    </r>
  </si>
  <si>
    <t>22.1.4(d)</t>
  </si>
  <si>
    <t>Repair of Collateral (Reasonable) – Secured Creditor – Enforcement - Duties while in possession of collateral (Undertake reasonable repairs)</t>
  </si>
  <si>
    <t>Receivers – Duties while in possession of collateral - Undertake Reasonable Repairs (PPSA)</t>
  </si>
  <si>
    <t>Receivers – Private – Duties while in possession of collateral - Undertake Reasonable Repairs (PPSA)</t>
  </si>
  <si>
    <r>
      <t>"</t>
    </r>
    <r>
      <rPr>
        <sz val="10"/>
        <rFont val="Calibri"/>
        <family val="2"/>
      </rPr>
      <t>PPSA Notice of Disposition" - Enforcement - Disposition of Collateral - Duty to Give Notice Prior to Disposal (Who/What)</t>
    </r>
  </si>
  <si>
    <t>302 (R)</t>
  </si>
  <si>
    <t>22.1.4(e)(i)</t>
  </si>
  <si>
    <t>Disposition of Collateral – Secured Creditor – Enforcement - Duty to Give Notice Prior to Disposal (Who/What)</t>
  </si>
  <si>
    <t>22.1.4(e)(ii)</t>
  </si>
  <si>
    <t>Notice – Disposition of Collateral – Enforcing Security Interest - Duration and Content</t>
  </si>
  <si>
    <t>22.1.4(e)(iii)</t>
  </si>
  <si>
    <t>Receivers – Private – Duties while in possession of collateral - Duty to give Notice Prior to Disposal (Who/What)</t>
  </si>
  <si>
    <r>
      <t>"</t>
    </r>
    <r>
      <rPr>
        <sz val="10"/>
        <rFont val="Calibri"/>
        <family val="2"/>
      </rPr>
      <t>PPSA Notice of Disposition" - Enforcement - Disposition of Collateral - Notice Exemptions</t>
    </r>
  </si>
  <si>
    <t>22.1.4(e)(iv)</t>
  </si>
  <si>
    <t>Disposition of Collateral – Secured Creditor – Enforcement - Notice Exemptions (Prior to Disposal)</t>
  </si>
  <si>
    <t>Receivers – Private – Duties while in possession of collateral - Notice Exemptions Prior to Disposal</t>
  </si>
  <si>
    <t>22.1.4</t>
  </si>
  <si>
    <t>Accessions – Enforcing Security - Disposition of – Special Notice Required</t>
  </si>
  <si>
    <t>303 (L)</t>
  </si>
  <si>
    <t>22.1.4(e)(v)</t>
  </si>
  <si>
    <t>Fixtures – Enforcing Security - Disposition of – Special Notice Required</t>
  </si>
  <si>
    <t>Notice – Enforcing Security - Disposition of Collateral – Fixtures and Accessions – Special Notice Required</t>
  </si>
  <si>
    <t>Receivers – Private - Security Enforcement - Duties – Notice of Disposition of Collateral – Fixtures and Accessions</t>
  </si>
  <si>
    <t>Receivers – Security Enforcement - Duties – Notice of Disposition of Collateral – Fixtures and Accessions</t>
  </si>
  <si>
    <t>303 (R)</t>
  </si>
  <si>
    <t>22.1.4(e)(vi)</t>
  </si>
  <si>
    <t>22.1.4(f)</t>
  </si>
  <si>
    <t>22.1.4(g)</t>
  </si>
  <si>
    <r>
      <t xml:space="preserve">"Receivers" - </t>
    </r>
    <r>
      <rPr>
        <sz val="10"/>
        <rFont val="Calibri"/>
        <family val="2"/>
      </rPr>
      <t xml:space="preserve">Definition - </t>
    </r>
    <r>
      <rPr>
        <i/>
        <sz val="10"/>
        <rFont val="Calibri"/>
        <family val="2"/>
      </rPr>
      <t xml:space="preserve">BIA </t>
    </r>
  </si>
  <si>
    <t>304 (L)</t>
  </si>
  <si>
    <t>22.1.5(a)</t>
  </si>
  <si>
    <t>22.1.4(h)</t>
  </si>
  <si>
    <t>22.1.5(b)</t>
  </si>
  <si>
    <t>22.1.5(c)(i)</t>
  </si>
  <si>
    <t>Receivers – BIA - Duty to Give Notice of Appointment (Initial and Ongoing)</t>
  </si>
  <si>
    <t>Reporting Obligations – BIA - Private Receivers – Duty to Provide Reports (Initial, Interim Final)</t>
  </si>
  <si>
    <t>304 (R)</t>
  </si>
  <si>
    <t>22.1.5(c)(ii)</t>
  </si>
  <si>
    <t>Receivers – Private – BIA - Duty to Provide Reports (Initial, Interim Final)</t>
  </si>
  <si>
    <t>304 (R); 305 (L)</t>
  </si>
  <si>
    <t>22.1.6</t>
  </si>
  <si>
    <t>305 (L)</t>
  </si>
  <si>
    <t>22.1.7</t>
  </si>
  <si>
    <t>Receivers – Court-Appointed – When Appropriate</t>
  </si>
  <si>
    <t>22.2.1</t>
  </si>
  <si>
    <t>Secured Creditor – Enforcement – Court-Appointed Receivers (see Receivers)</t>
  </si>
  <si>
    <t>Security - Enforcement – Court-Appointed Receivers (see Receivers)</t>
  </si>
  <si>
    <t>305 (R)</t>
  </si>
  <si>
    <t>22.2.2</t>
  </si>
  <si>
    <t>Receivers – Court-Appointed – Types Of Court-Appointed Receivers (CJA; Interim BIA; BIA)</t>
  </si>
  <si>
    <t>Receivers – Court-Appointed – Who Duty Owed to (Court, not Creditor)</t>
  </si>
  <si>
    <t>306 (L)</t>
  </si>
  <si>
    <t>22.2.3(a)</t>
  </si>
  <si>
    <t>22.2.3(b)</t>
  </si>
  <si>
    <t>Receivers – Court-Appointed – Standard Template Receivers Order - Powers</t>
  </si>
  <si>
    <t>Standard Template Receivers Order – Court-Appointed Receivers – Powers</t>
  </si>
  <si>
    <t>306 (L); 306 (R)</t>
  </si>
  <si>
    <t>22.3.1</t>
  </si>
  <si>
    <t>Receivers – Court-Appointed - Personal Liability and Indemnity</t>
  </si>
  <si>
    <t>Receivers – Receivers Fees/Expenses - First Ranking Creditor</t>
  </si>
  <si>
    <t>"Employers" – Employment Standards Act - Receivers Liability (Non-Unionized)</t>
  </si>
  <si>
    <t>306 (R); 307 (L)</t>
  </si>
  <si>
    <t>22.3.2(b)</t>
  </si>
  <si>
    <t>Employment Standards Act – Non-Unionized – Receivers - Personal Liability of Successor Employer</t>
  </si>
  <si>
    <t>Non-Unionized Businesses – Receivers - Personal Liability</t>
  </si>
  <si>
    <t>Receivers – Court-Appointed - Personal Liability - Successor Employer Liability</t>
  </si>
  <si>
    <t>Receivers – Private or Court Appointed - Successor Employer Liability (Non-Unionized)</t>
  </si>
  <si>
    <t>Successor Employer – Receivers Liability – Non-Unionized</t>
  </si>
  <si>
    <t>"Successor Employer" - Labour Relations Act, 1995 - Receivers Liability (Unionized)</t>
  </si>
  <si>
    <t>307 (L)</t>
  </si>
  <si>
    <t>22.3.2(c)</t>
  </si>
  <si>
    <t>Labour Relations Act – Unionized – Receivers - Personal Liability of Successor Employer</t>
  </si>
  <si>
    <t>Receivers – Private or Court Appointed - Successor Employer Liability (Unionized)</t>
  </si>
  <si>
    <t>306 (R)</t>
  </si>
  <si>
    <t>307 (R); 308 (L)</t>
  </si>
  <si>
    <t>22.3.2(d)</t>
  </si>
  <si>
    <t>Receivers – Personal Liability – Successor Employer - Statutory Protection (s. 14.06(1.2) BIA)</t>
  </si>
  <si>
    <t>Receivers – Private or Court Appointed - Personal liability - Liabilities arising after appointment</t>
  </si>
  <si>
    <t>308 (L)</t>
  </si>
  <si>
    <t>"Persons" - Environmental Protection Act - Bankruptcy/Insolvency - Liability - Receivers/Trustee</t>
  </si>
  <si>
    <t>308 (L); 308 (R)</t>
  </si>
  <si>
    <t>22.3.3(a)</t>
  </si>
  <si>
    <t>Environment – Bankruptcy/Insolvency - Receivers - Personal Liability</t>
  </si>
  <si>
    <t>Environmental Protection Act – Bankruptcy/Insolvency - Liability – Receivers/Trustee</t>
  </si>
  <si>
    <t>Receivers – Private or Court Appointed - Personal Liability – Environmental</t>
  </si>
  <si>
    <t>Environment – Bankruptcy/Insolvency - Receivers- Personal Liability - Protections/Defenses</t>
  </si>
  <si>
    <t>308 (R)</t>
  </si>
  <si>
    <t>22.3.3(b)</t>
  </si>
  <si>
    <t>Receivers – Private or Court Appointed - Personal Liability – Environmental – Protections/Defenses</t>
  </si>
  <si>
    <t>22.3.3(c)</t>
  </si>
  <si>
    <t>Environmental Remediation Order – Compliance – Receivers/Trustee - Personal Liability (s. 14.06(4) BIA)</t>
  </si>
  <si>
    <t>Remediation Order – Environmental – Compliance – Receivers/Trustee - Personal Liability (s. 14.06(4) BIA)</t>
  </si>
  <si>
    <t>Receivers – Private or Court Appointed - Personal Liability – Environmental – Remediation Orders (s. 14.06(4) BIA)</t>
  </si>
  <si>
    <t>309 (L)</t>
  </si>
  <si>
    <t>22.3.3(d)</t>
  </si>
  <si>
    <t>Receivers – Court-Appointed – Standard Template Receivers Order - Protection from Liability</t>
  </si>
  <si>
    <t>22.3.4</t>
  </si>
  <si>
    <t>Standard Template Receivers Order – Court-Appointed Receivers – Protection from Liability</t>
  </si>
  <si>
    <t>22.4</t>
  </si>
  <si>
    <r>
      <t>Bank Act - s. 427 Security –</t>
    </r>
    <r>
      <rPr>
        <sz val="10"/>
        <rFont val="Calibri"/>
        <family val="2"/>
      </rPr>
      <t xml:space="preserve"> Enforcement – Duty to Give Notice (Prior to Sale) (s. 428(8))</t>
    </r>
  </si>
  <si>
    <t>309 (R)</t>
  </si>
  <si>
    <t>23.1.2</t>
  </si>
  <si>
    <r>
      <t>Bank Act - s. 427 Security –</t>
    </r>
    <r>
      <rPr>
        <sz val="10"/>
        <rFont val="Calibri"/>
        <family val="2"/>
      </rPr>
      <t xml:space="preserve"> Enforcement – Duty to Give Notice (Prior to Sale) Forest Products (s. 428(8))</t>
    </r>
  </si>
  <si>
    <r>
      <t>Bank Act - s. 427 Security –</t>
    </r>
    <r>
      <rPr>
        <sz val="10"/>
        <rFont val="Calibri"/>
        <family val="2"/>
      </rPr>
      <t>Enforcement – Power to Sell (s. 428(7) Bank Act)</t>
    </r>
  </si>
  <si>
    <t>23.1.1</t>
  </si>
  <si>
    <r>
      <t xml:space="preserve">Security – Enforcement - </t>
    </r>
    <r>
      <rPr>
        <i/>
        <sz val="10"/>
        <rFont val="Calibri"/>
        <family val="2"/>
      </rPr>
      <t>Bank Act</t>
    </r>
  </si>
  <si>
    <t>23.1</t>
  </si>
  <si>
    <r>
      <t xml:space="preserve">Security – Enforcement - </t>
    </r>
    <r>
      <rPr>
        <i/>
        <sz val="10"/>
        <rFont val="Calibri"/>
        <family val="2"/>
      </rPr>
      <t xml:space="preserve">Bank Act </t>
    </r>
    <r>
      <rPr>
        <sz val="10"/>
        <rFont val="Calibri"/>
        <family val="2"/>
      </rPr>
      <t>- Duty to Give Notice (Prior to Sale) (s. 428(8))</t>
    </r>
  </si>
  <si>
    <r>
      <t>Bank Act - s. 427 Security</t>
    </r>
    <r>
      <rPr>
        <sz val="10"/>
        <rFont val="Calibri"/>
        <family val="2"/>
      </rPr>
      <t xml:space="preserve"> – Enforcement – Standard of Care in Enforcement (ss. 428(10)-(11))</t>
    </r>
  </si>
  <si>
    <t>23.1.3</t>
  </si>
  <si>
    <t>310 (L)</t>
  </si>
  <si>
    <t>23.1.4</t>
  </si>
  <si>
    <t>Security – Enforcement - Bank Act - Right to Appoint Receivers/Monitor/Receivers-Manager (s. 427(3))</t>
  </si>
  <si>
    <r>
      <t xml:space="preserve">Security – Enforcement - </t>
    </r>
    <r>
      <rPr>
        <i/>
        <sz val="10"/>
        <rFont val="Calibri"/>
        <family val="2"/>
      </rPr>
      <t xml:space="preserve">Bank Act </t>
    </r>
    <r>
      <rPr>
        <sz val="10"/>
        <rFont val="Calibri"/>
        <family val="2"/>
      </rPr>
      <t>- Standard of Care in Enforcement (ss. 428(10)-(11))</t>
    </r>
  </si>
  <si>
    <t>Bank Act - s. 427 Security – Enforcement – Right to Appoint Receivers/Monitor/Receivers-Manager (s. 427(3))</t>
  </si>
  <si>
    <t>23.2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</si>
  <si>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Steps to take</t>
    </r>
  </si>
  <si>
    <t>310 (R)</t>
  </si>
  <si>
    <t>23.2.3(b)</t>
  </si>
  <si>
    <t>23.2.3(c)</t>
  </si>
  <si>
    <t>23.2.1</t>
  </si>
  <si>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– Enforcement - Methods (Comparison)</t>
    </r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</si>
  <si>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Demand Requirements</t>
    </r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</si>
  <si>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Methods (Comparison)</t>
    </r>
  </si>
  <si>
    <t>23.2.2</t>
  </si>
  <si>
    <t>311 (L)</t>
  </si>
  <si>
    <t>23.2.3(c)(ii)</t>
  </si>
  <si>
    <t>23.2.3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</si>
  <si>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Methods (Possession, Power of Sale, Foreclosure)</t>
    </r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</si>
  <si>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Notice/Procedure Requirements (Possession, Power/Judicial Sale, Foreclosure)</t>
    </r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</si>
  <si>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s. 244 Notice Requirements</t>
    </r>
  </si>
  <si>
    <t>23.2.3(c)(iii)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</si>
  <si>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Cost (Possession, Power/Judicial Sale, Foreclosure)</t>
    </r>
  </si>
  <si>
    <t>23.2.3(c)(iv)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</si>
  <si>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Service Required (Notice of Sale/Statement of Claim)</t>
    </r>
  </si>
  <si>
    <r>
      <t xml:space="preserve">"Professed Compliance" -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- Enforcing </t>
    </r>
    <r>
      <rPr>
        <i/>
        <sz val="10"/>
        <rFont val="Calibri"/>
        <family val="2"/>
      </rPr>
      <t xml:space="preserve">Mortgages Act </t>
    </r>
    <r>
      <rPr>
        <sz val="10"/>
        <rFont val="Calibri"/>
        <family val="2"/>
      </rPr>
      <t>Security</t>
    </r>
  </si>
  <si>
    <t>311 (R)</t>
  </si>
  <si>
    <t>23.2.3(c)(vi)</t>
  </si>
  <si>
    <t>23.2.3(c)(v)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</si>
  <si>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Deficiency After Sale (Consequences)</t>
    </r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</si>
  <si>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Finality (Possession, Power/Judicial Sale, Foreclosure)</t>
    </r>
  </si>
  <si>
    <t>23.2.3(c)(vii)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</si>
  <si>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Land Transfer Tax (Possession, Power/Judicial Sale, Foreclosure)</t>
    </r>
  </si>
  <si>
    <t>23.2.3(c)(viii)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</si>
  <si>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Court Approval Required</t>
    </r>
  </si>
  <si>
    <t>312 (L)</t>
  </si>
  <si>
    <t>23.2.4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</si>
  <si>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Notice of Sale Under Mortgages Act (s. 41)</t>
    </r>
  </si>
  <si>
    <t>23.2.5</t>
  </si>
  <si>
    <r>
      <t xml:space="preserve">Security – Enforcement – </t>
    </r>
    <r>
      <rPr>
        <i/>
        <sz val="10"/>
        <rFont val="Calibri"/>
        <family val="2"/>
      </rPr>
      <t>Mortgages Act</t>
    </r>
    <r>
      <rPr>
        <sz val="10"/>
        <rFont val="Calibri"/>
        <family val="2"/>
      </rPr>
      <t xml:space="preserve"> Security -  Standard of Care</t>
    </r>
  </si>
  <si>
    <t xml:space="preserve">312 (L); 312 (R) </t>
  </si>
  <si>
    <t>23.2.6(a) &amp; (b)</t>
  </si>
  <si>
    <t>Security – Enforcement – Mortgages Act Security -  Appointing a Receivers (Private, Court)</t>
  </si>
  <si>
    <t>312 (R)</t>
  </si>
  <si>
    <t>23.2.6(c)</t>
  </si>
  <si>
    <t>Security – Enforcement – Mortgages Act Security -  Sale by Receivers</t>
  </si>
  <si>
    <t>313 (L)</t>
  </si>
  <si>
    <t>313 (R)</t>
  </si>
  <si>
    <t>Partnerships – Employment – Not Employee (Generally)</t>
  </si>
  <si>
    <t>1.4.1</t>
  </si>
  <si>
    <t>314 (L)</t>
  </si>
  <si>
    <t>1.4.2</t>
  </si>
  <si>
    <t>1.5.1</t>
  </si>
  <si>
    <t>1.5.2</t>
  </si>
  <si>
    <t>"At pleasure" - Employment - Judges, Ministers of the Crown</t>
  </si>
  <si>
    <t>314 (R)</t>
  </si>
  <si>
    <r>
      <rPr>
        <i/>
        <sz val="10"/>
        <rFont val="Calibri"/>
        <family val="2"/>
      </rPr>
      <t>Dunsmuir v New Brunswick</t>
    </r>
    <r>
      <rPr>
        <sz val="10"/>
        <rFont val="Calibri"/>
        <family val="2"/>
      </rPr>
      <t>- Public Employee - Contractual or Public?</t>
    </r>
  </si>
  <si>
    <t>2.1.1</t>
  </si>
  <si>
    <t>2.1.2(a)</t>
  </si>
  <si>
    <t>"Confidential Information" - Employees - Duty of Confidentiality - Obligation to Employer</t>
  </si>
  <si>
    <t>315 (L)</t>
  </si>
  <si>
    <t>2.1.2(b)</t>
  </si>
  <si>
    <t>Employees – Obligations – Non-Competition</t>
  </si>
  <si>
    <t>Non-Competition – Employment - Obligation to Employer</t>
  </si>
  <si>
    <t>Commissions (Secret) – Employment - Employees' Duty not to take Secret Profits/Commissions</t>
  </si>
  <si>
    <t>2.1.2(c)</t>
  </si>
  <si>
    <t>Profits (Secret) – Employment - Employees' Duty not to take Secret Profits/Commissions</t>
  </si>
  <si>
    <t>Resignation – Employment - Employee Duty to Provide Notice of Resignation</t>
  </si>
  <si>
    <t>Employees – Obligations - Non-Fiduciary – Duties Post-Employment</t>
  </si>
  <si>
    <t>315 (R)</t>
  </si>
  <si>
    <t>2.1.4</t>
  </si>
  <si>
    <r>
      <t>Felker v Cunningham</t>
    </r>
    <r>
      <rPr>
        <sz val="10"/>
        <rFont val="Calibri"/>
        <family val="2"/>
      </rPr>
      <t xml:space="preserve"> – Fiduciary Employees – Non-Competition</t>
    </r>
  </si>
  <si>
    <t>Fiduciary - Employees – Obligations</t>
  </si>
  <si>
    <t>"Key Employees" - Fiduciary Employees - Employment Obligations/Determining Fiduciary Status</t>
  </si>
  <si>
    <t>2.2.1</t>
  </si>
  <si>
    <t>Senior-Level Managers – Employment – Fiduciary Obligations/Determining Fiduciary Status</t>
  </si>
  <si>
    <t xml:space="preserve"> 315 (R)</t>
  </si>
  <si>
    <t xml:space="preserve">Employees – Fiduciary – Duties (Post-Employment) </t>
  </si>
  <si>
    <t>Fiduciary - Employees – Determining Fiduciary Status</t>
  </si>
  <si>
    <t>Fiduciary - Employees – Duties (Post-Employment)</t>
  </si>
  <si>
    <r>
      <t>Imperial Sheet Metal Ltd v Landry</t>
    </r>
    <r>
      <rPr>
        <sz val="10"/>
        <rFont val="Calibri"/>
        <family val="2"/>
      </rPr>
      <t xml:space="preserve"> – "Key Employees" – Employment - Determining Fiduciary Status</t>
    </r>
  </si>
  <si>
    <t>"Reasonable time" - Employment - Fiduciary - Duties (Post-Employment)</t>
  </si>
  <si>
    <t xml:space="preserve"> 316 (L)</t>
  </si>
  <si>
    <t>316 (L)</t>
  </si>
  <si>
    <r>
      <t>Elsley v JG Collins Insurance Agencies Ltd</t>
    </r>
    <r>
      <rPr>
        <sz val="10"/>
        <rFont val="Calibri"/>
        <family val="2"/>
      </rPr>
      <t xml:space="preserve"> – Employment - Non-Competition Agreements – Validity/Enforceability</t>
    </r>
  </si>
  <si>
    <r>
      <t>Shafron v KRG Insurance Brokers (Western) Inc</t>
    </r>
    <r>
      <rPr>
        <sz val="10"/>
        <rFont val="Calibri"/>
        <family val="2"/>
      </rPr>
      <t xml:space="preserve"> – Employment - Enforcement of Non-Competition Agreements</t>
    </r>
  </si>
  <si>
    <t>316 (R)</t>
  </si>
  <si>
    <r>
      <t>Payette v Guay Inc</t>
    </r>
    <r>
      <rPr>
        <sz val="10"/>
        <rFont val="Calibri"/>
        <family val="2"/>
      </rPr>
      <t xml:space="preserve"> – Employment - Enforcement - Non-Competition Agreements</t>
    </r>
  </si>
  <si>
    <t>317 (L)</t>
  </si>
  <si>
    <t>317 (R)</t>
  </si>
  <si>
    <t>3.2.2(c)</t>
  </si>
  <si>
    <t>318 (L)</t>
  </si>
  <si>
    <t>3.2.2(d)</t>
  </si>
  <si>
    <t>318 (R)</t>
  </si>
  <si>
    <t>3.2.3(a)</t>
  </si>
  <si>
    <t>319 (L)</t>
  </si>
  <si>
    <t>3.2.3(b)</t>
  </si>
  <si>
    <t>319 (R)</t>
  </si>
  <si>
    <t>320 (L)</t>
  </si>
  <si>
    <t>320 (R)</t>
  </si>
  <si>
    <t xml:space="preserve">Employment Standards Act - Notice &amp; Severance </t>
  </si>
  <si>
    <t xml:space="preserve">Employment Standards Act - Notice - 50+ Employees Terminated </t>
  </si>
  <si>
    <t>321 (L)</t>
  </si>
  <si>
    <t>320 (R); 321 (L)</t>
  </si>
  <si>
    <t>4.1.3</t>
  </si>
  <si>
    <t>4.1.4</t>
  </si>
  <si>
    <t>321 (R)</t>
  </si>
  <si>
    <t>322 (L)</t>
  </si>
  <si>
    <t>322 (R)</t>
  </si>
  <si>
    <t xml:space="preserve">Employee - Resignation/Abandonment of Employment </t>
  </si>
  <si>
    <t xml:space="preserve">Employee Remedies - Civil Action for Wrongful Dismissal Damages </t>
  </si>
  <si>
    <t>323 (L)</t>
  </si>
  <si>
    <t>Employee Remedies - Civil Action for Wrongful Dismissal Damages - Mental Distress in Common Law (Honda)</t>
  </si>
  <si>
    <t xml:space="preserve">Employee Remedies - Wrongful Dismissal - Punitive Damages (Independently Actionable) - Common Law </t>
  </si>
  <si>
    <t xml:space="preserve">Employee Remedies - Reinstatement at Common Law </t>
  </si>
  <si>
    <r>
      <t xml:space="preserve">Employee Remedies - Federal Employees - </t>
    </r>
    <r>
      <rPr>
        <i/>
        <sz val="10"/>
        <rFont val="Calibri"/>
        <family val="2"/>
      </rPr>
      <t xml:space="preserve">CLC - </t>
    </r>
    <r>
      <rPr>
        <sz val="10"/>
        <rFont val="Calibri"/>
        <family val="2"/>
      </rPr>
      <t xml:space="preserve">Unjust Dismissal </t>
    </r>
  </si>
  <si>
    <r>
      <t xml:space="preserve">Employee Remedies - </t>
    </r>
    <r>
      <rPr>
        <i/>
        <sz val="10"/>
        <rFont val="Calibri"/>
        <family val="2"/>
      </rPr>
      <t xml:space="preserve">ESA - </t>
    </r>
    <r>
      <rPr>
        <sz val="10"/>
        <rFont val="Calibri"/>
        <family val="2"/>
      </rPr>
      <t xml:space="preserve">Complaints to Ministry of Labour - Investigation and Remedies </t>
    </r>
  </si>
  <si>
    <t>323 (R)</t>
  </si>
  <si>
    <t xml:space="preserve">Employment Standards Act - Remedies - Complaints to Ministry of Labour - Investigation and Remedies </t>
  </si>
  <si>
    <t xml:space="preserve">Employee Remedies - Unionized - ESA Remedies through Grievance Arbitration Process </t>
  </si>
  <si>
    <r>
      <t xml:space="preserve">Employee Remedies - </t>
    </r>
    <r>
      <rPr>
        <i/>
        <sz val="10"/>
        <rFont val="Calibri"/>
        <family val="2"/>
      </rPr>
      <t xml:space="preserve">ESA - </t>
    </r>
    <r>
      <rPr>
        <sz val="10"/>
        <rFont val="Calibri"/>
        <family val="2"/>
      </rPr>
      <t xml:space="preserve">Complaints to Ministry of Labour - Cannot Duplicate Civil Proceedings </t>
    </r>
  </si>
  <si>
    <t xml:space="preserve">Employment Standards Act - Remedies - Complaints to Ministry of Labour - Cannot Duplicate Civil Proceedings </t>
  </si>
  <si>
    <t>324 (L)</t>
  </si>
  <si>
    <t xml:space="preserve">Employee Remedies - Human Rights Code - Discrimination </t>
  </si>
  <si>
    <t xml:space="preserve">Employee Remedies - Wrongful Dismissal - Duty to Mitigate (Evans v. Teamsters) - Employer Bears Burden </t>
  </si>
  <si>
    <t>Employee Remedies - Constructive Dismissal - Duty to Mitigate</t>
  </si>
  <si>
    <t xml:space="preserve">Employee Remedies - Constructive Dismissal - Duty to Mitigate - ESA Payments not Deducted </t>
  </si>
  <si>
    <t>324 (R)</t>
  </si>
  <si>
    <t xml:space="preserve">Employee Remedies - Duty to Mitigate - Employment Contract Silent </t>
  </si>
  <si>
    <t>Employer Remedies - Summary Dismissal - Employee Breach</t>
  </si>
  <si>
    <r>
      <t>Employer Remedies - Disciplinary Sanctions - Reasonable/Proportionate (</t>
    </r>
    <r>
      <rPr>
        <i/>
        <sz val="10"/>
        <rFont val="Calibri"/>
        <family val="2"/>
      </rPr>
      <t>McKinley</t>
    </r>
    <r>
      <rPr>
        <sz val="10"/>
        <rFont val="Calibri"/>
        <family val="2"/>
      </rPr>
      <t xml:space="preserve">) </t>
    </r>
  </si>
  <si>
    <t>Employer Remedies - Civil Action for Damages - Breach of Express/Implied K terms (i.e. duty of loyalty)</t>
  </si>
  <si>
    <t>Employer Remedies - Civil Action for Damages - Fiduciary Employees</t>
  </si>
  <si>
    <t>325 (L)</t>
  </si>
  <si>
    <t xml:space="preserve">Employer Remedies - Disciplinary Sanctions - Stipulated in Contract - Cannot be Oppressive/Unconscionable </t>
  </si>
  <si>
    <t xml:space="preserve">Employer Remedies - Interlocutory Injunctive Relief - Irreparable Harm - RJR MacDonald Test </t>
  </si>
  <si>
    <t>325 (R)</t>
  </si>
  <si>
    <t>326 (L)</t>
  </si>
  <si>
    <t>326 (R)</t>
  </si>
  <si>
    <t xml:space="preserve">Labour Law - Union Certification Process - Proposed Bargaining Unit - Employer Response to Application - 2 business days </t>
  </si>
  <si>
    <t>327 (L)</t>
  </si>
  <si>
    <t>327 (R)</t>
  </si>
  <si>
    <t>328 (L)</t>
  </si>
  <si>
    <t>328 (R)</t>
  </si>
  <si>
    <t>329 (L)</t>
  </si>
  <si>
    <t>329 (L); 329 (R)</t>
  </si>
  <si>
    <t>329 (R)</t>
  </si>
  <si>
    <t>330 (L)</t>
  </si>
  <si>
    <t>330 (R)</t>
  </si>
  <si>
    <t>Labour Law - Collective Bargaining - Arbitrator - Applies Human Rights/Other Employment Legislation -S. 48(12)(j)</t>
  </si>
  <si>
    <t>Labour Law - Collective Bargaining - Termination of A Union's Bargaining Rights</t>
  </si>
  <si>
    <t>Labour Law - Collective Bargaining - Termination of A Union's Bargaining Rights - Terminaton Application</t>
  </si>
  <si>
    <t>330  (R)</t>
  </si>
  <si>
    <t>Labour Law - Collective Bargaining - Termination of A Union's Bargaining Rights - At Least 40% Support - s. 63(5)</t>
  </si>
  <si>
    <t>Labour Law - Collective Bargaining - Termination of A Union's Bargaining Rights - Representation Vote</t>
  </si>
  <si>
    <t>331 (L)</t>
  </si>
  <si>
    <t>Labour Law - Collective Bargaining - Termination of A Union's Bargaining Rights - Restrictions</t>
  </si>
  <si>
    <t>331 (R)</t>
  </si>
  <si>
    <t>332 (L)</t>
  </si>
  <si>
    <t>Immigration - Work Permit - Exceptions to those who need work permits - S. 186 IRPR</t>
  </si>
  <si>
    <t>332 (R)</t>
  </si>
  <si>
    <t>333 (L)</t>
  </si>
  <si>
    <t>333 (R)</t>
  </si>
  <si>
    <t>334 (L)</t>
  </si>
  <si>
    <t>334 (L); 334 (R)</t>
  </si>
  <si>
    <t xml:space="preserve"> 334 (R)</t>
  </si>
  <si>
    <t>"Successor Interests" - Definition</t>
  </si>
  <si>
    <t>334 (R)</t>
  </si>
  <si>
    <t>16.1.2(a)</t>
  </si>
  <si>
    <t>335 (L)</t>
  </si>
  <si>
    <t>16.2</t>
  </si>
  <si>
    <t>335 (R)</t>
  </si>
  <si>
    <t>336 (L)</t>
  </si>
  <si>
    <t>336 (R)</t>
  </si>
  <si>
    <t>17</t>
  </si>
  <si>
    <t>337 (L)</t>
  </si>
  <si>
    <r>
      <t>CISG</t>
    </r>
    <r>
      <rPr>
        <sz val="10"/>
        <rFont val="Calibri"/>
        <family val="2"/>
      </rPr>
      <t xml:space="preserve"> – Pre-requisites and opting out</t>
    </r>
  </si>
  <si>
    <t>337 (R)</t>
  </si>
  <si>
    <r>
      <t xml:space="preserve">Sale of Goods – International - CISG and </t>
    </r>
    <r>
      <rPr>
        <i/>
        <sz val="10"/>
        <rFont val="Calibri"/>
        <family val="2"/>
      </rPr>
      <t xml:space="preserve">International Sale of Goods Act </t>
    </r>
    <r>
      <rPr>
        <sz val="10"/>
        <rFont val="Calibri"/>
        <family val="2"/>
      </rPr>
      <t>(Introduction to)</t>
    </r>
  </si>
  <si>
    <t>Agreement to Sell – Sale of Goods - Requirements</t>
  </si>
  <si>
    <t>338 (L)</t>
  </si>
  <si>
    <t>3.1.1(a)</t>
  </si>
  <si>
    <r>
      <t>nemo dat quod non habet</t>
    </r>
    <r>
      <rPr>
        <sz val="10"/>
        <rFont val="Calibri"/>
        <family val="2"/>
      </rPr>
      <t xml:space="preserve"> – Sale of Goods - Title to goods</t>
    </r>
  </si>
  <si>
    <t>338 (R)</t>
  </si>
  <si>
    <t>3.1.1(b)</t>
  </si>
  <si>
    <t>339 (L)</t>
  </si>
  <si>
    <t>339 (L); 339 (R)</t>
  </si>
  <si>
    <t>3.1.2(a)</t>
  </si>
  <si>
    <t>339 (R)</t>
  </si>
  <si>
    <t>3.1.2(b)</t>
  </si>
  <si>
    <t>339 (R); 340 (L)</t>
  </si>
  <si>
    <r>
      <t>Consumer Protection Act</t>
    </r>
    <r>
      <rPr>
        <sz val="10"/>
        <rFont val="Calibri"/>
        <family val="2"/>
      </rPr>
      <t xml:space="preserve"> – Sale of Goods - Impact on implied warranties owed to buyer</t>
    </r>
  </si>
  <si>
    <t>340 (L)</t>
  </si>
  <si>
    <t>340 (R)</t>
  </si>
  <si>
    <t>Sale of Goods – Domestic (SGA) - Delivery - Expense/Place of delivery/Use of carriers</t>
  </si>
  <si>
    <t>3.1.3(a)</t>
  </si>
  <si>
    <t>341 (L)</t>
  </si>
  <si>
    <t>Sale of Goods – Domestic (SGA) - Delivery - Time of delivery (Time is of the essence)</t>
  </si>
  <si>
    <t>3.1.3(b)</t>
  </si>
  <si>
    <r>
      <t xml:space="preserve">Sale of Goods – Domestic (SGA) - Delivery - </t>
    </r>
    <r>
      <rPr>
        <i/>
        <sz val="10"/>
        <rFont val="Calibri"/>
        <family val="2"/>
      </rPr>
      <t>Force majeure</t>
    </r>
  </si>
  <si>
    <t>341 (R)</t>
  </si>
  <si>
    <r>
      <rPr>
        <i/>
        <sz val="10"/>
        <rFont val="Calibri"/>
        <family val="2"/>
      </rPr>
      <t>Force majeure</t>
    </r>
    <r>
      <rPr>
        <sz val="10"/>
        <rFont val="Calibri"/>
        <family val="2"/>
      </rPr>
      <t xml:space="preserve"> - Sale of Goods - Delivery </t>
    </r>
  </si>
  <si>
    <t>Sale of Goods – Domestic (SGA) - Delivery - Instalments</t>
  </si>
  <si>
    <t>Sale of Goods – Domestic (SGA) - Delivery - Incorrect quantity (less, more) or quality (Consequences)</t>
  </si>
  <si>
    <t>341 (R); 342 (L)</t>
  </si>
  <si>
    <t>Sale of Goods – Domestic (SGA) - Passage of risk and title to goods</t>
  </si>
  <si>
    <t>342 (L)</t>
  </si>
  <si>
    <t>3.1.3(c)</t>
  </si>
  <si>
    <t>343 (L)</t>
  </si>
  <si>
    <t>3.1.3(d)</t>
  </si>
  <si>
    <t>Carriage of Goods Regulations - Sale of Goods - Bills of Lading</t>
  </si>
  <si>
    <t>343 (R)</t>
  </si>
  <si>
    <t>344 (L)</t>
  </si>
  <si>
    <t>344 (R)</t>
  </si>
  <si>
    <t>345 (L)</t>
  </si>
  <si>
    <t>345 (R)</t>
  </si>
  <si>
    <t>346 (L)</t>
  </si>
  <si>
    <t>346 (R)</t>
  </si>
  <si>
    <t>347 (L)</t>
  </si>
  <si>
    <t>347 (R)</t>
  </si>
  <si>
    <t>3.3.4</t>
  </si>
  <si>
    <t>348 (L)</t>
  </si>
  <si>
    <t>3.3.6</t>
  </si>
  <si>
    <t>3.3.7</t>
  </si>
  <si>
    <t>3.3.8</t>
  </si>
  <si>
    <t>348 (R)</t>
  </si>
  <si>
    <t>3.3.9</t>
  </si>
  <si>
    <t>3.3.10</t>
  </si>
  <si>
    <t>349 (L)</t>
  </si>
  <si>
    <t>3.3.11</t>
  </si>
  <si>
    <t>349 (R)</t>
  </si>
  <si>
    <t>Lien – Seller's Lien - Sale of Goods (Definition, enforcement, loss of lien)</t>
  </si>
  <si>
    <t>350 (L)</t>
  </si>
  <si>
    <t>350 (R)</t>
  </si>
  <si>
    <t>351 (L)</t>
  </si>
  <si>
    <t>351 (R)</t>
  </si>
  <si>
    <t>352 (L)</t>
  </si>
  <si>
    <t>352 (R)</t>
  </si>
  <si>
    <t>353 (L)</t>
  </si>
  <si>
    <t>353 (R)</t>
  </si>
  <si>
    <t>354 (L)</t>
  </si>
  <si>
    <t>354 (R)</t>
  </si>
  <si>
    <t>355 (L)</t>
  </si>
  <si>
    <t>355 (R)</t>
  </si>
  <si>
    <t>357 (L)</t>
  </si>
  <si>
    <t>357 (R)</t>
  </si>
  <si>
    <t>358 (L)</t>
  </si>
  <si>
    <t>2.2.1(a)</t>
  </si>
  <si>
    <t>358 (R)</t>
  </si>
  <si>
    <t>2.2.1(b)</t>
  </si>
  <si>
    <t>2.2.1(c)</t>
  </si>
  <si>
    <t>359 (L)</t>
  </si>
  <si>
    <t>359 (R)</t>
  </si>
  <si>
    <t>360 (L)</t>
  </si>
  <si>
    <t>Privacy Law - Identifying Purpose</t>
  </si>
  <si>
    <t>360 (R)</t>
  </si>
  <si>
    <t>361 (L)</t>
  </si>
  <si>
    <t>361 (R)</t>
  </si>
  <si>
    <t>Privacy Law - Breaches of Security Safeguards</t>
  </si>
  <si>
    <t>362 (L)</t>
  </si>
  <si>
    <t>362 (R)</t>
  </si>
  <si>
    <t>363 (L)</t>
  </si>
  <si>
    <t>Intro</t>
  </si>
  <si>
    <t>First Nations - Business Law (see Aboriginal)</t>
  </si>
  <si>
    <t>363 (R)</t>
  </si>
  <si>
    <r>
      <t xml:space="preserve">Aboriginal - Tax - Income - Employment Income - Exemption - </t>
    </r>
    <r>
      <rPr>
        <i/>
        <sz val="10"/>
        <rFont val="Calibri"/>
        <family val="2"/>
      </rPr>
      <t>Williams v Canada</t>
    </r>
    <r>
      <rPr>
        <sz val="10"/>
        <rFont val="Calibri"/>
        <family val="2"/>
      </rPr>
      <t xml:space="preserve"> - Connecting Factors considered by court (listed 3 times in slightly different ways)</t>
    </r>
  </si>
  <si>
    <t>364 (L)</t>
  </si>
  <si>
    <t>364 (R)</t>
  </si>
  <si>
    <t>1.6</t>
  </si>
  <si>
    <t>"Band-Empowered Entities" - Definition - Aboriginal Tax Exemptions</t>
  </si>
  <si>
    <t>365 (L)</t>
  </si>
  <si>
    <t>1.7</t>
  </si>
  <si>
    <t xml:space="preserve">"First Nations GST" (FNGST) - Definition - Tax </t>
  </si>
  <si>
    <t>365 (R)</t>
  </si>
  <si>
    <r>
      <rPr>
        <i/>
        <sz val="10"/>
        <rFont val="Calibri"/>
        <family val="2"/>
      </rPr>
      <t>Tribal Wi-Chi-Way-Win Capital Corp v Stevenson</t>
    </r>
    <r>
      <rPr>
        <sz val="10"/>
        <rFont val="Calibri"/>
        <family val="2"/>
      </rPr>
      <t xml:space="preserve"> - Aboriginal - Insolvency (creditors can seize if waiver of protection)</t>
    </r>
  </si>
  <si>
    <t>366 (L)</t>
  </si>
  <si>
    <t>366 (R)</t>
  </si>
  <si>
    <t>Aboriginal - Tax - Limitations, s. 89 - Can't provide security, so difficult to get loans</t>
  </si>
  <si>
    <t>366 (R); 367 (L)</t>
  </si>
  <si>
    <t>367 (L)</t>
  </si>
  <si>
    <t>367 (L); 367 (R)</t>
  </si>
  <si>
    <t>367 (R)</t>
  </si>
  <si>
    <t>369 (L)</t>
  </si>
  <si>
    <t>The case for restructuring - General - Ways to restructure - Wind down or sell non-core business</t>
  </si>
  <si>
    <t>369 (R)</t>
  </si>
  <si>
    <t>370 (L)</t>
  </si>
  <si>
    <t>370 (R)</t>
  </si>
  <si>
    <t>371 (L)</t>
  </si>
  <si>
    <t>371 (R)</t>
  </si>
  <si>
    <t xml:space="preserve"> 372 (L)</t>
  </si>
  <si>
    <t>372 (L)</t>
  </si>
  <si>
    <t>372 (R)</t>
  </si>
  <si>
    <t>373 (L)</t>
  </si>
  <si>
    <t>Proposals under the BIA - Proposal trustee's role and obligations - Monitor business and financial affairs,BIA  s. 50.4(7)(a)</t>
  </si>
  <si>
    <t>373 (R)</t>
  </si>
  <si>
    <t>374 (L)</t>
  </si>
  <si>
    <t>374 (R)</t>
  </si>
  <si>
    <t>375 (L)</t>
  </si>
  <si>
    <t>375 (R)</t>
  </si>
  <si>
    <t>375 (R); 376 (L)</t>
  </si>
  <si>
    <t>376 (L)</t>
  </si>
  <si>
    <t>Proposals under the BIA - Claims against directors - Court has discretion, BIA s. 50(15)</t>
  </si>
  <si>
    <t>376 (R)</t>
  </si>
  <si>
    <t>Proposals under the BIA - Disclaimer of commercial leases - Amount of landlord's claim for disclaimed lease, s. 65.2(4) BIA</t>
  </si>
  <si>
    <t>377 (L)</t>
  </si>
  <si>
    <t>4.11.2(c )</t>
  </si>
  <si>
    <t>4.11.2 (a)</t>
  </si>
  <si>
    <t>4.11.2(b)</t>
  </si>
  <si>
    <t>377 (R)</t>
  </si>
  <si>
    <t>Proposals under the BIA - Court approval - Notice to all creditors (15 days)</t>
  </si>
  <si>
    <t>378 (L)</t>
  </si>
  <si>
    <t>378 (R)</t>
  </si>
  <si>
    <r>
      <t xml:space="preserve">Proposals under the BIA - Required statutory terms - </t>
    </r>
    <r>
      <rPr>
        <i/>
        <sz val="10"/>
        <rFont val="Calibri"/>
        <family val="2"/>
      </rPr>
      <t>Pooled Registered Pension Plans Act</t>
    </r>
  </si>
  <si>
    <t>Proposals under the BIA - Effect of an approved proposal - Binding on federal and provincial Crowns, s. 62(2) BIA</t>
  </si>
  <si>
    <t>379 (L)</t>
  </si>
  <si>
    <t>379 (R)</t>
  </si>
  <si>
    <t>Proposals under the BIA - Annulment of an approved proposal - At the request of trustee or creditor, BIA s. 63(3)</t>
  </si>
  <si>
    <t>Proposals under the BIA - Annulment of an approved proposal - Deemed bankrupt, BIA s. 63(4)</t>
  </si>
  <si>
    <t>380 (L)</t>
  </si>
  <si>
    <t>5.2.1(a)</t>
  </si>
  <si>
    <t>5.2.1(b)</t>
  </si>
  <si>
    <t>380 (R)</t>
  </si>
  <si>
    <t>5.2.1(d)</t>
  </si>
  <si>
    <t>5.2.1(c )</t>
  </si>
  <si>
    <t>381 (L)</t>
  </si>
  <si>
    <r>
      <t>CCAA - Commencing the process - Initial order - Notice to pension plan beneficiaries -</t>
    </r>
    <r>
      <rPr>
        <i/>
        <sz val="10"/>
        <rFont val="Calibri"/>
        <family val="2"/>
      </rPr>
      <t xml:space="preserve"> Re Indalex</t>
    </r>
  </si>
  <si>
    <t>381 (R)</t>
  </si>
  <si>
    <t>CCAA - Commencing the process - Initial order - Standard CCAA Order</t>
  </si>
  <si>
    <t>CCAA - Commencing the process - Initial order - Standard CCAA Order - Comeback clause</t>
  </si>
  <si>
    <t>382 (L)</t>
  </si>
  <si>
    <t>382 (R)</t>
  </si>
  <si>
    <t>CCAA - Stay of proceedings - Generally - No acceleration of payments</t>
  </si>
  <si>
    <t>CCAA - Stay of proceedings - Generally - No termination of agreements</t>
  </si>
  <si>
    <t>382 (R); 383 (L)</t>
  </si>
  <si>
    <t>383 (L)</t>
  </si>
  <si>
    <t>383 (R)</t>
  </si>
  <si>
    <t>384 (L)</t>
  </si>
  <si>
    <r>
      <t xml:space="preserve">CCAA - Compromises against directors - Exclusions - </t>
    </r>
    <r>
      <rPr>
        <i/>
        <sz val="10"/>
        <rFont val="Calibri"/>
        <family val="2"/>
      </rPr>
      <t>Allen-Vanguard</t>
    </r>
    <r>
      <rPr>
        <sz val="10"/>
        <rFont val="Calibri"/>
        <family val="2"/>
      </rPr>
      <t xml:space="preserve"> interpretation</t>
    </r>
  </si>
  <si>
    <t>384 (R)</t>
  </si>
  <si>
    <t>385 (R)</t>
  </si>
  <si>
    <t>385 (L)</t>
  </si>
  <si>
    <t>5.11.2(a)</t>
  </si>
  <si>
    <t>386 (L)</t>
  </si>
  <si>
    <t>386 (R)</t>
  </si>
  <si>
    <t>5.11.2(b)</t>
  </si>
  <si>
    <t>CCAA - Recognition of international insolvency proceedings - Foreign main proceeding - Centre of main interest- Factors</t>
  </si>
  <si>
    <t>389 (L)</t>
  </si>
  <si>
    <t>389 (R)</t>
  </si>
  <si>
    <t>Shares - Purchase/Sale of Business - Versus Assets</t>
  </si>
  <si>
    <t>Shares - Purchase/Sale of Business - Choice of Assets/Liabilities - Acquires all assets/liabilities (preferred by vendor)</t>
  </si>
  <si>
    <t>390 (R)</t>
  </si>
  <si>
    <t>390 (L)</t>
  </si>
  <si>
    <t>Shares - Purchase/Sale of Business - Simplicity - Thought to be simpler since assets flow automatically, but still quite complex</t>
  </si>
  <si>
    <t xml:space="preserve">Shares - Purchase/Sale of Business - Bulk Sales - Irrelevant </t>
  </si>
  <si>
    <t>Employment Standards Act, 2000 - Employees - Purchase/Sale of Business</t>
  </si>
  <si>
    <t>Shares - Purchase/Sale of Business - Employees - No change in employment relationship</t>
  </si>
  <si>
    <t>Shares - Purchase/Sale of Business - Third Party Consent - Change in Control Clause</t>
  </si>
  <si>
    <t>Shares - Purchase/Sale of Business - Corporate Structure - Acquires entire corporation</t>
  </si>
  <si>
    <t>391 (R)</t>
  </si>
  <si>
    <t>Shares - Purchase/Sale of Business - Pension and Benefit Plans - No disturbance of existing plans</t>
  </si>
  <si>
    <t>Purchase/Sale - Business - Shares or Assets? - Capital Gain on Share Sale - Vendor concerns about immediate tax consequences</t>
  </si>
  <si>
    <t>391 (L)</t>
  </si>
  <si>
    <t>Shares - Purchase/Sale of Business - Capital Gains</t>
  </si>
  <si>
    <t>Shares - Purchase/Sale of Business - Small Business Requirements - see Chapter 17</t>
  </si>
  <si>
    <t>Shares - Purchase/Sale of Business - Tax - One Level</t>
  </si>
  <si>
    <t>Shares - Purchase/Sale of Business - Holding Company Requirements</t>
  </si>
  <si>
    <t>Purchase/Sale - Purchaser's Preference - Asset Purchase</t>
  </si>
  <si>
    <t>Purchase/Sale - Purchaser's Preference - Asset Purchase - Increased Tax Cost</t>
  </si>
  <si>
    <t>Purchase/Sale - Purchaser's Preference - Asset Purchase - Possible deductions for Purchaser</t>
  </si>
  <si>
    <t>Purchase/Sale - Purchaser's Preference - Tax Cost for Purchaser - Share: full purchase price added to ACB, no tax relief</t>
  </si>
  <si>
    <t>392 (L)</t>
  </si>
  <si>
    <t>Assets - Purchase/Sale of Business - Sell a Division Only - Assets Sale is Prefereable for Vendor</t>
  </si>
  <si>
    <t>3.2.4(a)(iv)</t>
  </si>
  <si>
    <t>Purchase/Sale - Business - Shares or Assets? - Sell a Division Only  - Assets Sale is Prefereable for Vendor</t>
  </si>
  <si>
    <t>Purchase/Sale - Business - Tax  - Sell a Division Only  - Assets Sale is Prefereable for Vendor</t>
  </si>
  <si>
    <t>Tax - Purchase/Sale of Business - Sell a Division Only  - Assets Sale is Prefereable for Vendor</t>
  </si>
  <si>
    <t>Shares - Purchase/Sale of Business - Tax - Availability of Losses</t>
  </si>
  <si>
    <t>392 (R)</t>
  </si>
  <si>
    <t>Shares - Purchase/Sale of Business - Tax - Available Deductions - Some deductions dependent on acquisition date, so may want to acquire corporation</t>
  </si>
  <si>
    <t>Shares - Purchase/Sale of Business - Tax - Tax Cost &gt; FMV - Share purchase more advantageous</t>
  </si>
  <si>
    <t>393 (L)</t>
  </si>
  <si>
    <t>393 (R)</t>
  </si>
  <si>
    <t>394 (L)</t>
  </si>
  <si>
    <t>Inventories - Purchase/Sale of Business - Corporate Considerations</t>
  </si>
  <si>
    <t>Assets - Purchase/Sale of Business - Inventories - Tax Considerations - Vendor: gail/loss on income account</t>
  </si>
  <si>
    <t>394 (R)</t>
  </si>
  <si>
    <t>4.3.1(b)(i)</t>
  </si>
  <si>
    <t>Assets - Purchase/Sale of Business - Inventories - Tax Considerations - Purchaser: cost of inventory is deductible</t>
  </si>
  <si>
    <t>4.3.1(b)(ii)</t>
  </si>
  <si>
    <t>Harmonized Sale Tax (HST) - Purchase/Sale of Assets - Input Tax Credit - On inventories (407-ML)</t>
  </si>
  <si>
    <t>Input Tax Credit - HST - Purchase/Sale of Business - On inventories (407-ML)</t>
  </si>
  <si>
    <t>Joint Election – HST Input Tax Credit – Purchase/Sale of Business - On inventory (407-ML)</t>
  </si>
  <si>
    <t>Buildings - Purchase/Sale of Business - Corporate Considerations</t>
  </si>
  <si>
    <t>394 (R) ; 395 (L)</t>
  </si>
  <si>
    <t>4.3.2(a)</t>
  </si>
  <si>
    <t>Land - Purchase/Sale of Business - Corporate Considerations</t>
  </si>
  <si>
    <t>395 (L)</t>
  </si>
  <si>
    <t>Buildings - Purchase/Sale of Business - Tax Considerations: Vendor</t>
  </si>
  <si>
    <t>4.3.2(b)(i)</t>
  </si>
  <si>
    <t>Land - Purchase/Sale of Business - Tax Considerations: Vendor</t>
  </si>
  <si>
    <t>4.3.2(b)(ii)</t>
  </si>
  <si>
    <t>Buildings - Purchase/Sale of Business - Tax Considerations: Purchaser</t>
  </si>
  <si>
    <t>395 (R)</t>
  </si>
  <si>
    <t>4.3.2(b)(iii)</t>
  </si>
  <si>
    <t>Land - Purchase/Sale of Business - Tax Considerations: Purchaser</t>
  </si>
  <si>
    <t>Harmonized Sale Tax (HST) - Purchase/Sale of Assets - Input Tax Credit - On land (407-ML)</t>
  </si>
  <si>
    <t>Input Tax Credit - HST - Purchase/Sale of Business - On land (407-ML)</t>
  </si>
  <si>
    <t>Joint Election – HST Input Tax Credit – Purchase/Sale of Business - On land (407-ML)</t>
  </si>
  <si>
    <t>395 (R); 396 (L)</t>
  </si>
  <si>
    <t>396 (L)</t>
  </si>
  <si>
    <t>Harmonized Sale Tax (HST) - Purchase/Sale of Assets - Input Tax Credit - On buildings (407-ML)</t>
  </si>
  <si>
    <t>396 (L); 396 (R)</t>
  </si>
  <si>
    <t>Harmonized Sale Tax (HST) - Purchase/Sale of Assets - Input Tax Credit - On machinery (407-ML)</t>
  </si>
  <si>
    <t>Input Tax Credit - HST - Purchase/Sale of Business - On buildings (407-ML)</t>
  </si>
  <si>
    <t>Input Tax Credit - HST - Purchase/Sale of Business - On machinery (407-ML)</t>
  </si>
  <si>
    <t>Joint Election – HST Input Tax Credit – Purchase/Sale of Business - On buildings (407-ML)</t>
  </si>
  <si>
    <t>Joint Election – HST Input Tax Credit – Purchase/Sale of Business - On machinery (407-ML)</t>
  </si>
  <si>
    <t>396 (R)</t>
  </si>
  <si>
    <t>396 (R); 397-TL</t>
  </si>
  <si>
    <t>397 (L)</t>
  </si>
  <si>
    <t>397 (R)</t>
  </si>
  <si>
    <t>398 (L)</t>
  </si>
  <si>
    <t>Harmonized Sale Tax (HST) - Purchase/Sale of Assets - Input Tax Credit - On accounts receivable - more complex (407-ML)</t>
  </si>
  <si>
    <t>Input Tax Credit - HST - Purchase/Sale of Business  - On accounts receivable - more complex (407-ML)</t>
  </si>
  <si>
    <t>Joint Election – HST Input Tax Credit – Purchase/Sale of Business - On accounts receivable – more complex (407-ML)</t>
  </si>
  <si>
    <t>398 (R)</t>
  </si>
  <si>
    <t>4.3.5(a)</t>
  </si>
  <si>
    <t>398 (R); 399 (L)</t>
  </si>
  <si>
    <t>399 (L)</t>
  </si>
  <si>
    <t>4.3.7(a) and (b)</t>
  </si>
  <si>
    <t>399 (R)</t>
  </si>
  <si>
    <t>400 (L)</t>
  </si>
  <si>
    <t>Harmonized Sale Tax (HST) - Purchase/Sale of Assets - Input Tax Credit - On goodwill (407-ML)</t>
  </si>
  <si>
    <t>400 (R)</t>
  </si>
  <si>
    <t>Input Tax Credit - HST - Purchase/Sale of Business - On goodwill (407-ML)</t>
  </si>
  <si>
    <t>Joint Election – HST Input Tax Credit – Purchase/Sale of Business - On goodwill (407-ML)</t>
  </si>
  <si>
    <t>401 (L)</t>
  </si>
  <si>
    <t>401 (R)</t>
  </si>
  <si>
    <t>402 (L)</t>
  </si>
  <si>
    <t>402 (R)</t>
  </si>
  <si>
    <t>403 (R)</t>
  </si>
  <si>
    <t>403 (L)</t>
  </si>
  <si>
    <t>404 (L)</t>
  </si>
  <si>
    <t>404 (R)</t>
  </si>
  <si>
    <t>4.4.3(a)</t>
  </si>
  <si>
    <t>Requirements of Non-Competition Covenant - Purchase/Sale - Business - Assets - Requirements of Covenant</t>
  </si>
  <si>
    <t>405 (L)</t>
  </si>
  <si>
    <r>
      <rPr>
        <i/>
        <sz val="10"/>
        <rFont val="Calibri"/>
        <family val="2"/>
      </rPr>
      <t xml:space="preserve">Fortino v R </t>
    </r>
    <r>
      <rPr>
        <sz val="10"/>
        <rFont val="Calibri"/>
        <family val="2"/>
      </rPr>
      <t>- Purchase/Sale of Business - Non-Competition Clause</t>
    </r>
  </si>
  <si>
    <r>
      <rPr>
        <i/>
        <sz val="10"/>
        <rFont val="Calibri"/>
        <family val="2"/>
      </rPr>
      <t>Manrell v Canada</t>
    </r>
    <r>
      <rPr>
        <sz val="10"/>
        <rFont val="Calibri"/>
        <family val="2"/>
      </rPr>
      <t xml:space="preserve"> - Purchase/Sale of Business - Non-Competition Clause</t>
    </r>
  </si>
  <si>
    <t>405 (R)</t>
  </si>
  <si>
    <t>4.4.3(b)</t>
  </si>
  <si>
    <t>406 (L)</t>
  </si>
  <si>
    <r>
      <rPr>
        <i/>
        <sz val="10"/>
        <rFont val="Calibri"/>
        <family val="2"/>
      </rPr>
      <t>Excelsior Brands Limited and Italfina Inc et al (Re)</t>
    </r>
    <r>
      <rPr>
        <sz val="10"/>
        <rFont val="Calibri"/>
        <family val="2"/>
      </rPr>
      <t xml:space="preserve"> - BSA - Purchase/Sale of Business</t>
    </r>
  </si>
  <si>
    <t>406 (R)</t>
  </si>
  <si>
    <t>407 (L)</t>
  </si>
  <si>
    <t>407 (R)</t>
  </si>
  <si>
    <t>4.4.7</t>
  </si>
  <si>
    <t>407 (L); 407 (R)</t>
  </si>
  <si>
    <t>408 (L)</t>
  </si>
  <si>
    <t>408 (R)</t>
  </si>
  <si>
    <t>4.4.8</t>
  </si>
  <si>
    <t xml:space="preserve">Shares - Purchase/Sale of Business - General </t>
  </si>
  <si>
    <t>408 (L); 409 (R)</t>
  </si>
  <si>
    <t>Shares - Purchase/Sale of Business - Agreement (Contents of)</t>
  </si>
  <si>
    <t>409 (R)</t>
  </si>
  <si>
    <t xml:space="preserve">Shares - Purchase/Sale of Business - Representations and Warranties - Typical </t>
  </si>
  <si>
    <t>Shares - Purchase/Sale of Business - Financial Statements - Form- GAAP, IFRS or ASPE</t>
  </si>
  <si>
    <t>417 (R)</t>
  </si>
  <si>
    <t>409 (R); 410 (L)</t>
  </si>
  <si>
    <t xml:space="preserve">Shares - Purchase/Sale of Business - Financial Disclosure - Requirements </t>
  </si>
  <si>
    <t>410 (L)</t>
  </si>
  <si>
    <t>International Financial Reporting Standards (IFRS) - Purchase/Sale of Business - Shares - Financial Statements</t>
  </si>
  <si>
    <t>410 (R)</t>
  </si>
  <si>
    <t>Shares - Purchase/Sale of Business - Change of Control Clause</t>
  </si>
  <si>
    <t>Shares - Purchase/Sale of Business - Third Party Contracts/Approval - Change of control clause</t>
  </si>
  <si>
    <t>Shares - Purchase/Sale of Business - Third Party Contracts/Approval - Regulatory agency approval</t>
  </si>
  <si>
    <t>Purchase/Sale - Business - Shares - Non-Competition Clauses - Same as assets (405 (L))</t>
  </si>
  <si>
    <t>Shares - Purchase/Sale of Business - Non-Competition Clauses - Same as assets  (405 (L))</t>
  </si>
  <si>
    <t>Tax - Purchase/Sale of Business - Shares - Non-Competition Clause - Same as assets (405 (L)))</t>
  </si>
  <si>
    <t>411 (R)</t>
  </si>
  <si>
    <t>5.1.7</t>
  </si>
  <si>
    <t>Shares - Purchase/Sale of Business - Securities Act Considerations</t>
  </si>
  <si>
    <t>411 (L)</t>
  </si>
  <si>
    <t>Shares - Purchase/Sale of Business - Conditions</t>
  </si>
  <si>
    <t>Shares - Purchase/Sale of Business - Release of Claims</t>
  </si>
  <si>
    <t>Shares - Purchase/Sale of Business - Effective Date</t>
  </si>
  <si>
    <t>Take-Over Bid - Purchase/Sale of Business - Securities Act Consideration</t>
  </si>
  <si>
    <t>Purchase/Sale - Business - Shares - Payment of Purchase Price - Same as assets (403-BL; TR-34)</t>
  </si>
  <si>
    <t>Shares - Purchase/Sale of Business - Payment of Purchase Price - All cash</t>
  </si>
  <si>
    <t>Shares - Purchase/Sale of Business - Payment of Purchase Price - Cash with promise to pay balance after the sale</t>
  </si>
  <si>
    <t>Shares - Purchase/Sale of Business - Payment of Purchase Price - Same as assets (403-BL; TR-34)</t>
  </si>
  <si>
    <t>Shares - Purchase/Sale of Business - Payment of Purchase Price - Cash plus additional on an earn-out provision</t>
  </si>
  <si>
    <t>Shares - Purchase/Sale of Business - Security for Payment</t>
  </si>
  <si>
    <t>Shares - Purchase/Sale of Business - Tax Considerations - General</t>
  </si>
  <si>
    <t>Shares - Purchase/Sale of Business - Tax - Reserves  - If payment is to be partially deferred, entitled to reserve</t>
  </si>
  <si>
    <t>412 (L)</t>
  </si>
  <si>
    <t>Shares - Purchase/Sale of Business - Tax - Bad Debts - If payment not collectible</t>
  </si>
  <si>
    <t>Shares - Purchase/Sale of Business - Tax - Reserves - QSBC, Farming or Fishing</t>
  </si>
  <si>
    <t>5.2.4</t>
  </si>
  <si>
    <t>Shares - Purchase/Sale of Business - Tax - Earn-Out</t>
  </si>
  <si>
    <t>5.2.5(a)</t>
  </si>
  <si>
    <t>412 (R)</t>
  </si>
  <si>
    <t>Shares - Purchase/Sale of Business - Change of Control - Deemed Year-End - Will cause short tax year</t>
  </si>
  <si>
    <t>413 (L)</t>
  </si>
  <si>
    <t>5.2.5(b)</t>
  </si>
  <si>
    <t>Shares - Purchase/Sale of Business - Change of Control - Loss of Carryforwards</t>
  </si>
  <si>
    <t>Shares - Purchase/Sale of Business - Change of Control - Loss of Carryforwards - Special Rules</t>
  </si>
  <si>
    <t>413 (R)</t>
  </si>
  <si>
    <t>5.2.6</t>
  </si>
  <si>
    <t>Shares - Purchase/Sale of Business - Tax Liabilities of Target Corporation</t>
  </si>
  <si>
    <t>414 (L)</t>
  </si>
  <si>
    <t>Shares - Purchase/Sale of Business - Minimizing Tax - Pre-Sale Dividend - Vendor can lower tax payable by paying dividend prior</t>
  </si>
  <si>
    <t>Shares - Purchase/Sale of Business - Minimizing Tax - Pre-Sale Dividend - Must be on tax-free basis</t>
  </si>
  <si>
    <t xml:space="preserve">Consulting Agreement (Post-Sale) - Purchase/Sale of Business - Shares - Must be reasonable amount - Must be reasonable amount </t>
  </si>
  <si>
    <t>Shares - Purchase/Sale of Business - Minimizing Tax - Consultation Agreement - Must be reasonable amount</t>
  </si>
  <si>
    <t>414 (R)</t>
  </si>
  <si>
    <t>Shares - Purchase/Sale of Business - Minimizing Tax - Consultation Agreement - Should be free-standing K</t>
  </si>
  <si>
    <t>Shares - Purchase/Sale of Business - Minimizing Tax - Retiring Allowance - Vendor can put into RRSP</t>
  </si>
  <si>
    <t>415 (L)</t>
  </si>
  <si>
    <t>415 (R)</t>
  </si>
  <si>
    <t>416 (L)</t>
  </si>
  <si>
    <t>416 (R)</t>
  </si>
  <si>
    <t>417 (L)</t>
  </si>
  <si>
    <t>418 (L)</t>
  </si>
  <si>
    <t>9.6</t>
  </si>
  <si>
    <t>9.7</t>
  </si>
  <si>
    <t xml:space="preserve">Rollover - Filing of Joint Election - Purchase/Sale of Business - Closing </t>
  </si>
  <si>
    <t>418 (R)</t>
  </si>
  <si>
    <t>9.9</t>
  </si>
  <si>
    <t>9.8</t>
  </si>
  <si>
    <t>Money Laundering - Business Transaction - Regulation Relating to Legal Counsel and Legal Forms</t>
  </si>
  <si>
    <t>Money Laundering - Business Transaction - Compliance Requirements (numerious with exceptions)</t>
  </si>
  <si>
    <t>419 (L)</t>
  </si>
  <si>
    <t>Income Tax Technical News (ITTNs) — Canada Revenue Agency (CRA)</t>
  </si>
  <si>
    <t>ITA s 15(2)-(2.6) — Shareholders — Loans — limits tax-free distribution of loans</t>
  </si>
  <si>
    <t>ITA s 152(4)(c) &amp; (3.1) — Tax —  Reassessments — no tax reassessment after 3 years from original assessment</t>
  </si>
  <si>
    <t>ITA s 2-3 — Tax Base — taxpayers taxed at source on worldwide income.</t>
  </si>
  <si>
    <t>ITA s. 164(1.2) — Jeopardy Assessment</t>
  </si>
  <si>
    <t>ITA s. 231.1(1) &amp; (3) — Inspections — Ex-Parte Orders</t>
  </si>
  <si>
    <t>ITA s. 85 — Rollover — rollover of business' assets into a corp</t>
  </si>
  <si>
    <t>Limited Partnership Act s. 4 &amp; 7(1) — Contributions of partners</t>
  </si>
  <si>
    <t>Limited Partnership Act s. 7(1) &amp; 4 — Contributions of partners</t>
  </si>
  <si>
    <t xml:space="preserve">Partnership Act s. 18, s. 36 — Partnership — General Partnership — Liability — retirement and notice to clients </t>
  </si>
  <si>
    <t>Partnership Act s. 24 Partnership Agreements — 4. Requirements for new partners — formal requirements</t>
  </si>
  <si>
    <t>Partnership Act s. 3 — Partnership — Determination of Existence — 4 criteria (see list) + intention of parties</t>
  </si>
  <si>
    <t>Canada Border Service Agency (CBSA) — Definition</t>
  </si>
  <si>
    <t>Capital Dividend Account (CDA) — Definition</t>
  </si>
  <si>
    <t xml:space="preserve">ABIL ("Allowable Business Investment Loss") — Definition </t>
  </si>
  <si>
    <t>Advanced tax rulings (ATRs)  — Canada Revenue Agency (CRA) — definition</t>
  </si>
  <si>
    <t xml:space="preserve">Allowable Business Investment Loss (ABIL) — Definition </t>
  </si>
  <si>
    <t xml:space="preserve">Amalgamation — Definition </t>
  </si>
  <si>
    <t>Articles of Continuance — Definition</t>
  </si>
  <si>
    <t>Authorized Capital — Definition — Shares</t>
  </si>
  <si>
    <t>Business agreement — Limitation Act, 2002 — Contracting out of limitation periods</t>
  </si>
  <si>
    <t>Business — Definition — Business Names Act</t>
  </si>
  <si>
    <t>Business — Definition — Partnership Act s. 1</t>
  </si>
  <si>
    <t>Butterfly Reorganization — Definition</t>
  </si>
  <si>
    <t>Canada Revenue Agency (CRA) — Definition</t>
  </si>
  <si>
    <t xml:space="preserve">Canadian Controlled Private Corp (CCPC) — Definition </t>
  </si>
  <si>
    <t>Canadian Corporation — Definition</t>
  </si>
  <si>
    <t>Canadian-Controlled Private Corporations (CCPC) — Definition — ITA s. 125(7)</t>
  </si>
  <si>
    <t>Capital Cost Allowance (CCA) — Definition</t>
  </si>
  <si>
    <t xml:space="preserve">Capital Dividend — Definition </t>
  </si>
  <si>
    <t>Capital Gain Exemption (CGE) — Definition</t>
  </si>
  <si>
    <t>Capital Gains — Definition</t>
  </si>
  <si>
    <t>Capital Loss — Definition</t>
  </si>
  <si>
    <t>Capital Property — Definition</t>
  </si>
  <si>
    <t>Certificate of Compliance — Searches — Corporate Searches (CBCA)</t>
  </si>
  <si>
    <t>Certified Search — PPSA — Type of search</t>
  </si>
  <si>
    <t>Clearance Certificates — Definition — ITA s. 116 — Disposal of TCP</t>
  </si>
  <si>
    <t>Commitment Letter — Definition — Debt Financing</t>
  </si>
  <si>
    <t>Commonly Certificated — Definition — Physical share certificate</t>
  </si>
  <si>
    <t>Consumer goods — PPSA — Classification for Registration</t>
  </si>
  <si>
    <t>Control Agreement — PPSA — Control of securities</t>
  </si>
  <si>
    <t>Controlling Interest — Wage Earner Protection Program— Employee ineligible for compensation</t>
  </si>
  <si>
    <t>Corporation Profile Report — Searches — OBCA</t>
  </si>
  <si>
    <t>Culpable Conduct — Definition</t>
  </si>
  <si>
    <t xml:space="preserve">Cumulative Eligible Capital (CEC) Account — Definition </t>
  </si>
  <si>
    <t xml:space="preserve">Cumulative Net Investment Loss (CNIL) — Definition </t>
  </si>
  <si>
    <t>Day following demand trigger — Limitation Period — Demand Loans/Notes/Promissory Notes</t>
  </si>
  <si>
    <t>Depreciable Property — Definition</t>
  </si>
  <si>
    <t>Dissident — Definition — Shareholders — Meetings</t>
  </si>
  <si>
    <t>Dividend Tax Credit (DTC) — Definition</t>
  </si>
  <si>
    <t>Drag-Alongs — Definition — Shareholder Agreements</t>
  </si>
  <si>
    <t>Duly incorporated — Opinions — Corporate Capacity and Power to enter into transactions</t>
  </si>
  <si>
    <t>Duly organized — Opinions — Corporate Capacity and Power to enter into transactions</t>
  </si>
  <si>
    <t>Elected Amount — definition</t>
  </si>
  <si>
    <t>Eligible Capital Expenditure (ECE) — Definition</t>
  </si>
  <si>
    <t>Eligible Transferee — Definition</t>
  </si>
  <si>
    <t>Eligible Transferor — Definition</t>
  </si>
  <si>
    <t>Employment — Definition</t>
  </si>
  <si>
    <t>Export Continuance — corp no longer wishes to be governed by a statute</t>
  </si>
  <si>
    <t>Export Continuance — Definition</t>
  </si>
  <si>
    <t>Garnishee — Unsecured Creditor Remedy — Third party payment to debtor intercepted by creditor</t>
  </si>
  <si>
    <t>Generally-Accepted Accounting Principles (GAAP) — Corporation — Auditors</t>
  </si>
  <si>
    <t>Guarantee — Secured lending</t>
  </si>
  <si>
    <t>Hard Right — Definition — Rights of First Refusal</t>
  </si>
  <si>
    <t>Holding corporation — definition</t>
  </si>
  <si>
    <t>Horizontal amalgamation — definition (two or more wholly owned subsidiary corps of same parent/holding corp)</t>
  </si>
  <si>
    <t>Import Continuance — corp wishes to be governed by a statute</t>
  </si>
  <si>
    <t>Import Continuance — Definition</t>
  </si>
  <si>
    <t>Income tax folios — Canada Revenue Agency (CRA) — definition</t>
  </si>
  <si>
    <t>Indoor Management Rule — Corporation — Officers</t>
  </si>
  <si>
    <t>Information Circulars (ICs) — Canada Revenue Agency (CRA) — definition</t>
  </si>
  <si>
    <t>Inspector — Bankruptcy — Process of election</t>
  </si>
  <si>
    <t>International Financial Reporting Standards (IFRS) — Corporation — Auditors</t>
  </si>
  <si>
    <t>Interpretation Bulletins (ITs)  — Canada Revenue Agency (CRA) — definition</t>
  </si>
  <si>
    <t>Investment Property — PPSA</t>
  </si>
  <si>
    <t>Issued Capital — Definition — Shares</t>
  </si>
  <si>
    <t>Jeopardy Assessment — Definition</t>
  </si>
  <si>
    <t xml:space="preserve">LIBOR — London Interbank Offered Rate — Definition </t>
  </si>
  <si>
    <t>Managerial Position — Wage Earner Protection Program Act— Employee ineligible for compensation</t>
  </si>
  <si>
    <t xml:space="preserve">Materiality — Material Change — Securities — Continuous Disclosure Obligations — NI 51-102 </t>
  </si>
  <si>
    <t>Negative Pledge — General Security Agreement — Covenant not to further encumber secured collateral</t>
  </si>
  <si>
    <t>Net Capital Losses — Definition</t>
  </si>
  <si>
    <t>Notice of Garnishment — Unsecured Creditor Remedy — Third party payment to debtor intercepted by creditor</t>
  </si>
  <si>
    <t>Offering Memorandum — Definition (s. 1(1) OSA)</t>
  </si>
  <si>
    <t>Offering Memorandum — Requirements under OSA</t>
  </si>
  <si>
    <t>Official Receivers — Bankruptcy — First Meeting of Unsecured Creditors</t>
  </si>
  <si>
    <t>Paid Up Capital (PUC) — explanation</t>
  </si>
  <si>
    <t>Paid-Up capital (PUC) — Definition — Shares</t>
  </si>
  <si>
    <t>Partnership Property — Definition — Partnership Act s. 21</t>
  </si>
  <si>
    <t>Partnership — Definition in statute — Partnership Act s. 2 — Definition in statute &amp; 3 criteria Partnership TEST</t>
  </si>
  <si>
    <t>Person — Bankruptcy and Insolvency Act</t>
  </si>
  <si>
    <t>Personal Property Assurance Fund — PPSA — Searches</t>
  </si>
  <si>
    <t>Personal Services Business — Definition</t>
  </si>
  <si>
    <t>Piggy Backs — Definition — Shareholder Agreements</t>
  </si>
  <si>
    <t xml:space="preserve">Preferred Shares — Definition </t>
  </si>
  <si>
    <t>Preliminary Report — Bankruptcy — First meeting of creditors</t>
  </si>
  <si>
    <t>Price Adjustment Clauses  — definition</t>
  </si>
  <si>
    <t>Private company — Definition</t>
  </si>
  <si>
    <t>Private Corporation — Definition</t>
  </si>
  <si>
    <t xml:space="preserve">Private Issuer — Definition </t>
  </si>
  <si>
    <t>Promissory Notes — Definition — Debt Financing</t>
  </si>
  <si>
    <t>Prospectus — Definition + Requirements</t>
  </si>
  <si>
    <t>Protected Purchaser — PPSA/STA — Priority of Investment Property</t>
  </si>
  <si>
    <t>Public Corporation — Definition</t>
  </si>
  <si>
    <t>PUC — see Paid-Up capital</t>
  </si>
  <si>
    <t>Qualified Farm Property (QFP) — definition</t>
  </si>
  <si>
    <t>Qualified Fishing Property — definition</t>
  </si>
  <si>
    <t>Qualified Report — Definition — appointment of auditor by shareholders</t>
  </si>
  <si>
    <t>Redemption — Definition</t>
  </si>
  <si>
    <t>Registrar — Bankruptcy Application — Court officer appointed under BIA</t>
  </si>
  <si>
    <t>Reportable Transactions — Tax — Definition</t>
  </si>
  <si>
    <t>Retraction — Definition</t>
  </si>
  <si>
    <t>Revolving credit — Definition — Debt Financing</t>
  </si>
  <si>
    <t>Risk amount — Definition</t>
  </si>
  <si>
    <t>Rollover — Definition</t>
  </si>
  <si>
    <t>Security entitlement — Definition — Personal property for secured lending</t>
  </si>
  <si>
    <t>Security interest — Definition — PPSA</t>
  </si>
  <si>
    <t>Security intermediaries — Definition — Debt Financing</t>
  </si>
  <si>
    <t>Security — Definition — Generally (s. 1(1) OSA)</t>
  </si>
  <si>
    <t>Security — Definition — Judicial Treatment (narrow with exception of investment contract)</t>
  </si>
  <si>
    <t>Security — Includes Investment Contracts</t>
  </si>
  <si>
    <t>Small Business Corporation (SBC) — Definition</t>
  </si>
  <si>
    <t>Small Business Deduction (SBD) — Definition</t>
  </si>
  <si>
    <t>Soft Right — Definition — Rights of First Refusal</t>
  </si>
  <si>
    <t xml:space="preserve">Special Resolution — Definition </t>
  </si>
  <si>
    <t>Specified Investment Business — Definition</t>
  </si>
  <si>
    <t>Specified Shareholder — Definition</t>
  </si>
  <si>
    <t>Stranger to the Bankruptcy — Secured Creditors — Bankruptcy Proceedings</t>
  </si>
  <si>
    <t>Strategies Report — Searches — CBCA</t>
  </si>
  <si>
    <t>Tax Shelter — Definition</t>
  </si>
  <si>
    <t>Taxable Canadian Corporation — Definition</t>
  </si>
  <si>
    <t>Taxable Canadian Property (TCP) — Definition [see also clearance certificate 149 (R)]</t>
  </si>
  <si>
    <t>Taxable Dividend — Definition</t>
  </si>
  <si>
    <t xml:space="preserve">Terminal Loss — Definition </t>
  </si>
  <si>
    <t>Transfer in Blank — Shares endorsed by the pledgor but name of transferee left blank</t>
  </si>
  <si>
    <t>Treaty Protected Property — Definition</t>
  </si>
  <si>
    <t>Unanimous Shareholder Agreement USA — Definition</t>
  </si>
  <si>
    <t>Undepreciated Capital Cost (UCC) — definition</t>
  </si>
  <si>
    <t>Unqualified Report — Definition — appointment of auditor by shareholders</t>
  </si>
  <si>
    <t>Verbal/Uncertified Search — PPSA — Type of search</t>
  </si>
  <si>
    <t>Vertical amalgamation — definition (parent/holding corp + wholly owned subsidiary)</t>
  </si>
  <si>
    <t>Wages — Wage Earner Protection Program Act— Employee ineligible for compensation</t>
  </si>
  <si>
    <t>Winding Up — Definition</t>
  </si>
  <si>
    <t xml:space="preserve">Partnership Act s. 36, s. 18 — Partnership — General Partnership — Liability — retirement and notice to clients </t>
  </si>
  <si>
    <t>Bankruptcy — Pre-BANKRUPTCY TRANSACTIONS</t>
  </si>
  <si>
    <t>Aboriginal — Bankruptcy — see "Aboriginal — Insolvency"</t>
  </si>
  <si>
    <t>Aboriginal — Business Law</t>
  </si>
  <si>
    <t>Aboriginal — Business Law — Types of Businesses</t>
  </si>
  <si>
    <t>Aboriginal — Business Vehicles — Types of Businesses</t>
  </si>
  <si>
    <t>Aboriginal — Corporations — Tax — Gull Bay Development Corporation v R — Aboriginal Corporations (Corps for Social Welfare Purposes can attract exemption)</t>
  </si>
  <si>
    <t>Aboriginal — Corporations — Tax — Municipality Tax Exemption — If functions are similar to that of a municipality</t>
  </si>
  <si>
    <t xml:space="preserve">Aboriginal — Corporations — Tax — Some exemptions if 90% owned by First Nations </t>
  </si>
  <si>
    <t>Aboriginal — Corporations — Tax — Some exemptions if for social or welfare purposes</t>
  </si>
  <si>
    <t>Aboriginal — Corporations — Tax — Usually Incapable of "Indian" status</t>
  </si>
  <si>
    <t>Aboriginal — Criminal Seizure — Exemption does not apply if purpose is to obtain evidence</t>
  </si>
  <si>
    <t>Aboriginal — First Nations Market Housing Fund</t>
  </si>
  <si>
    <t>Aboriginal — Indian Act — s. 87 — Tax Exemption</t>
  </si>
  <si>
    <t>Aboriginal — Insolvency — Criminal Seizure — Exemption does not apply if purpose is to obtain evidence</t>
  </si>
  <si>
    <t>Aboriginal — Insolvency — Exemption to Protection From Creditors — Conditional sales agreement</t>
  </si>
  <si>
    <t>Aboriginal — Insolvency — Exemption to Protection From Creditors — Creditor is an Indian or band</t>
  </si>
  <si>
    <t>Aboriginal — Insolvency — Exemption to Protection From Creditors — Leasehold interest</t>
  </si>
  <si>
    <t>Aboriginal — Insolvency — Garnishment  — apply Williams— If exempt from tax, exempt from garnishment (same test)</t>
  </si>
  <si>
    <t xml:space="preserve">Aboriginal — Insolvency — Paramount Location Test — Mitchell v Peguis Indian Band </t>
  </si>
  <si>
    <t>Aboriginal — Insolvency — Paramount Location Test — Situs On Reserve</t>
  </si>
  <si>
    <t>Aboriginal — Insolvency — Real and personal property owned by "registered Indians" is protected</t>
  </si>
  <si>
    <t>Aboriginal — Insolvency — Seizure By An Indian or Band — Permitted seizure with limitations (since cannot hold real property on reserve)</t>
  </si>
  <si>
    <t>Aboriginal — Joint Venture — Connecting Factors Test</t>
  </si>
  <si>
    <t>Aboriginal — Partnerships — Connecting Factors Test</t>
  </si>
  <si>
    <t>Aboriginal — Partnerships — If non—aboriginal partner, then his/her share subject to tax</t>
  </si>
  <si>
    <t>Aboriginal — Property — Deemed "On Reserve"</t>
  </si>
  <si>
    <t>Aboriginal — Property — Situs On Reserve</t>
  </si>
  <si>
    <t>Aboriginal — Sole Proprietorships</t>
  </si>
  <si>
    <t>Aboriginal — Sole Proprietorships — Connecting Factors Test</t>
  </si>
  <si>
    <t>Aboriginal — Sole Proprietorships — Same exemptions as aboriginal individuals</t>
  </si>
  <si>
    <t>Aboriginal — Tax — Corporations — see "Aboriginal — Corporations — Tax "</t>
  </si>
  <si>
    <t>Aboriginal — Tax — Exemption — Connecting Factors Test — since Williams (listed 3 times in slightly different ways)</t>
  </si>
  <si>
    <t>Aboriginal — Tax — Exemption — Indian Act — s. 87</t>
  </si>
  <si>
    <t>Aboriginal — Tax — Exemption — Indian Act — s. 87 Elements</t>
  </si>
  <si>
    <t>Aboriginal — Tax — Exemption — Indian Act — s. 87 Elements —  Property is either interest in reserve/surrendered land or personal property on reserve</t>
  </si>
  <si>
    <t>Aboriginal — Tax — Exemption — Indian Act — s. 87 Elements — Amount is a "tax" (income tax, GST, HST, excise tax)</t>
  </si>
  <si>
    <t>Aboriginal — Tax — Exemption — Indian Act — s. 87 Elements — Claimant (Indian or Band)</t>
  </si>
  <si>
    <t>Aboriginal — Tax — Exemption — Williams v Canada — Connecting Factors considered by court (listed 3 times in slightly different ways)</t>
  </si>
  <si>
    <t>Aboriginal — Tax — First Nations GST (FNGST) — Able to enact own tax</t>
  </si>
  <si>
    <t>Aboriginal — Tax — First Nations GST (FNGST) — None have done so yet</t>
  </si>
  <si>
    <t>Aboriginal — Tax — GST/HST — Legally, only exempt if "property situated on reserve"</t>
  </si>
  <si>
    <t>Aboriginal — Tax — Income — Employment Income</t>
  </si>
  <si>
    <t>Aboriginal — Tax — Income — Employment Income — Exemption — Connecting Factors Test — since Williams (listed 3 times in slightly different ways)</t>
  </si>
  <si>
    <t>Aboriginal — Tax — Income Tax — Business Income</t>
  </si>
  <si>
    <t>Aboriginal — Tax — Income Tax — Connecting Factors Test — "Commercial Mainstream" (seems to be most significant factor)</t>
  </si>
  <si>
    <t>Aboriginal — Tax — Income Tax — Connecting Factors Test — same test as Williams (listed 3 times in slightly different ways)</t>
  </si>
  <si>
    <t>Aboriginal — Tax — Income Tax — Investment &amp; Interest</t>
  </si>
  <si>
    <t>Aboriginal — Tax — Income Tax — Investment and Interest Income — Refers to bank accounts, mutual funds, etc</t>
  </si>
  <si>
    <t xml:space="preserve">Aboriginal — Tax — Limitations — Business Planning </t>
  </si>
  <si>
    <t>Aboriginal — Tax — Limitations — First Nations Market Housing Fund</t>
  </si>
  <si>
    <t>Aboriginal — Tax — Limitations — May seek conditional sale</t>
  </si>
  <si>
    <t>Aboriginal — Tax — Limitations, s. 89 — Can't provide security, so difficult to get loans</t>
  </si>
  <si>
    <t xml:space="preserve">Accessibility for Ontarians with Disabilities Act — Integrated Accessibility Standards </t>
  </si>
  <si>
    <t>Accessibility Standards — Coming into Effect re Size (small/large), Type (public/private) Employer</t>
  </si>
  <si>
    <t xml:space="preserve">Accommodation — Workplace Emergencies — Occupational Health&amp;Safety </t>
  </si>
  <si>
    <t>Accounting Standards for Private Enterprises (ASPE) — Purchase/Sale of Shares — Financial Statements</t>
  </si>
  <si>
    <t>Accounts Payable — Purchase/Sale of Business — Assumed Liabilities</t>
  </si>
  <si>
    <t xml:space="preserve">Accounts Receivable — Assignment Of — Purchase/Sale of Business — Closing </t>
  </si>
  <si>
    <t>Accounts Receivable — Purchase/Sale of Business — Corporate and Tax Considerations</t>
  </si>
  <si>
    <t>Accounts Receivable — Purchase/Sale of Business — Section 22 Election</t>
  </si>
  <si>
    <t>Acquisition of Control — Definition — Purchase/Sale of Business</t>
  </si>
  <si>
    <t xml:space="preserve">Advanced Ruling Mechanism — Competition Act — Mergers </t>
  </si>
  <si>
    <t>Air Waybill — Sale of Goods — Bills of Lading (used in place of bill of lading)</t>
  </si>
  <si>
    <t>Allowance for Retirement — Purchase/Sale of Business — Minimizing Tax — Vendor can put into RRSP</t>
  </si>
  <si>
    <t>An Act to amend the Bankruptcy and Insolvency Act, the Companies' Creditors Arrangement Act, the Wage Earner Protection Program Act and Chapter 47 of the Statutes of Canada, 2005 — See: The case for restructuring — General — Acts amending BIA and CCAA</t>
  </si>
  <si>
    <t>An Act to establish the Wage Earner Protection Program Act, to amend the Bankruptcy and Insolvency Act and the Companies' Creditors Arrangement Act and to make consequential amendments to other Acts — See: The case for restructuring — General — Acts amending BIA and CCAA</t>
  </si>
  <si>
    <t>Arbitration Act (1991) — Sale of Goods</t>
  </si>
  <si>
    <t>218 (L) — 218 (R)</t>
  </si>
  <si>
    <t>Arthur Wishart Act (Franchise Disclosure), 2000 — Franchises (See Franchises)</t>
  </si>
  <si>
    <t>Articles of Amendment — Name Change — Purchase/Sale of Business — Closing</t>
  </si>
  <si>
    <t xml:space="preserve">ASPE — Purchase/Sale of Business — Shares — Financial Statements — Form </t>
  </si>
  <si>
    <t xml:space="preserve">Assets — Purchase/Sale of Business — Accounts Receivable — Purchaser: has no history with accounts so is cautious </t>
  </si>
  <si>
    <t>Assets — Purchase/Sale of Business — Accounts Receivable — Tax — Income deduction for doubtful and bad debts</t>
  </si>
  <si>
    <t>Assets — Purchase/Sale of Business — Accounts Receivable — Tax — Possible section 22 election</t>
  </si>
  <si>
    <t>Assets — Purchase/Sale of Business — Accounts Receivable — Tax — Section 22 Election — If substantially all assets sold (is a "separate business")</t>
  </si>
  <si>
    <t>Assets — Purchase/Sale of Business — Accounts Receivable — Tax — Section 22 Election — Improves tax consequences re: doubtful and bad debts</t>
  </si>
  <si>
    <t xml:space="preserve">Assets — Purchase/Sale of Business — Accounts Receivable — Vendor: hard to collect after </t>
  </si>
  <si>
    <t>Assets — Purchase/Sale of Business — Assumed Liabilities — Accounts payable</t>
  </si>
  <si>
    <t>Assets — Purchase/Sale of Business — Assumed Liabilities — Borrowed money</t>
  </si>
  <si>
    <t>Assets — Purchase/Sale of Business — Assumed Liabilities — Can select which liabilities (drops the price of sale)</t>
  </si>
  <si>
    <t>Assets — Purchase/Sale of Business — Assumed Liabilities — Licenses and permits</t>
  </si>
  <si>
    <t>Assets — Purchase/Sale of Business — Assumed Liabilities — Relief of Obligations — Not automatic — need consent to release from third party</t>
  </si>
  <si>
    <t>Assets — Purchase/Sale of Business — Assumed Liabilities — Sales orders</t>
  </si>
  <si>
    <t>Assets — Purchase/Sale of Business — Assumed Liabilities — Third party contracts</t>
  </si>
  <si>
    <t>Assets — Purchase/Sale of Business — Assumed Liabilities — Warranty claims</t>
  </si>
  <si>
    <t>Assets — Purchase/Sale of Business — Building</t>
  </si>
  <si>
    <t xml:space="preserve">Assets — Purchase/Sale of Business — Building — Tax </t>
  </si>
  <si>
    <t>Assets — Purchase/Sale of Business — Building — Tax — Depreciable asset (CCA)</t>
  </si>
  <si>
    <t>Assets — Purchase/Sale of Business — Building — Tax — HST — ITC joint election</t>
  </si>
  <si>
    <t>Assets — Purchase/Sale of Business — Building — Tax — Land transfer tax</t>
  </si>
  <si>
    <t>Assets — Purchase/Sale of Business — Bulk Sales Act — General — Can seek exemption or waive</t>
  </si>
  <si>
    <t>Assets — Purchase/Sale of Business — Bulk Sales Act — General — Disposes of stock in bulk out of usual course of business</t>
  </si>
  <si>
    <t>Assets — Purchase/Sale of Business — Choice of Assets/Liabilities</t>
  </si>
  <si>
    <t>Assets — Purchase/Sale of Business — Commercial Considerations — Complexity re: picking and choosing which assets</t>
  </si>
  <si>
    <t>Assets — Purchase/Sale of Business — Consulting Agreements — Method of deferring payment</t>
  </si>
  <si>
    <t>Assets — Purchase/Sale of Business — Consulting Agreements — Vendor remains as consultant</t>
  </si>
  <si>
    <t>Assets — Purchase/Sale of Business — Consulting Agreements — Will give rise to HST</t>
  </si>
  <si>
    <t>Assets — Purchase/Sale of Business — Corporate Structure — May acquire just a division of corporation</t>
  </si>
  <si>
    <t xml:space="preserve">Assets — Purchase/Sale of Business — Employees </t>
  </si>
  <si>
    <t>Assets — Purchase/Sale of Business — Employees — Canada Pension Plan</t>
  </si>
  <si>
    <t>Assets — Purchase/Sale of Business — Employees — Common Law — Upon sale vendor has dismissed all employees</t>
  </si>
  <si>
    <t xml:space="preserve">Assets — Purchase/Sale of Business — Employees — Common law position </t>
  </si>
  <si>
    <t>Assets — Purchase/Sale of Business — Employees — ESA — No termination by sale if purchaser offers job</t>
  </si>
  <si>
    <t>Assets — Purchase/Sale of Business — Employees — ESA — Notice of termination when over 50 employees is special</t>
  </si>
  <si>
    <t>Assets — Purchase/Sale of Business — Employees — LRA — Successor employer bound by any collective agreement</t>
  </si>
  <si>
    <t>Assets — Purchase/Sale of Business — Employees — WSIB — Inherits the work record of the vendor</t>
  </si>
  <si>
    <t>Assets — Purchase/Sale of Business — Foreign Vendors — Must collect/remit or obtain clearance certificate</t>
  </si>
  <si>
    <t>Assets — Purchase/Sale of Business — Foreign Vendors — Unless treaty protected</t>
  </si>
  <si>
    <t>Assets — Purchase/Sale of Business — Goodwill — E.g. location, mailing list, business names, reputation</t>
  </si>
  <si>
    <t>Assets — Purchase/Sale of Business — Goodwill — Tax — HST — ITC joint election</t>
  </si>
  <si>
    <t xml:space="preserve">Assets — Purchase/Sale of Business — Goodwill — Tax — Special rules for sale of eligible capital property </t>
  </si>
  <si>
    <t>Assets — Purchase/Sale of Business — HST — Implications — Consider ITC — joint election (90% sale) otherwise must collect and remit HST</t>
  </si>
  <si>
    <t>Assets — Purchase/Sale of Business — Intellectual Property</t>
  </si>
  <si>
    <t>Assets — Purchase/Sale of Business — Intellectual Property — Tax</t>
  </si>
  <si>
    <t>Assets — Purchase/Sale of Business — Inventories — Avoid obsolete or low value inventory (clause to sell back)</t>
  </si>
  <si>
    <t>Assets — Purchase/Sale of Business — Inventories — Difficult to calculate and agree upon a value</t>
  </si>
  <si>
    <t>Assets — Purchase/Sale of Business — Inventories — Tax — HST — ITC joint election</t>
  </si>
  <si>
    <t>Assets — Purchase/Sale of Business — Inventories — Tax Considerations — Purchaser: cost of inventory is deductible</t>
  </si>
  <si>
    <t>Assets — Purchase/Sale of Business — Inventories — Tax Considerations — Vendor: gail/loss on income account</t>
  </si>
  <si>
    <t>Assets — Purchase/Sale of Business — Land</t>
  </si>
  <si>
    <t>Assets — Purchase/Sale of Business — Land — Tax — HST — ITC joint election</t>
  </si>
  <si>
    <t>Assets — Purchase/Sale of Business — Machinery and Equipment</t>
  </si>
  <si>
    <t>Assets — Purchase/Sale of Business — Machinery and Equipment — Tax — Includes transportation equipment, intangibles and office equipment</t>
  </si>
  <si>
    <t>Assets — Purchase/Sale of Business — Machinery and Equipment — Tax — See example calculation</t>
  </si>
  <si>
    <t>Assets — Purchase/Sale of Business — Non—Resident Vendors — Must collect/remit or obtain clearance certificate</t>
  </si>
  <si>
    <t>Assets — Purchase/Sale of Business — Non—Resident Vendors — Unless treaty protected</t>
  </si>
  <si>
    <t>Assets — Purchase/Sale of Business — OBCA — Affected shareholder classes may vote as separate class, even if not normally entitled to do so</t>
  </si>
  <si>
    <t>Assets — Purchase/Sale of Business — OBCA — Sale of substantially all requires 2/3 shareholder majority vote</t>
  </si>
  <si>
    <t>Assets — Purchase/Sale of Business — Payment Of Purchase Price — All cash</t>
  </si>
  <si>
    <t>Assets — Purchase/Sale of Business — Payment Of Purchase Price — Cash with promise to pay balance after the sale</t>
  </si>
  <si>
    <t xml:space="preserve">Assets — Purchase/Sale of Business — Payment Of Purchase Price — Tax — Bad Debts — If some amount is uncollectible, tax relief given </t>
  </si>
  <si>
    <t>Assets — Purchase/Sale of Business — Payment Of Purchase Price — Tax — Interest— CRA may deem there to be interest in some situations</t>
  </si>
  <si>
    <t>Assets — Purchase/Sale of Business — Payment Of Purchase Price — Tax — Reserves — Limited deferral of tax if some payment due after</t>
  </si>
  <si>
    <t>Assets — Purchase/Sale of Business — Pension and Benefit Plans — New plan is often required</t>
  </si>
  <si>
    <t>Assets — Purchase/Sale of Business — Prepaid Expenses — E.g. rent, business taxes, insurance premium, royalties</t>
  </si>
  <si>
    <t>Assets — Purchase/Sale of Business — Privacy Law — Due Diligence</t>
  </si>
  <si>
    <t>Assets — Purchase/Sale of Business — Sell a Division Only — Assets Sale is Prefereable for Vendor</t>
  </si>
  <si>
    <t>Assets — Purchase/Sale of Business — Simplicity — Complex</t>
  </si>
  <si>
    <t>Assets — Purchase/Sale of Business — Tax — Allocating Consideration</t>
  </si>
  <si>
    <t>Assets — Purchase/Sale of Business — Tax — Allocating Purchase Price — CRA may set aside decided upon allocation</t>
  </si>
  <si>
    <t>Assets — Purchase/Sale of Business — Tax — Availability of Losses — Vendor may prefer asset if has substantial unused capital loss to offset gains</t>
  </si>
  <si>
    <t>Assets — Purchase/Sale of Business — Tax — HST Input Tax Credit</t>
  </si>
  <si>
    <t>Assets — Purchase/Sale of Business — Tax — Low Tax Rate for CCPCs</t>
  </si>
  <si>
    <t>Assets — Purchase/Sale of Business — Tax — Tax Cost &gt; Share Price — Asset sale may be preferable</t>
  </si>
  <si>
    <t>Assets — Purchase/Sale of Business — Tax — Tax Cost &gt; Share Price — May arise if corporation recently acquire assets</t>
  </si>
  <si>
    <t>Assets — Purchase/Sale of Business — Tax — Two Levels</t>
  </si>
  <si>
    <t xml:space="preserve">Assets — Purchase/Sale of Business — Third Party Consent </t>
  </si>
  <si>
    <t>Assets — Purchase/Sale of Business — Versus Shares</t>
  </si>
  <si>
    <t xml:space="preserve">Assets versus Shares — Bulk Sales — Bulk Sales Act (BSA) provides that unless there is compliance with the BSA, a creditor can have the transaction set aside. </t>
  </si>
  <si>
    <t>Assets versus Shares — Bulk Sales — The BSA is not relevant in a share transaction.</t>
  </si>
  <si>
    <t xml:space="preserve">Assumed Liabilities — Purchase/Sale of Business </t>
  </si>
  <si>
    <t>At pleasure — Employment — Judges, Ministers of the Crown</t>
  </si>
  <si>
    <t>Automatic stay of proceedings under BIA — See Proposals under the BIA — Automatic stay of proceedings</t>
  </si>
  <si>
    <t>Autonomy Principle — Sale of Goods — Irrevocable documentary letters of credit (Definition, corollaries, exceptions)</t>
  </si>
  <si>
    <t>Bad Debt Deduction — Purchase/Sale of Business — Accounts Receivable</t>
  </si>
  <si>
    <t xml:space="preserve">Bad Debt Deduction —Purchase/Sale of Business by Assets — Payment </t>
  </si>
  <si>
    <t xml:space="preserve">Bad Debt Deduction —Purchase/Sale of Business by Shares — Payment </t>
  </si>
  <si>
    <t>Bailiff or Agent — Rights of Secured Creditor — Enforcing Security</t>
  </si>
  <si>
    <t>Bank Act — s. 427 Security —  Priority over Landlord Distress Rights</t>
  </si>
  <si>
    <t>Bank Act — s. 427 Security — Priorities — Competing PPSA Claim</t>
  </si>
  <si>
    <t>Bank Act — s. 427 Security — Priorities — Conditional Sales Vendors take priority over Bank Act Security</t>
  </si>
  <si>
    <t>Bankruptcy — "As is, where is" — Liquidation</t>
  </si>
  <si>
    <t>Bankruptcy — "Personal Income Tax Debtor" — Discharge — Individual</t>
  </si>
  <si>
    <t>Bankruptcy — Creditor Enforcement of Security — Appointment of Receivers — Duty to Give Notice to Superintendent of Bankruptcy</t>
  </si>
  <si>
    <t>Bankruptcy — Creditors — Unproved Claim</t>
  </si>
  <si>
    <t>Bankruptcy — Discharge — Automatic — Individual — Process</t>
  </si>
  <si>
    <t>Bankruptcy — Discharge — Personal Income Tax Debtor — Additional Factors Court Must Consider</t>
  </si>
  <si>
    <t>Bankruptcy — Discharge Hearing</t>
  </si>
  <si>
    <t>Bankruptcy — First Meeting of Creditors — Requires Filed "Proof of Claim"</t>
  </si>
  <si>
    <t>Bankruptcy — Interim Receivers — Powers</t>
  </si>
  <si>
    <t>Bankruptcy — Interim Receivers — Who/When can apply to have an interim Receivers appointed</t>
  </si>
  <si>
    <t>Bankruptcy — Landlord Rights — Impact of Tenant Bankruptcy on Landlord Rights</t>
  </si>
  <si>
    <t>Bankruptcy — Liquidation</t>
  </si>
  <si>
    <t>Bankruptcy — Liquidation — "As is, where is"</t>
  </si>
  <si>
    <t>Bankruptcy — Liquidation — Distribution of Proceeds</t>
  </si>
  <si>
    <t>Bankruptcy — Liquidation of Assets — What Trustee can sell</t>
  </si>
  <si>
    <t>Bankruptcy — Non—automatic Discharge — Process for application</t>
  </si>
  <si>
    <t>Bankruptcy — Priority of Creditors — Crown Claims</t>
  </si>
  <si>
    <t>Bankruptcy — Priority of Unperfected security interests</t>
  </si>
  <si>
    <t>Bankruptcy — Secured Creditor — Review Powers of Court (BIA)</t>
  </si>
  <si>
    <t>Bankruptcy — Secured Creditor Enforce Interest — s. 244 BIA Notice (Exempt)</t>
  </si>
  <si>
    <t>Bankruptcy — Trustee — Personal Liability — Environment (See Receivers)</t>
  </si>
  <si>
    <t>Bankruptcy — Trustee — Personal Liability — Successor Employer — Statutory Protection  (s. 14.06(1.2) BIA)</t>
  </si>
  <si>
    <t>Bankruptcy — Underfunded Pension Claim — Priority</t>
  </si>
  <si>
    <t>Bankruptcy — Unjust Preferences (BIA) —  Transfers at Undervalue (BIA) — "Related Persons"</t>
  </si>
  <si>
    <t>Bankruptcy — Unjust Preferences (BIA) — Transfers at Undervalue (BIA) — "Arm's Length"</t>
  </si>
  <si>
    <t>261 (R) — 262 (L)</t>
  </si>
  <si>
    <t>Bankruptcy and Insolvency Act — Private Receivers — Review of Statement of Accounts (s. 248(2))</t>
  </si>
  <si>
    <t>Bankruptcy and Insolvency Act — Receivers</t>
  </si>
  <si>
    <t>Bankruptcy and Insolvency Act — Receivers — Duty to Act Honestly, Good faith, Commercially Reasonable</t>
  </si>
  <si>
    <t>Bankruptcy and Insolvency Act — Receivers — Duty to Give Notice of Appointment (Initial and Ongoing)</t>
  </si>
  <si>
    <t>Bankruptcy and Insolvency Act — s. 136(1)(f) — Bankruptcy — Landlord entitled to claim preferred creditor status if trustee terminates/disclaims</t>
  </si>
  <si>
    <t>Bankruptcy and Insolvency Act — s. 14.06(4) — Environmental Remediation Orders — Compliance by Trustee in Bankruptcy</t>
  </si>
  <si>
    <t>Bankruptcy and Insolvency Act — s. 14.06(4) — Receivers — Personal Liability — Environmental Remediation Order</t>
  </si>
  <si>
    <t>Bankruptcy and Insolvency Act — s. 14.06(7) — Environmental Remediation — Government Priority Charge</t>
  </si>
  <si>
    <t>Bankruptcy and Insolvency Act — s. 248(1) — Private Receivers — Direction from Court (See also s. 67 PPSA)</t>
  </si>
  <si>
    <t>Bankruptcy and Insolvency Act — s. 46 —  Interim Receivers — Court ordered</t>
  </si>
  <si>
    <t>Bankruptcy and Insolvency Act — s. 81.1 — Sale of Goods — Unpaid seller's right to repossession</t>
  </si>
  <si>
    <t>Bankruptcy and Insolvency Act — s. 95 — Unjust Preferences (BIA) — Arm's Length Transferee — Must prove intentional preference</t>
  </si>
  <si>
    <t>Bankruptcy and Insolvency Act — Sale of Goods — Effect on seller where buyer insolvent/bankrupt</t>
  </si>
  <si>
    <t>Bankruptcy and Insolvency Act — section 14.06(1.2) — Receivers/Trustee — Personal Liability — Statutory Protection</t>
  </si>
  <si>
    <t>Bankruptcy and Insolvency Act — ss. 86/67(2) — Crown Priority — Reversal (Statutory Lien/Deemed Trust)</t>
  </si>
  <si>
    <t>Bankruptcy and Insolvency Act — ss. 86/67(2) — Crown Priority — Reversal (Statutory Lien/Deemed Trust) — Exceptions</t>
  </si>
  <si>
    <t>Bankruptcy—Inspector—Conflicts with inspectors</t>
  </si>
  <si>
    <t>Basket compromise — See: Typical compromises or arrangements under BIA proposals or CCAA plans — Basket compromise</t>
  </si>
  <si>
    <t>Benefit Plans — Purchase/Sale of Business</t>
  </si>
  <si>
    <t>Bills of Lading — Sale of Goods — Purpose, usage, clean/foul bills of lading</t>
  </si>
  <si>
    <t>Bona Fide Purchaser for Value — PPSA — Priority</t>
  </si>
  <si>
    <t>Bonds — Sale of Goods — May be required from seller (Bid, Completion, Labour/Material bonds)</t>
  </si>
  <si>
    <t>237 (L) — 237 (R)</t>
  </si>
  <si>
    <t>Borrowed Money — Purchase/Sale of Business — Assumed Liabilities</t>
  </si>
  <si>
    <t>BSA not relevant in a share transaction — Assets versus Shares — Bulk Sales</t>
  </si>
  <si>
    <t>Buildings — Purchase/Sale of Business — Corporate Considerations</t>
  </si>
  <si>
    <t>Buildings — Purchase/Sale of Business — Tax Considerations: Purchaser</t>
  </si>
  <si>
    <t>Buildings — Purchase/Sale of Business — Tax Considerations: Vendor</t>
  </si>
  <si>
    <t>Bulk Sales — Assets versus Shares — BSA not relevant in a share transaction</t>
  </si>
  <si>
    <t>Bulk Sales — Assets versus Shares — Bulk Sales Act (BSA) provides that unless there is compliance with the BSA, a creditor can have the transaction set aside</t>
  </si>
  <si>
    <t>Bulk Sales Act — "Permitted deposit"</t>
  </si>
  <si>
    <t>Bulk Sales Act — Objective</t>
  </si>
  <si>
    <t>Bulk Sales Act — Purchase/Sale of Business — Application and Compliance</t>
  </si>
  <si>
    <t>Bulk Sales Act — Purchase/Sale of Business — Asset Transactions</t>
  </si>
  <si>
    <t>Bulk Sales Act — Secured Creditor — Right to Proceeds</t>
  </si>
  <si>
    <t>Business — Purchase/Sale (see Purchase below)</t>
  </si>
  <si>
    <t>Business Names Act — Register Name Change — Purchase/Sale of Business — Closing</t>
  </si>
  <si>
    <t>Business Names Act s. 7(1) — Sole Proprietorship — Commencing action under non—registered name</t>
  </si>
  <si>
    <t>Business Organization — Best Method (Factors) — 10. Flexibility of Structure — Partnerships [flexible — can negate Act requirements via contract] vs. Corporations (mandatory under legislation, hard but possible to negate)</t>
  </si>
  <si>
    <t>Canada Pension Plan — Purchase/Sale of Business — Successor Employer</t>
  </si>
  <si>
    <t>164 (R) — 165 (R)</t>
  </si>
  <si>
    <t xml:space="preserve">Canadian Human Rights Act — Federal — Employer Obligations </t>
  </si>
  <si>
    <t>Canadian Transportation Act — Sale of Goods — Bills of Lading</t>
  </si>
  <si>
    <t>Capital Cost Allowance (CCA) — Purchase/Sale of Business — Tax — Available Deductions</t>
  </si>
  <si>
    <t>148 (L) — 148 (R)</t>
  </si>
  <si>
    <t>148 (R) — 149 (L)</t>
  </si>
  <si>
    <t>Carriage of Goods Regulations — Sale of Goods — Bills of Lading</t>
  </si>
  <si>
    <t>Carryforwards — Loss Of — Purchase/Sale of Business — Change of Control</t>
  </si>
  <si>
    <t>CCAA — Advantages — Discretion to impose longer stays</t>
  </si>
  <si>
    <t>CCAA — Advantages — Increased flexibility and scope of stay proceedings</t>
  </si>
  <si>
    <t>CCAA — Advantages — Less stigma</t>
  </si>
  <si>
    <t>CCAA — Advantages — No automatic bankruptcy</t>
  </si>
  <si>
    <t>CCAA — Amendments or modifications to plan — After the creditors' meeting</t>
  </si>
  <si>
    <t>CCAA — Amendments or modifications to plan — Before the creditors' meeting</t>
  </si>
  <si>
    <t>CCAA — Binding on the Crown</t>
  </si>
  <si>
    <t>CCAA — Classification of creditors</t>
  </si>
  <si>
    <t>CCAA — Classification of creditors — Debtor company prefers fewer classes</t>
  </si>
  <si>
    <t>CCAA — Classification of creditors — Does not need to be made to unsecured creditors</t>
  </si>
  <si>
    <t>CCAA — Classification of creditors — Federal and provincial Crown</t>
  </si>
  <si>
    <t>CCAA — Classification of creditors — Nature of claims</t>
  </si>
  <si>
    <t>CCAA — Classification of creditors — Worker's compensation</t>
  </si>
  <si>
    <t>CCAA — Commencing the process — Initial application</t>
  </si>
  <si>
    <t>CCAA — Commencing the process — Initial application — Affidavits</t>
  </si>
  <si>
    <t>CCAA — Commencing the process — Initial application — Commercial List</t>
  </si>
  <si>
    <t>CCAA — Commencing the process — Initial application — Notice of application</t>
  </si>
  <si>
    <t>CCAA — Commencing the process — Initial application — Predicted cash flow statement and reports</t>
  </si>
  <si>
    <t>CCAA — Commencing the process — Initial order</t>
  </si>
  <si>
    <t>CCAA — Commencing the process — Initial order — Notice to pension plan beneficiaries — Re Indalex</t>
  </si>
  <si>
    <t xml:space="preserve">CCAA — Commencing the process — Initial order — Paramountcy of CCAA over provincial legislation </t>
  </si>
  <si>
    <t>CCAA — Commencing the process — Initial order — Standard CCAA Order</t>
  </si>
  <si>
    <t>CCAA — Commencing the process — Initial order — Standard CCAA Order — Comeback clause</t>
  </si>
  <si>
    <t>CCAA — Commencing the process — Initial order — When notice must be given to secured creditors</t>
  </si>
  <si>
    <t>CCAA — Commencing the process — Jurisdiction</t>
  </si>
  <si>
    <t>CCAA — Commencing the process — Role of the monitor</t>
  </si>
  <si>
    <t>CCAA — Commencing the process — Role of the monitor — Entitled to access books and records</t>
  </si>
  <si>
    <t>CCAA — Commencing the process — Role of the monitor — Liability</t>
  </si>
  <si>
    <t>CCAA — Commencing the process — Role of the monitor — Liability — Statutory protections</t>
  </si>
  <si>
    <t>CCAA — Commencing the process — Role of the monitor — Make order publicly available</t>
  </si>
  <si>
    <t>CCAA — Commencing the process — Role of the monitor — Make order publicly available — Give creditors notice</t>
  </si>
  <si>
    <t>CCAA — Commencing the process — Role of the monitor — Must be trustee</t>
  </si>
  <si>
    <t>CCAA — Commencing the process — Role of the monitor — Post list of creditors</t>
  </si>
  <si>
    <t>CCAA — Commencing the process — Role of the monitor — Report at fiscal quarter—end</t>
  </si>
  <si>
    <t>CCAA — Commencing the process — Role of the monitor — Report on any material adverse change</t>
  </si>
  <si>
    <t>CCAA — Compromises against directors</t>
  </si>
  <si>
    <t>CCAA — Compromises against directors — Court may refuse</t>
  </si>
  <si>
    <t>CCAA — Compromises against directors — Exclusions</t>
  </si>
  <si>
    <t>CCAA — Compromises against directors — Exclusions — Allen—Vanguard interpretation</t>
  </si>
  <si>
    <t>CCAA — Compromises against third parties — When permissible</t>
  </si>
  <si>
    <t>CCAA — Court approval — Common law test</t>
  </si>
  <si>
    <t>CCAA — Court approval — Common law test — Terms of plan are authorized by CCAA — Certain terms must be included</t>
  </si>
  <si>
    <t>CCAA — Court approval — Common law test — Terms of plan are authorized by CCAA — Certain terms must be included — Bill C—331</t>
  </si>
  <si>
    <t>CCAA — Court approval — Common law test — Terms of plan are authorized by CCAA — Certain terms must be included — PRPPA requirements</t>
  </si>
  <si>
    <t>CCAA — Court approval — Common law test — Terms of plan are authorized by CCAA — Fair and reasonable</t>
  </si>
  <si>
    <t>CCAA — Court approval — Discretionary</t>
  </si>
  <si>
    <t>CCAA — Court approval — Statutory requirements</t>
  </si>
  <si>
    <t>CCAA — Court—ordered charges — Charge in favour of critical supplier</t>
  </si>
  <si>
    <t>CCAA — Court—ordered charges — Charge in favour of critical supplier — Notice to affected secured creditors</t>
  </si>
  <si>
    <t>CCAA — Court—ordered charges — Priority</t>
  </si>
  <si>
    <t>CCAA — Creditor approval — Double majority</t>
  </si>
  <si>
    <t>CCAA — Creditor approval — Double majority — Definition</t>
  </si>
  <si>
    <t>CCAA — Creditor approval — Double majority — Must be approved by every class</t>
  </si>
  <si>
    <t>CCAA — Creditor approval — Equity claimants</t>
  </si>
  <si>
    <t>CCAA — Creditor approval — Rejection of plan — No automatic bankruptcy</t>
  </si>
  <si>
    <t>CCAA — Creditor approval — Rejection of plan — Stay of proceedings terminated</t>
  </si>
  <si>
    <t>CCAA — Creditor approval — Related creditors</t>
  </si>
  <si>
    <t>CCAA — Creditor's meetings — Application to court for order permitting meeting</t>
  </si>
  <si>
    <t>CCAA — Creditor's meetings — Application to court for order permitting meeting — Not mandatory</t>
  </si>
  <si>
    <t>CCAA — Disadvantages — Greater uncertainty in outcome</t>
  </si>
  <si>
    <t>CCAA — Disadvantages — High monetary threshold</t>
  </si>
  <si>
    <t>CCAA — Disadvantages — Increased costs and delays</t>
  </si>
  <si>
    <t>CCAA — Disadvantages — Potentially increased publicity</t>
  </si>
  <si>
    <t>CCAA — Effect of a plan — Binding on all creditors</t>
  </si>
  <si>
    <t>CCAA — Effect of a plan — Binding on all creditors — Claims bar order</t>
  </si>
  <si>
    <t>CCAA — General — Interpreted liberally</t>
  </si>
  <si>
    <t>CCAA — General — Jurisdiction of courts — S. 11</t>
  </si>
  <si>
    <t>CCAA — Jurisdiction — See: CCAA — Commencing the process — Jurisdiction</t>
  </si>
  <si>
    <t>CCAA — Paramountcy — See: CCAA — Commencing the process — Initial order — Paramountcy of CCAA over provincial legislation</t>
  </si>
  <si>
    <t>CCAA — Recognition of international insolvency proceedings</t>
  </si>
  <si>
    <t>CCAA — Recognition of international insolvency proceedings — Application by foreign representative to recognize foreign proceeding and orders</t>
  </si>
  <si>
    <t>CCAA — Recognition of international insolvency proceedings — Cooperation with foreign court</t>
  </si>
  <si>
    <t>CCAA — Recognition of international insolvency proceedings — Cooperation with foreign representative</t>
  </si>
  <si>
    <t>CCAA — Recognition of international insolvency proceedings — Eligibility</t>
  </si>
  <si>
    <t>CCAA — Recognition of international insolvency proceedings — Foreign main proceeding — Automatic relief</t>
  </si>
  <si>
    <t>CCAA — Recognition of international insolvency proceedings — Foreign main proceeding — Centre of main interest</t>
  </si>
  <si>
    <t>CCAA — Recognition of international insolvency proceedings — Foreign main proceeding — Centre of main interest— Factors</t>
  </si>
  <si>
    <t>CCAA — Recognition of international insolvency proceedings — Foreign non—main proceeding — Discretion</t>
  </si>
  <si>
    <t>CCAA — Recognition of international insolvency proceedings — Foreign representative — Authority to act</t>
  </si>
  <si>
    <t>CCAA — Recognition of international insolvency proceedings — Foreign representative — Definition</t>
  </si>
  <si>
    <t>CCAA — Recognition of international insolvency proceedings — Purpose</t>
  </si>
  <si>
    <t>CCAA — Stay of proceedings — Aircraft objects</t>
  </si>
  <si>
    <t>CCAA — Stay of proceedings — Aircraft objects — Cape Town Convention prevails</t>
  </si>
  <si>
    <t>CCAA — Stay of proceedings — By court order</t>
  </si>
  <si>
    <t>CCAA — Stay of proceedings — Discretionary</t>
  </si>
  <si>
    <t>CCAA — Stay of proceedings — Duration — 30 days</t>
  </si>
  <si>
    <t>CCAA — Stay of proceedings — Duration — Extensions</t>
  </si>
  <si>
    <t>CCAA — Stay of proceedings — Duration — Extensions — No time limit</t>
  </si>
  <si>
    <t>CCAA — Stay of proceedings — Eligible Financial Contracts — Excluded</t>
  </si>
  <si>
    <t>CCAA — Stay of proceedings — Eligible Financial Contracts — Financial collateral securing obligations</t>
  </si>
  <si>
    <t>CCAA — Stay of proceedings — Eligible Financial Contracts — Prohibition of orders subordinating financial collateral</t>
  </si>
  <si>
    <t>CCAA — Stay of proceedings — Eligible Financial Contracts — Setting off of obligations</t>
  </si>
  <si>
    <t>CCAA — Stay of proceedings — Generally</t>
  </si>
  <si>
    <t>CCAA — Stay of proceedings — Generally — No acceleration of payments</t>
  </si>
  <si>
    <t>CCAA — Stay of proceedings — Generally — No termination of agreements</t>
  </si>
  <si>
    <t>CCAA — Stay of proceedings — Government claims</t>
  </si>
  <si>
    <t>CCAA — Stay of proceedings — Government claims — Termination of stay</t>
  </si>
  <si>
    <t>CCAA — Stay of proceedings — Guarantees and letters of credit — Excluded</t>
  </si>
  <si>
    <t>CCAA — Stay of proceedings — Immediate payment for goods and services</t>
  </si>
  <si>
    <t>CCAA — Stay of proceedings — Lifting of stay by creditors</t>
  </si>
  <si>
    <t>CCAA — Stay of proceedings — Regulatory bodies — Definition</t>
  </si>
  <si>
    <t>CCAA — Stay of proceedings — Regulatory bodies — Excluded</t>
  </si>
  <si>
    <t>CCAA — Stay of proceedings — Regulatory bodies — Excluded — Exceptions</t>
  </si>
  <si>
    <t>CCAA — Stay of proceedings — Stay against claims against directors</t>
  </si>
  <si>
    <t>CCAA — Stay of proceedings — Test for granting and extending</t>
  </si>
  <si>
    <t>CCAA — Stay of proceedings — Test for granting and extending — Onus on applicant</t>
  </si>
  <si>
    <t>CCAA — Stay of proceedings — Test for granting and extending — Preconditions</t>
  </si>
  <si>
    <t>CCAA — Stay of proceedings — Test for granting and extending — Reasonable chance of acceptance</t>
  </si>
  <si>
    <t>CCAA — Who may use — Company — Definition</t>
  </si>
  <si>
    <t>CCAA — Who may use — Creditor—sponsored plans</t>
  </si>
  <si>
    <t>CCAA — Who may use — Debt threshold — Five million dollars</t>
  </si>
  <si>
    <t>CCAA — Who may use — Debtor company</t>
  </si>
  <si>
    <t>CCAA — Who may use — Debtor company — Affiliated debtors</t>
  </si>
  <si>
    <t>CCAA — Who may use — Debtor company — Definition</t>
  </si>
  <si>
    <t>CCAA — Who may use — Debtor company — Value of claims against</t>
  </si>
  <si>
    <t>CCAA — Who may use — Debtor company — Who may apply for permission</t>
  </si>
  <si>
    <t>CCAA — Who may use — Insolvency — In proximity</t>
  </si>
  <si>
    <t>CCAA — Who may use — Insolvency — Test</t>
  </si>
  <si>
    <t>Certificate of Discharge — Bankruptcy — Discharge — Successful mediation</t>
  </si>
  <si>
    <t>Change directive — Sale of Goods — Price (Equitable adjustment in price)</t>
  </si>
  <si>
    <t>Change of Control — Definition — Purchase/Sale of Business</t>
  </si>
  <si>
    <t>Change of Control Clause — Purchase/Sale of Business — Shares</t>
  </si>
  <si>
    <t>Change request — Sale of Goods — Price</t>
  </si>
  <si>
    <t>116 (R) — 117 (L)</t>
  </si>
  <si>
    <t>Charter of the French Language (Quebec) — Sale of Goods — Relevance when choosing language of sale transaction</t>
  </si>
  <si>
    <t>CISG — Buyer — Obligations (Examine goods, notify seller of lack of conformity)</t>
  </si>
  <si>
    <t>CISG — Buyer — Obligations (Pay price and take delivery)</t>
  </si>
  <si>
    <t>CISG — Contracting out (How to)</t>
  </si>
  <si>
    <t>CISG — Contracting out (When to/not to)</t>
  </si>
  <si>
    <t>CISG — Current Price (Damages Calculation)</t>
  </si>
  <si>
    <t>CISG — Goods — Form, measurement or characteristics not specified — Default rule</t>
  </si>
  <si>
    <t>CISG — Price — Default where no price specified</t>
  </si>
  <si>
    <t>CISG — Remedies for breach</t>
  </si>
  <si>
    <t>CISG — Remedies for breach — Damages (Calculation of) — No replacement of goods/goods re—sold yet</t>
  </si>
  <si>
    <t>CISG — Remedies for breach — Damages (Calculation of) — Replacement goods purchased or goods—resold</t>
  </si>
  <si>
    <t>CISG — Risk (Passage of) — Coincides with delivery or constructive delivery</t>
  </si>
  <si>
    <t>CISG — Scope and application</t>
  </si>
  <si>
    <t>CISG — Seller — Obligations (Default)</t>
  </si>
  <si>
    <t>Claims against directors under BIA — See: Proposals under the BIA — Claims against directors</t>
  </si>
  <si>
    <t>Claims and encumbrances — Purchase/Sale — Business</t>
  </si>
  <si>
    <t>Classification of creditors under the BIA — See: Proposals under the BIA — Classification of creditors</t>
  </si>
  <si>
    <t>Classification of creditors under the CCAA — See: CCAA — Classification of creditors</t>
  </si>
  <si>
    <t>Clearance Certificates — Purchase/Sale of Business (Tax) — Foreign Vendor</t>
  </si>
  <si>
    <t>Closing — Purchase/Sale of Business — Required Registrations and Filings</t>
  </si>
  <si>
    <t>Closing — Purchase/Sale of Business — Required Registrations and Filings — Assignment of accounts receivable and other security</t>
  </si>
  <si>
    <t>Closing — Purchase/Sale of Business — Required Registrations and Filings — Assignment of lease</t>
  </si>
  <si>
    <t>Closing — Purchase/Sale of Business — Required Registrations and Filings — Corporate filings</t>
  </si>
  <si>
    <t>Closing — Purchase/Sale of Business — Required Registrations and Filings — HST filings</t>
  </si>
  <si>
    <t>Closing — Purchase/Sale of Business — Required Registrations and Filings — Income tax filings</t>
  </si>
  <si>
    <t>Closing — Purchase/Sale of Business — Required Registrations and Filings — Registration of land</t>
  </si>
  <si>
    <t>Closing — Purchase/Sale of Business — Required Registrations and Filings — Registration of trade—marks</t>
  </si>
  <si>
    <t>Closing — Purchase/Sale of Business — Required Registrations and Filings — Security for unpaid purchase</t>
  </si>
  <si>
    <t>113 (L) — 113 (R)</t>
  </si>
  <si>
    <t>Commercial Tenancies Act — Bankruptcy — Landlord Rights (Impact on) (s. 38(2))</t>
  </si>
  <si>
    <t>Commercial Tenancies Act — Landlord — Distress Rights when Rent in Arrears (s. 31(2))</t>
  </si>
  <si>
    <t>Commissioner of Competition — Mergers</t>
  </si>
  <si>
    <t>Companies' Creditors Arrangement Act — Sale of Goods — Effect on seller where buyer insolvent/bankrupt</t>
  </si>
  <si>
    <t>Competition Act — Purchase/Sale of Business — Advance Ruling Mechanism</t>
  </si>
  <si>
    <t>Competition Act — Purchase/Sale of Business — Examination</t>
  </si>
  <si>
    <t>Competition Act — Purchase/Sale of Business — General</t>
  </si>
  <si>
    <t>Competition Act — Purchase/Sale of Business — Limitation Period</t>
  </si>
  <si>
    <t>Competition Act — Purchase/Sale of Business — Merger Provisions</t>
  </si>
  <si>
    <t>Competition Act — Purchase/Sale of Business — Notifiable Transactions</t>
  </si>
  <si>
    <t>Competition Act — Purchase/Sale of Business — Tribunal Remedies</t>
  </si>
  <si>
    <t xml:space="preserve">Competition Tribunal — Mergers </t>
  </si>
  <si>
    <t>Concurrent Intent — Fraudulent Conveyances — Exempt Transactions (s. 3 FCA)</t>
  </si>
  <si>
    <t>Concurrent Intent — Fraudulent Conveyances (APA)</t>
  </si>
  <si>
    <t>Concurrent proceedings — See: Conversion of proceedings between the BIA and CCAA — Concurrent proceedings possible</t>
  </si>
  <si>
    <t>Conditional Sales Vendor — PMSI — PPSA — Fails to Meet Requirements — How to save PMSI</t>
  </si>
  <si>
    <t xml:space="preserve">Conditions — Purchase/Sale of Business — Shares </t>
  </si>
  <si>
    <t xml:space="preserve">Condonation — Dismissal for Cause </t>
  </si>
  <si>
    <t>Confidential Information — Employees — Duty of Confidentiality — Obligation to Employer</t>
  </si>
  <si>
    <t>Confidentiality (Duty of) — Employees — Obligation to Employer</t>
  </si>
  <si>
    <t>Consideration — Allocation Of — Purchase/Sale of Business</t>
  </si>
  <si>
    <t>Consideration — Tax — Purchase/Sale of Business</t>
  </si>
  <si>
    <t xml:space="preserve">Constructive Dismissal — Damages in Lieu of Reasonable Notice </t>
  </si>
  <si>
    <t xml:space="preserve">Constructive Dismissal — Repudiation of Employment Contract </t>
  </si>
  <si>
    <t xml:space="preserve">Consulting Agreement — Purchase/Sale of Business — Assets </t>
  </si>
  <si>
    <t>Consumer Agreement — Sale of Goods — Relevance of Consumer Protection Act to warranties owed to buyer</t>
  </si>
  <si>
    <t>Consumer Goods — PPSA — Enforcement — Limits on ability to foreclose</t>
  </si>
  <si>
    <t>Consumer Goods — Sale of Goods — How seller can preserve a security interest</t>
  </si>
  <si>
    <t>Consumer Goods — Sale of Goods — PPSA Definition</t>
  </si>
  <si>
    <t>Consumer Protection Act— Relevance of Repair and Storage Liens Act</t>
  </si>
  <si>
    <t>Contract of Sale — Sale of Goods — Requirements</t>
  </si>
  <si>
    <t>Contracts — Third Party — Purchase/Sale of Business — Assumed Liabilities</t>
  </si>
  <si>
    <t>Conversion of proceedings between the BIA and CCAA — Concurrent proceedings possible</t>
  </si>
  <si>
    <t>Conversion of proceedings between the BIA and CCAA — Proceedings under BIA may be continued under CCAA</t>
  </si>
  <si>
    <t>Conversion of proceedings between the BIA and CCAA — Proceedings under CCAA may not be continued under BIA</t>
  </si>
  <si>
    <t>Conveyance — Fraudulent Conveyances Act— Fraudulent Conveyance Requirement</t>
  </si>
  <si>
    <t>Corporate — Filings — Purchase/Sale of Business — Closing — Articles of Amendment</t>
  </si>
  <si>
    <t>Corporate — Filings — Purchase/Sale of Business — Closing — Change of directors</t>
  </si>
  <si>
    <t>Corporate — Filings — Purchase/Sale of Business — Closing — Change of names (BNA)</t>
  </si>
  <si>
    <t>Corporate — Filings — Purchase/Sale of Business — Closing — Insider trading reports</t>
  </si>
  <si>
    <t>Corporate — Oppression Remedy (s. 248(2) OBCA or CBCA)</t>
  </si>
  <si>
    <t>Corporate Information Act — Notice of Change of Directors — Purchase/Sale of Business — Closing</t>
  </si>
  <si>
    <t>211 (R) — 212 (L)</t>
  </si>
  <si>
    <t>213 (L) — 213 (R)</t>
  </si>
  <si>
    <t>Corporation — Auditors — non—audit services</t>
  </si>
  <si>
    <t>177 (L) — 177 (R)</t>
  </si>
  <si>
    <t>199 (L) — 199 (R)</t>
  </si>
  <si>
    <t>Corporation — Changes — Not requiring Special Resolution — e.g. numbered name changes to non—numbers</t>
  </si>
  <si>
    <t>200 (R) — 201 (L)</t>
  </si>
  <si>
    <t>202 (R) — 203 (L)</t>
  </si>
  <si>
    <t>172 (L) — 172 (R)</t>
  </si>
  <si>
    <t>176 (R) — 177 (L)</t>
  </si>
  <si>
    <t>175 (L) — 175 (R)</t>
  </si>
  <si>
    <t>176 (L) — 176 (R)</t>
  </si>
  <si>
    <t>175 (R) — 176 (L)</t>
  </si>
  <si>
    <t>179 (R) — 180 (L)</t>
  </si>
  <si>
    <t>Corporation — Dividends — Definition — Corp's after—tax income paid to shareholders</t>
  </si>
  <si>
    <t>Corporation — Dividends — Non—Cumulative</t>
  </si>
  <si>
    <t>192 (R) — 193 (L)</t>
  </si>
  <si>
    <t>Corporation — Extra—Provincial Corporations Act — fed corp can carry on business in ON</t>
  </si>
  <si>
    <t>167 (L) — 167 (R)</t>
  </si>
  <si>
    <t>170 (L) — 170 (R)</t>
  </si>
  <si>
    <t>168 (L) — 168 (R)</t>
  </si>
  <si>
    <t>168 (R) — 169 (L)</t>
  </si>
  <si>
    <t>167 (R) — 168 (L)</t>
  </si>
  <si>
    <t>Corporation — Non—Offering Corporation — Financial Statements — Disclosure and Timelines to Distribute</t>
  </si>
  <si>
    <t>193 (L) — 193 (R)</t>
  </si>
  <si>
    <t>Corporation — Shareholder Agreements — "Drag—Alongs"</t>
  </si>
  <si>
    <t>187 (R) — 188 (L)</t>
  </si>
  <si>
    <t>188 (L) — 188 (R)</t>
  </si>
  <si>
    <t>187 (L) — 187 (R)</t>
  </si>
  <si>
    <t>Corporation — Shareholder Agreements — USAs — Shares &amp; Transfers — Drag—Alongs</t>
  </si>
  <si>
    <t>185 (R)  — 186 (L)</t>
  </si>
  <si>
    <t>186 (L) — 186 (R)</t>
  </si>
  <si>
    <t>204 (R) — 205 (L)</t>
  </si>
  <si>
    <t>178 (R) — 179 (L)</t>
  </si>
  <si>
    <t>180 (R) — 181 (L)</t>
  </si>
  <si>
    <t>183 (R) — 184 (R)</t>
  </si>
  <si>
    <t>195 (L) — 195 (R)</t>
  </si>
  <si>
    <t>196 (L) — 196 (R)</t>
  </si>
  <si>
    <t>189 (R) —190 (L)</t>
  </si>
  <si>
    <t>191 (L) — 191 (R)</t>
  </si>
  <si>
    <t>192 (L) — 192 (R)</t>
  </si>
  <si>
    <t>197 (R) — 198 (L)</t>
  </si>
  <si>
    <t>195 (R) — 196 (L)</t>
  </si>
  <si>
    <t>172 (R) — 173 (R)</t>
  </si>
  <si>
    <t>Corporation(s) — Purchase/Sale — Tax Liabilities Itself</t>
  </si>
  <si>
    <t>Corporations — Aboriginal — see "Aboriginal — Corporations"</t>
  </si>
  <si>
    <t>Creditors — Bankruptcy — Unproved Claim</t>
  </si>
  <si>
    <t>Creditors — Changing Priority — Debt or Security — By Contract, overriding statutory priority</t>
  </si>
  <si>
    <t>Creditors — Enforcement — Bank Act Security — Duty to Give Notice (Prior to Sale) (s. 428(8))</t>
  </si>
  <si>
    <t>Creditors — Enforcement — Bank Act Security — Enforcement — Power to Sell (s. 428(7) Bank Act)</t>
  </si>
  <si>
    <t>Creditors — Enforcement — Bank Act Security — Right to Appoint Receivers/Monitor/Receivers—Manager (s. 427(3))</t>
  </si>
  <si>
    <t>Creditors — Enforcement — Mortgages Act Security — Demand Requirements</t>
  </si>
  <si>
    <t>Creditors — Enforcement — Mortgages Act Security — Methods (Comparison)</t>
  </si>
  <si>
    <t>Creditors — Enforcement — Mortgages Act Security — Methods (Possession, Power of Sale, Foreclosure)</t>
  </si>
  <si>
    <t>Creditors — Enforcement — Mortgages Act Security — s. 244 Notice Requirements</t>
  </si>
  <si>
    <t>Creditors — Enforcement — Mortgages Act Security — Steps to take</t>
  </si>
  <si>
    <t>Creditors — Enforcement — Mortgages Act Security—  Appointing a Receivers (Private, Court)</t>
  </si>
  <si>
    <t>Creditors — Enforcement — Mortgages Act Security—  Cost (Possession, Power/Judicial Sale, Foreclosure)</t>
  </si>
  <si>
    <t>Creditors — Enforcement — Mortgages Act Security—  Court Approval Required</t>
  </si>
  <si>
    <t>Creditors — Enforcement — Mortgages Act Security—  Deficiency After Sale (Consequences)</t>
  </si>
  <si>
    <t>Creditors — Enforcement — Mortgages Act Security—  Finality (Possession, Power/Judicial Sale, Foreclosure)</t>
  </si>
  <si>
    <t>Creditors — Enforcement — Mortgages Act Security—  Land Transfer Tax (Possession, Power/Judicial Sale, Foreclosure)</t>
  </si>
  <si>
    <t>Creditors — Enforcement — Mortgages Act Security—  Notice of Sale Under Mortgages Act (s. 41)</t>
  </si>
  <si>
    <t>Creditors — Enforcement — Mortgages Act Security—  Sale by Receivers</t>
  </si>
  <si>
    <t>Creditors — Enforcement — Mortgages Act Security—  Service Required (Notice of Sale/Statement of Claim)</t>
  </si>
  <si>
    <t>Creditors — Enforcement — Mortgages Act Security—  Standard of Care</t>
  </si>
  <si>
    <t>Creditors — Enforcement — Mortgages Act Security— Notice/Procedure Requirements (Possession, Power/Judicial Sale, Foreclosure)</t>
  </si>
  <si>
    <t>Creditors — Lease — Distress Rights when Rent in Arrears — Limits (i.e. no right to goods subject to conditional sales contract, trade fixtures) (s. 31(2) Commercial Tenancies Act)</t>
  </si>
  <si>
    <t>Creditors — Lease — Distress Rights when Rent in Arrears (See Lease)</t>
  </si>
  <si>
    <t>Creditors — Priority — Government Priority Charge for Remediation Costs — Environmental Damage (s. 14.06(7) BIA)</t>
  </si>
  <si>
    <t xml:space="preserve">Creditors — Priority — Judicial Determination </t>
  </si>
  <si>
    <t>Creditors — Secured — Ability to Appoint/Powers of private Receivers (See Receivers)</t>
  </si>
  <si>
    <t>Creditors — Secured — Discharges security for Payment — Payment void under Assignments and Preferences Act — Right to have security restored (s. 5(4) APA)</t>
  </si>
  <si>
    <t>Creditors — Unsecured — Oppression Remedy (s. 248(2) OBCA) — May be "Complainant"</t>
  </si>
  <si>
    <t>Creditors or Others — Fraudulent Conveyances (FCA) — Applicable parties (who can use the FCA)</t>
  </si>
  <si>
    <t>Creditors' meetings under the BIA — See: Proposals under the BIA — Creditors' meetings</t>
  </si>
  <si>
    <t>Crown — Creditor — Statutory Liens and Deemed Trusts</t>
  </si>
  <si>
    <t>Current Price — Sale of Goods — International (CISG) — Damages Calculation</t>
  </si>
  <si>
    <t>238 (L) — 238 (R)</t>
  </si>
  <si>
    <t>Debt — Creditors — Changing Claim Priorities (by Contract, overriding statutory priority)</t>
  </si>
  <si>
    <t>Debt conversion — See: Typical compromises or arrangements under BIA proposals or CCAA plans — Debt conversion</t>
  </si>
  <si>
    <t>233 (L) — 233 (R)</t>
  </si>
  <si>
    <t>Debt Financingl — Miscellaneous — Insurance</t>
  </si>
  <si>
    <t>Deemed Trust — How to Secure</t>
  </si>
  <si>
    <t>Deemed Trust — Secured Creditors — Crown Rights</t>
  </si>
  <si>
    <t>Deemed Trust — Types of</t>
  </si>
  <si>
    <t xml:space="preserve">Deemed Year—End — Purchase/Sale of Business — Change of Control </t>
  </si>
  <si>
    <t>Default under BIA — See: Typical compromises or arrangements under BIA proposals or CCAA plans — Default under BIA</t>
  </si>
  <si>
    <t>Default under CCAA — See: Typical compromises or arrangements under BIA proposals or CCAA plans — Default under CCAA</t>
  </si>
  <si>
    <t>Department of Canadian Heritage — Investment Canada Act — Review of Purchase/Sale of Business</t>
  </si>
  <si>
    <t>Deposit — Sale of Goods — Payment (Recoverable?)</t>
  </si>
  <si>
    <t>DIP financing — See: The case for restructuring — Key considerations prior to — DIP financing</t>
  </si>
  <si>
    <t xml:space="preserve">Disabled Employees — Accessibility Standards — Workplace Emergencies — Health/Safety </t>
  </si>
  <si>
    <t>Disclaimer of commercial leases — See: Proposals under the BIA — Disclaimer of commercial leases</t>
  </si>
  <si>
    <t>Disclosure — Corporation — Non—Offering Corporations</t>
  </si>
  <si>
    <t xml:space="preserve">Disclosure of Creditors — BSA — Purchase/Sale of Business </t>
  </si>
  <si>
    <t xml:space="preserve">Discrimination — Human Rights — Employer Obligations </t>
  </si>
  <si>
    <t>Dismissal — Constructive Dismissal — Repudiation of employment contract</t>
  </si>
  <si>
    <t xml:space="preserve">Dismissal — Just Cause — No Notice Required </t>
  </si>
  <si>
    <t xml:space="preserve">Dismissal — Reasonable Notice — 24 Month Upper Limit </t>
  </si>
  <si>
    <t>Dismissal — Reasonable Notice — Factors (Bardal)</t>
  </si>
  <si>
    <t>Dismissal — Without Cause — Working Notice — Compensation in lieu</t>
  </si>
  <si>
    <t xml:space="preserve">Dismissal for Cause — Condonation </t>
  </si>
  <si>
    <t>Dismissal for Cause — Employment Standards Act — Termination/Severance — Different Standard than Common law</t>
  </si>
  <si>
    <t xml:space="preserve">Dismissal for Cause — Just Cause — Duty to Warn </t>
  </si>
  <si>
    <t>Dismissal for Cause — Just Cause — Grounds</t>
  </si>
  <si>
    <t>Dismissal for Cause — Just Cause — Grounds — Incompetence/Substandard Performance</t>
  </si>
  <si>
    <t xml:space="preserve">Dismissal for Cause — Just Cause — Grounds — Proportionality </t>
  </si>
  <si>
    <t>Dismissal for Cause — Just Cause — Grounds — Single Incident — Cumulative Incidents</t>
  </si>
  <si>
    <t xml:space="preserve">Dismissal, Constructive  — Duty to Mitigate </t>
  </si>
  <si>
    <t xml:space="preserve">Dismissal, Constructive — Duty to Mitigate — ESA Payments Not Deducted </t>
  </si>
  <si>
    <t xml:space="preserve">Dismissal, Summary — Employer Remedies — Employee Breach </t>
  </si>
  <si>
    <t>Dismissal, Wrongful — Bad Faith Dismissal Common Law (Honda)</t>
  </si>
  <si>
    <t xml:space="preserve">Dismissal, Wrongful — Duty to Mitigate — Employment Contract Silent </t>
  </si>
  <si>
    <t xml:space="preserve">Dismissal, Wrongful — Duty to Mitigate (Evans v. Teamsters) — Employer Bears Burden </t>
  </si>
  <si>
    <t xml:space="preserve">Dismissal, Wrongful — Employee Remedies — Civil Action for Damages </t>
  </si>
  <si>
    <t>Dismissal, Wrongful — Employee Remedies — Civil Action for Damages  — Mental Distress in Common Law (Honda)</t>
  </si>
  <si>
    <t xml:space="preserve">Dismissal, Wrongful — Punitive Damages (Independently Actionable) — Common Law </t>
  </si>
  <si>
    <t xml:space="preserve">Dismissal, Wrongful — Reinstatement at Common Law </t>
  </si>
  <si>
    <t>Disposition of Collateral — Enforcing Security — Right to delay disposition</t>
  </si>
  <si>
    <t>Disposition of Collateral — Enforcing Security — Secured Party's Right to Purchase</t>
  </si>
  <si>
    <t>219 (L) — 219 (R)</t>
  </si>
  <si>
    <t>Dividends —  Definition — Corp's after—tax income paid to shareholders</t>
  </si>
  <si>
    <t>Doubtful Debt Reserve — Tax — Purchase/Sale of Business — Accounts Receivable</t>
  </si>
  <si>
    <t>Due Diligence — Purchase/Sale of Business — Privacy Laws</t>
  </si>
  <si>
    <t>Duty of Confidentiality — Employees — Obligation to Employer</t>
  </si>
  <si>
    <t xml:space="preserve">Duty to Mitigate — Employment Contract Silent </t>
  </si>
  <si>
    <t xml:space="preserve">Earn Out Clause — Tax — Purchase/Sale of Business — Payment Method — Assets </t>
  </si>
  <si>
    <t>Earn Out Clause — Tax — Purchase/Sale of Business — Payment Method — Shares</t>
  </si>
  <si>
    <t xml:space="preserve">Effective Date — Purchase/Sale of Business — Shares </t>
  </si>
  <si>
    <t xml:space="preserve">Eligible Capital Property (ECP) — Purchase/Sale of Business — Goodwill </t>
  </si>
  <si>
    <t xml:space="preserve">Employee — Resignation/Abandonment of Employment </t>
  </si>
  <si>
    <t xml:space="preserve">Employee Remedies — Civil Action for Wrongful Dismissal Damages </t>
  </si>
  <si>
    <t>Employee Remedies — Civil Action for Wrongful Dismissal Damages — Mental Distress in Common Law (Honda)</t>
  </si>
  <si>
    <t>Employee Remedies — Constructive Dismissal — Duty to Mitigate</t>
  </si>
  <si>
    <t xml:space="preserve">Employee Remedies — Constructive Dismissal — Duty to Mitigate — ESA Payments not Deducted </t>
  </si>
  <si>
    <t xml:space="preserve">Employee Remedies — Duty to Mitigate — Employment Contract Silent </t>
  </si>
  <si>
    <t xml:space="preserve">Employee Remedies — ESA — Complaints to Ministry of Labour — Cannot Duplicate Civil Proceedings </t>
  </si>
  <si>
    <t xml:space="preserve">Employee Remedies — ESA — Complaints to Ministry of Labour — Investigation and Remedies </t>
  </si>
  <si>
    <t xml:space="preserve">Employee Remedies — Federal Employees — CLC — Unjust Dismissal </t>
  </si>
  <si>
    <t xml:space="preserve">Employee Remedies — Human Rights Code — Discrimination </t>
  </si>
  <si>
    <t xml:space="preserve">Employee Remedies — Reinstatement at Common Law </t>
  </si>
  <si>
    <t xml:space="preserve">Employee Remedies — Unionized — ESA Remedies through Grievance Arbitration Process </t>
  </si>
  <si>
    <t xml:space="preserve">Employee Remedies — Wrongful Dismissal — Duty to Mitigate (Evans v. Teamsters) — Employer Bears Burden </t>
  </si>
  <si>
    <t xml:space="preserve">Employee Remedies — Wrongful Dismissal — Punitive Damages (Independently Actionable) — Common Law </t>
  </si>
  <si>
    <t>Employees — Obligations — Duty not to take Secret Profits or Commissions</t>
  </si>
  <si>
    <t xml:space="preserve">Employees — Obligations — Duty of Confidentiality </t>
  </si>
  <si>
    <t>Employees — Privacy Law — See "Privacy Law — Employees"</t>
  </si>
  <si>
    <t>Employees — Purchase/Sale of Business</t>
  </si>
  <si>
    <t>Employees — Purchase/Sale of Business — Canada Pension Plan</t>
  </si>
  <si>
    <t>Employees — Purchase/Sale of Business — Common Law — But no claim if purchaser offers job</t>
  </si>
  <si>
    <t>Employees — Purchase/Sale of Business — Common Law — Upon sale vendor has dismissed all employees</t>
  </si>
  <si>
    <t>Employees — Purchase/Sale of Business — Common law position</t>
  </si>
  <si>
    <t>Employees — Purchase/Sale of Business — Employment Standards Act, 2000</t>
  </si>
  <si>
    <t>Employees — Purchase/Sale of Business — ESA — No termination by sale if purchaser offers job</t>
  </si>
  <si>
    <t>Employees — Purchase/Sale of Business — ESA — Notice of termination when over 50 employees is special</t>
  </si>
  <si>
    <t>Employees — Purchase/Sale of Business — Labour Relations Act, 1995</t>
  </si>
  <si>
    <t>Employees — Purchase/Sale of Business — LRA — Successor employer bound by any collective agreement</t>
  </si>
  <si>
    <t>Employees — Purchase/Sale of Business — WSIB — Inherits the work record of the vendor</t>
  </si>
  <si>
    <t>Employer Remedies — Civil Action for Damages — Breach of Express/Implied K terms (i.e. duty of loyalty)</t>
  </si>
  <si>
    <t>Employer Remedies — Civil Action for Damages — Fiduciary Employees</t>
  </si>
  <si>
    <t xml:space="preserve">Employer Remedies — Disciplinary Sanctions — Reasonable/Proportionate (McKinley) </t>
  </si>
  <si>
    <t xml:space="preserve">Employer Remedies — Disciplinary Sanctions — Stipulated in Contract — Cannot be Oppressive/Unconscionable </t>
  </si>
  <si>
    <t xml:space="preserve">Employer Remedies — Interlocutory Injunctive Relief — Irreparable Harm — RJR MacDonald Test </t>
  </si>
  <si>
    <t>Employer Remedies — Summary Dismissal — Employee Breach</t>
  </si>
  <si>
    <t>Employers — Obligation — Dismissal/Termination — Good Faith, Honest, Reasonable (Honda; Wallace)</t>
  </si>
  <si>
    <t xml:space="preserve">Employers — Obligation — Reasonable Notice — 24 Month Upper Limit </t>
  </si>
  <si>
    <t>Employers — Obligation — Reasonable Notice (Bardal)</t>
  </si>
  <si>
    <t xml:space="preserve">Employers — Obligations, Common law — Duty to Warn re: Dismissal </t>
  </si>
  <si>
    <t>Employers — Obligations, Common Law Implied — Duty to Provide Safe Work Environment</t>
  </si>
  <si>
    <t>Employers — Obligations, Common Law Implied — Duty to Provide Work and Pay (cannot unilaterally suspend w/o pay)</t>
  </si>
  <si>
    <t>Employers — Obligations, Common Law Implied — Notice of Termination — Reasonable Notice — Machtinger v. Hoj</t>
  </si>
  <si>
    <t>Employers — Obligations, Statutory — Employment Standards Act</t>
  </si>
  <si>
    <t>Employers — Obligations, Statutory — Employment Standards Act — Content</t>
  </si>
  <si>
    <t>Employers — Obligations, Statutory — Employment Standards Act — Exemptions (i.e. construction, federal employees etc)</t>
  </si>
  <si>
    <t xml:space="preserve">Employers — Obligations, Statutory — ESA Notice &amp; Severance </t>
  </si>
  <si>
    <t>Employers — Obligations, Statutory — Human Rights</t>
  </si>
  <si>
    <t>Employers — Obligations, Statutory — Human Rights — Bona Fide Occupational Requirements — Undue Hardship</t>
  </si>
  <si>
    <t xml:space="preserve">Employers — Obligations, Statutory — Human Rights — Discrimination </t>
  </si>
  <si>
    <t xml:space="preserve">Employers — Obligations, Statutory — Human Rights — Duty to Accommodate — Union Must Participate </t>
  </si>
  <si>
    <t>Employers — Obligations, Statutory — Human Rights — Duty to Accommodate (Procedural &amp; Substantive)</t>
  </si>
  <si>
    <t xml:space="preserve">Employers — Obligations, Statutory — Human Rights — Duty to Investigate </t>
  </si>
  <si>
    <t xml:space="preserve">Employers — Obligations, Statutory — Human Rights — Undue Hardship, Factors </t>
  </si>
  <si>
    <t>Employers — Obligations, Statutory — Notice of Termination Agreed to by Parties — Must meet stat. Minimums</t>
  </si>
  <si>
    <t>Employers — Obligations, Statutory — Occupational Health &amp; Safety — (OHSA)</t>
  </si>
  <si>
    <t xml:space="preserve">Employers — Obligations, Statutory — Occupational Health &amp; Safety — Accommodation, Workplace Emergencies </t>
  </si>
  <si>
    <t xml:space="preserve">Employers — Obligations, Statutory — Occupational Health &amp; Safety — Federal Jurisdiction </t>
  </si>
  <si>
    <t xml:space="preserve">Employers — Obligations, Statutory — Occupational Health &amp; Safety — Health/Safety Representative &amp; Committee </t>
  </si>
  <si>
    <t>Employers — Obligations, Statutory — Occupational Health &amp; Safety — Right to Refuse Unsafe Work — OHSA s. 43</t>
  </si>
  <si>
    <t xml:space="preserve">Employers — Obligations, Statutory — Occupational Health &amp; Safety — Workplace Harassment &amp; Violence </t>
  </si>
  <si>
    <t xml:space="preserve">Employers — Obligations, Statutory — Severance — Longe Service Employees </t>
  </si>
  <si>
    <t xml:space="preserve">Employers — Obligations, Statutory — Severance — Payroll Calculation </t>
  </si>
  <si>
    <t>Employers — Privacy law — See "Privacy Law — Employers"</t>
  </si>
  <si>
    <t>Employment — Accessibility Standards — Coming into Effect re Size (small/large), Type (public/private) Employer</t>
  </si>
  <si>
    <t>Employment — ESA — Statutory Obligations</t>
  </si>
  <si>
    <t>Employment — Termination — Employer Obligation — Good Faith, Honest Reasonable (Honda; Wallace)</t>
  </si>
  <si>
    <t xml:space="preserve">Employment — Termination of Relationship — Common Law — Notice </t>
  </si>
  <si>
    <t>Employment — Termination of Relationship — Common Law — Notice — Probationary vs. Fixed Term</t>
  </si>
  <si>
    <t xml:space="preserve">Employment — Termination of Relationship — Just Cause Dismissal — No Notice </t>
  </si>
  <si>
    <t>Employment Standards (Act) — Employer Obligations (see Employers)</t>
  </si>
  <si>
    <t xml:space="preserve">Employment standards Act — Content </t>
  </si>
  <si>
    <t>Employment Standards Act — Dismissal — Termination/Severance — Different Standard than Common Law</t>
  </si>
  <si>
    <t xml:space="preserve">Employment Standards Act — Exemptions — (i.e. construction employees, federal employees etc) </t>
  </si>
  <si>
    <t xml:space="preserve">Employment Standards Act — Notice — 50+ Employees Terminated </t>
  </si>
  <si>
    <t xml:space="preserve">Employment Standards Act — Notice &amp; Severance </t>
  </si>
  <si>
    <t xml:space="preserve">Employment Standards Act — Remedies — Complaints to Ministry of Labour — Cannot Duplicate Civil Proceedings </t>
  </si>
  <si>
    <t xml:space="preserve">Employment Standards Act — Remedies — Complaints to Ministry of Labour — Investigation and Remedies </t>
  </si>
  <si>
    <t>Employment Standards Act, 2000 — Employees — Purchase/Sale of Business</t>
  </si>
  <si>
    <t>Employment Standards Act, 2000 — Successor Employer — Employee Rights</t>
  </si>
  <si>
    <t>Environment — Bankruptcy/Insolvency — Receivers — Personal Liability — Environmental Remediation Orders (s. 14.06(4) BIA)</t>
  </si>
  <si>
    <t>Environment — Remediation — Government Priority Charge (s. 14.06(7) BIA)</t>
  </si>
  <si>
    <t>Environmental Audit — Purchase/Sale of Business — Land and Buildings</t>
  </si>
  <si>
    <t>Equipment — Purchase/Sale of Business — Corporate and Tax Considerations</t>
  </si>
  <si>
    <t>Equipment — Sale of Goods — How seller can preserve security interest in equipment</t>
  </si>
  <si>
    <t>Equipment — Sale of Goods — PPSA Definition</t>
  </si>
  <si>
    <t>Equipment Lease — PPSA — Application of PPSA</t>
  </si>
  <si>
    <t>Excelsior Brands Limited and Italfina Inc et al (Re) — BSA — Purchase/Sale of Business</t>
  </si>
  <si>
    <t>Exemption Order — BSA — Purchase/Sale of Business</t>
  </si>
  <si>
    <t>Express reservation of title — Sale of Goods — Preserving security interest in equipment sales</t>
  </si>
  <si>
    <t>Extra—Provincial Corporations Act — fed corp can carry on business in ON</t>
  </si>
  <si>
    <t>Factors Act — Sale of Goods — Title to goods</t>
  </si>
  <si>
    <t>Farming Corporation/Property — Purchase/Sale of Business — Shares — Special Treatment</t>
  </si>
  <si>
    <t xml:space="preserve">Federal Employees — Remedies — Unjust Dismissal — CLC </t>
  </si>
  <si>
    <t>Fiduciary Employees — Civil Action for Damages by Employer</t>
  </si>
  <si>
    <t>Filings — On Closing — Purchase/Sale of Business — Corporate filings</t>
  </si>
  <si>
    <t>Filings — On Closing — Purchase/Sale of Business — HST filings</t>
  </si>
  <si>
    <t>Filings — On Closing — Purchase/Sale of Business — Income tax filings</t>
  </si>
  <si>
    <t xml:space="preserve">Financial Disclosure — Purchase/Sale of Business — Shares — Requirements </t>
  </si>
  <si>
    <t>Financial Instruments — Definition — Purchase/Sale of Business — Includes accounts receivable and marketable securities</t>
  </si>
  <si>
    <t xml:space="preserve">Financial Statement — Purchase/Sale of Business — Form </t>
  </si>
  <si>
    <t>Financing Change Statement — Registration — Priority Consequences (s. 30(6) PPSA)</t>
  </si>
  <si>
    <t>Financing Lease — PPSA</t>
  </si>
  <si>
    <t>Financing Statement — Registration — Errors in Original Financing Statement and Priority Consequences</t>
  </si>
  <si>
    <t>241 (R) — 242 (L)</t>
  </si>
  <si>
    <t>Financing Statements — Registration — Continuous Perfection</t>
  </si>
  <si>
    <t>First Nations — Business Law (see Aboriginal)</t>
  </si>
  <si>
    <t xml:space="preserve">First Nations GST (FNGST) — Definition — Tax </t>
  </si>
  <si>
    <t>Fishing Corporation/Property — Purchase/Sale of Business — Shares — Special Treatment</t>
  </si>
  <si>
    <t xml:space="preserve">Fixed—Term Contracts — Termination, Before end of Fixed Term </t>
  </si>
  <si>
    <t xml:space="preserve">Force majeure — Sale of Goods — Delivery </t>
  </si>
  <si>
    <t>Foreclosure — Enforcement — Security — Consumer Goods (Limits on ability to foreclose)</t>
  </si>
  <si>
    <t>Foreclosure — Security — Enforcement (s. 65 PPSA)</t>
  </si>
  <si>
    <t>Foreign Vendors — Purchase/Sale of Business — Tax</t>
  </si>
  <si>
    <t>Forest Products — Bank Act — Security Interest — Enforcement — Duty to Give Notice (Prior to Sale) (s. 428(8))</t>
  </si>
  <si>
    <t>Form T2022 — Election in Respect of the Sale of Debts Receivable — Purchase/Sale of Business</t>
  </si>
  <si>
    <t>Fractional franchise — Franchises — Wishart Act (See Franchises)</t>
  </si>
  <si>
    <t>Franchise Disclosure Document — Franchises (See Franchises)</t>
  </si>
  <si>
    <t>Franchises — Fractional franchise</t>
  </si>
  <si>
    <t>Franchises — Franchise Disclosure Document</t>
  </si>
  <si>
    <t>Franchises — Wishart Act — "Franchise" — Wishart Act</t>
  </si>
  <si>
    <t>Franchises — Wishart Act — Consequences for non—disclosure</t>
  </si>
  <si>
    <t>Franchises — Wishart Act — Exemptions from Act/disclosure requirements</t>
  </si>
  <si>
    <t>Franchises — Wishart Act applicability — Buyer in/outside ON</t>
  </si>
  <si>
    <t>Franchises — Franchisee — Advantages — know—how; expertise; goodwill; borrowing capacity for outlets</t>
  </si>
  <si>
    <t>Franchises — Franchisor — Disadvantages — difficulty setting method/amount of compensation; maintaining common standards; transferring know—how; termination</t>
  </si>
  <si>
    <t>Fraudulent Conveyance (APA) — Unjust Preference — 60 Day Presumption of Fraudulent Intent (s. 4(3))</t>
  </si>
  <si>
    <t>Fraudulent Conveyances — Bankruptcy — Remedies BIA</t>
  </si>
  <si>
    <t>Fraudulent Conveyances — Key Difference FCA v APA</t>
  </si>
  <si>
    <t>Fraudulent Conveyances — Property held in Trust — Immune from FCA</t>
  </si>
  <si>
    <t>Fraudulent Conveyances (APA) — Applicable parties (who can use the APA)</t>
  </si>
  <si>
    <t>Fraudulent Conveyances (APA) — Exempt Transactions (s. 5(1) APA)</t>
  </si>
  <si>
    <t>Fraudulent Conveyances (APA) — Unjust Preference — Exempt Transactions (s. 5(1) APA)</t>
  </si>
  <si>
    <t>Fraudulent Conveyances (FCA + APA) — Limitation Period</t>
  </si>
  <si>
    <t>Fraudulent Conveyances (FCA) — "Badges of Fraud"</t>
  </si>
  <si>
    <t>Fraudulent Conveyances (FCA) — "Conveyance"</t>
  </si>
  <si>
    <t>Fraudulent Conveyances (FCA) — Exempt Transactions (s. 3 FCA)</t>
  </si>
  <si>
    <t>Fraudulent Conveyances (FCA) — Exempt Transactions (s. 3 FCA) — "Concurrent Intent"</t>
  </si>
  <si>
    <t>Fraudulent Conveyances (FCA) — Exempt Transactions (s. 3 FCA) — "Good consideration"</t>
  </si>
  <si>
    <t>Fraudulent Conveyances (FCA) — Exempt Transactions (s. 3 FCA) — "Good faith"</t>
  </si>
  <si>
    <t>Fraudulent Conveyances (FCA) — Required Elements to prove fraudulent conveyance (s. 2) (Conveyance; Property; Intent)</t>
  </si>
  <si>
    <t>Fraudulent Conveyances (FCA) — Transactions Falling under statute (s. 2 FCA)</t>
  </si>
  <si>
    <t>Fundamental breach — CISG — Ground to avoid contract</t>
  </si>
  <si>
    <t xml:space="preserve">GAAP — Purchase/Sale of Business — Shares — Financial Statements </t>
  </si>
  <si>
    <t>General Anti—Avoidance Rule (GAAR) — Definition</t>
  </si>
  <si>
    <t>Generally—Accepted Accounting Principles (GAAP) — Corporation — Auditors</t>
  </si>
  <si>
    <t>Good consideration — Fraudulent Conveyances — Exempt Transactions (s. 3 FCA)</t>
  </si>
  <si>
    <t>Good faith — Fraudulent Conveyances — Exempt Transactions (s. 3 FCA)</t>
  </si>
  <si>
    <t>Goodwill — Purchase/Sale of Business — Corporate and Tax Considerations</t>
  </si>
  <si>
    <t>Harmonized Sales Tax — Explanation Of</t>
  </si>
  <si>
    <t xml:space="preserve">Harmonized Sales Tax — Filings — Purchase/Sale of Business — Closing </t>
  </si>
  <si>
    <t>Harmonized Sales Tax — Purchase/Sale of Business — Financial Instruments — Definition</t>
  </si>
  <si>
    <t xml:space="preserve">Holdback — Purchase/Sale of Business — Inventories </t>
  </si>
  <si>
    <t>Holding Company — Purchase/Sale of Business — Tax Considerations</t>
  </si>
  <si>
    <t>HST — Explanation Of (see Harmonized Sales Tax)</t>
  </si>
  <si>
    <t>Human Rights — Duty to Accommodate — Multi—Party Inquiry — Union Must Participate</t>
  </si>
  <si>
    <t xml:space="preserve">Human Rights — Employer Obligations </t>
  </si>
  <si>
    <t xml:space="preserve">Human Rights — Employer Obligations — Bona Fide Occupational Requirements — Undue Hardship </t>
  </si>
  <si>
    <t>Human Rights — Employer Obligations — Duty to Accommodate (Procedural &amp; Substantive)</t>
  </si>
  <si>
    <t xml:space="preserve">Human Rights — Employer Obligations — Duty to Investigate </t>
  </si>
  <si>
    <t xml:space="preserve">Human Rights — Employer Obligations — Undue Hardship, Factors </t>
  </si>
  <si>
    <t>Human Rights — Statutes take precedence over all but Constitution — Heerspink v. Insurance Corp</t>
  </si>
  <si>
    <t xml:space="preserve">Human Rights Code — Breaches/Remedies </t>
  </si>
  <si>
    <t xml:space="preserve">IFRS — Purchase/Sale of Business — Shares — Financial Statements — Form </t>
  </si>
  <si>
    <t>Immigration — Administration — government departments</t>
  </si>
  <si>
    <t>Immigration — Business — General</t>
  </si>
  <si>
    <t>Immigration — Corporate Restructuring — "Successor Interests"</t>
  </si>
  <si>
    <t>Immigration — Corporate Restructuring — Effects on Labour Market Impact Assessment (LMIA)</t>
  </si>
  <si>
    <t>Immigration — Employer Obligations — Compliance</t>
  </si>
  <si>
    <t>Immigration — Foreign Worker — Permanent ((see "Immigration — Permanent — Foreign Worker")</t>
  </si>
  <si>
    <t>Immigration — Foreign Worker — Temporary (see "Immigration — Temporary — Foreign Worker")</t>
  </si>
  <si>
    <t>Immigration — Inter—Company Transfers</t>
  </si>
  <si>
    <t>Immigration — Labour Market Impact Assessment (LMIA)</t>
  </si>
  <si>
    <t>Immigration — Labour Market Impact Assessment (LMIA) — Corporate Restructuring Effects</t>
  </si>
  <si>
    <t>Immigration — Labour Market Impact Assessment (LMIA) — exceptions to LMIA requirement</t>
  </si>
  <si>
    <t>Immigration — Labour Market Impact Assessment (LMIA) — Factors considered</t>
  </si>
  <si>
    <t>Immigration — Labour Market Impact Assessment (LMIA) — Negative LMIA</t>
  </si>
  <si>
    <t>Immigration — Labour Market Impact Assessment (LMIA) — Positive LMIA</t>
  </si>
  <si>
    <t>Immigration — NAFTA — exception to LMIA</t>
  </si>
  <si>
    <t>Immigration — NAFTA — exception to LMIA — other requirements</t>
  </si>
  <si>
    <t>Immigration — NAFTA — Professional Designations required</t>
  </si>
  <si>
    <t>Immigration — Permanent — Admissibility Issues — Criminal</t>
  </si>
  <si>
    <t>Immigration — Permanent — Admissibility Issues — Human Rights</t>
  </si>
  <si>
    <t>Immigration — Permanent — Admissibility Issues — Medical</t>
  </si>
  <si>
    <t>Immigration — Permanent — Admissibility Issues — Misrepresentation</t>
  </si>
  <si>
    <t>Immigration — Permanent — Admissibility Issues — National Security</t>
  </si>
  <si>
    <t>Immigration — Permanent — Admissibility Issues — Non—compliance</t>
  </si>
  <si>
    <t>Immigration — Permanent — Canadian Experience Class (CEC)</t>
  </si>
  <si>
    <t>Immigration — Permanent — Express Entry System</t>
  </si>
  <si>
    <t>Immigration — Permanent — Federal Skilled Trades Program (FSTP)</t>
  </si>
  <si>
    <t>Immigration — Permanent — Foreign Worker</t>
  </si>
  <si>
    <t>Immigration — Permanent — Provincial Nominee Program (PNP)</t>
  </si>
  <si>
    <t>Immigration — Permanent — Skilled Immigration</t>
  </si>
  <si>
    <t>Immigration — Temporary — "Closed" work permits</t>
  </si>
  <si>
    <t>Immigration — Temporary — "Open" work permits</t>
  </si>
  <si>
    <t>Immigration — Temporary — Business Workers</t>
  </si>
  <si>
    <t>Immigration — Temporary — Foreign Worker</t>
  </si>
  <si>
    <t>Immigration — Temporary — Temporary Foreign Workers (TFW)</t>
  </si>
  <si>
    <t>Immigration — Temporary Foreign Worker Program</t>
  </si>
  <si>
    <t>Immigration — Temporary Foreign Worker Program — Practice Considerations</t>
  </si>
  <si>
    <t>Immigration — Visa—Exempt countries (e.g. USA)</t>
  </si>
  <si>
    <t>Immigration — Work Permit — Exceptions to those who need work permits — S. 186 IRPR</t>
  </si>
  <si>
    <t>Immigration — Work Permit — Experience and Educational Requirements</t>
  </si>
  <si>
    <t>Immigration and Refugee Protection Act (IRPA) — Foreign Worker Immigration</t>
  </si>
  <si>
    <t>Income Tax — Filings — Purchase/Sale of Business — Closing</t>
  </si>
  <si>
    <t>Incoterms 2010 — Sale of Goods — Standardized trade terms for delivery</t>
  </si>
  <si>
    <t>Indemnity — Private Receivers — Security — Enforcement</t>
  </si>
  <si>
    <t>Indian — Business Law (see Aboriginal)</t>
  </si>
  <si>
    <t>Indian Act — Aboriginal Tax Exemption, s. 87</t>
  </si>
  <si>
    <t>Indigenous Peoples — Business Law (see Aboriginal)</t>
  </si>
  <si>
    <t>Individual Non—Specific Search — Searches — PPSA</t>
  </si>
  <si>
    <t>Industry Canada — Investment Canada Act — Review of Purchase/Sale of Business</t>
  </si>
  <si>
    <t>Insider Trading Report — Filing — Purchase/Sale of Business — Closing</t>
  </si>
  <si>
    <t>Insolvency — Review Powers of Court (BIA)</t>
  </si>
  <si>
    <t>265 (R) — 266 (L)</t>
  </si>
  <si>
    <t>Insurance — Purchase/Sale of Business — Assumed Liabilities</t>
  </si>
  <si>
    <t>Insurance — Sale of Goods</t>
  </si>
  <si>
    <t xml:space="preserve">Integrated Accessibility Standards — Accessibility for Ontarians with Disabilities Act </t>
  </si>
  <si>
    <t>Integration clause — Sale of Goods</t>
  </si>
  <si>
    <t>Intellectual Property — Purchase/Sale of Business — Corporate and Tax Considerations</t>
  </si>
  <si>
    <t xml:space="preserve">Interest — Tax — Purchase/Sale of Business — Payment </t>
  </si>
  <si>
    <t xml:space="preserve">Interest Act — Sale of Goods — Late payments </t>
  </si>
  <si>
    <t>Interim Receivers — Bankruptcy — Powers</t>
  </si>
  <si>
    <t>Interim Receivers — Bankruptcy Application — Powers</t>
  </si>
  <si>
    <t>Interim Receivers — Bankruptcy Application — Who/when can apply to have an interim Receivers appointed</t>
  </si>
  <si>
    <t>International Commercial Arbitration Act — Sale of Goods</t>
  </si>
  <si>
    <t>International Financial Reporting Standards (IFRS) — Purchase/Sale of Business — Shares — Financial Statements</t>
  </si>
  <si>
    <t>Inventories — Purchase/Sale of Business — Corporate Considerations</t>
  </si>
  <si>
    <t>Inventory — Sale of Goods — How seller can preserve a security interest</t>
  </si>
  <si>
    <t>Inventory — Sale of Goods — PPSA Definition</t>
  </si>
  <si>
    <t>Irrevocable documentary letter of credit — Sale of Goods — Payment</t>
  </si>
  <si>
    <t>143 (R) — 144 (L)</t>
  </si>
  <si>
    <t>161 (L) — 161 (R)</t>
  </si>
  <si>
    <t>ITA s. 245 — General Anti—Avoidance Rule (GAAR)</t>
  </si>
  <si>
    <t>140 (L) — 140 (R)</t>
  </si>
  <si>
    <t>Jury — Sale of Goods — Waiver of jury trials</t>
  </si>
  <si>
    <t>Key Employees — Fiduciary Employees — Employment Obligations/Determining Fiduciary Status</t>
  </si>
  <si>
    <t>Key Man/Person Life Insurance — Purchase/Sale of Business</t>
  </si>
  <si>
    <t>L/C — Sale of Goods — Irrevocable documentary letter of credit</t>
  </si>
  <si>
    <t>Labour Law — Background and Legislation — Ontario Labour Relations Act (OLRA)</t>
  </si>
  <si>
    <t>Labour Law — Collective Bargaining — Arbitrator — Applies Human Rights/Other Employment Legislation —S. 48(12)(j)</t>
  </si>
  <si>
    <t xml:space="preserve">Labour Law — Collective Bargaining — Arbitrator — How Selected — Process </t>
  </si>
  <si>
    <t>Labour Law — Collective Bargaining — Arbitrator — Ministry can Select — s. 49(1)</t>
  </si>
  <si>
    <t>Labour Law — Collective Bargaining — Arbitrator — Powers</t>
  </si>
  <si>
    <t xml:space="preserve">Labour Law — Collective Bargaining — Arbitrator, Powers of </t>
  </si>
  <si>
    <t>Labour Law — Collective Bargaining — Collective Agreement, Content — Exclusive Bargaining Unit s. 45(1)</t>
  </si>
  <si>
    <t xml:space="preserve">Labour Law — Collective Bargaining — Collective Agreement, Content — Final/Binding Settlement by Arbitration </t>
  </si>
  <si>
    <t>Labour Law — Collective Bargaining — Collective Agreement, Content — No Strike/Lockout as Long as Agreement Operates</t>
  </si>
  <si>
    <t>Labour Law — Collective Bargaining — Collective Agreement, Content — Term of Agreement — Min. 1 year under OLRA</t>
  </si>
  <si>
    <t xml:space="preserve">Labour Law — Collective Bargaining — Failure to Bargain in Good Faith — Hard Bargaining </t>
  </si>
  <si>
    <t xml:space="preserve">Labour Law — Collective Bargaining — Failure to Bargain in Good Faith — Remedies </t>
  </si>
  <si>
    <t xml:space="preserve">Labour Law — Collective Bargaining — First Contract Arbitration — s. 43 — Binding Interest Arbitration </t>
  </si>
  <si>
    <t xml:space="preserve">Labour Law — Collective Bargaining — First Contract Arbitration — When Bargaining is Unsuccessful — s.43(2) Reasons </t>
  </si>
  <si>
    <t xml:space="preserve">Labour Law — Collective Bargaining — Obligation on Parties to Bargain in Good Faith to Reach Agreement </t>
  </si>
  <si>
    <t xml:space="preserve">Labour Law — Collective Bargaining — Strikes and Lockouts — Conciliation Officer/Board of Conciliation </t>
  </si>
  <si>
    <t xml:space="preserve">Labour Law — Collective Bargaining — Strikes and Lockouts — Employee Requests Unconditional Return to Work </t>
  </si>
  <si>
    <t xml:space="preserve">Labour Law — Collective Bargaining — Strikes and Lockouts — Expired Collective Agreement — No Board Report Expired </t>
  </si>
  <si>
    <t>Labour Law — Collective Bargaining — Strikes and Lockouts — No Board Report — Countdown Until strike/lockout</t>
  </si>
  <si>
    <t xml:space="preserve">Labour Law — Collective Bargaining — Strikes and Lockouts — No Board Report — Expired Collective Agreement Extended </t>
  </si>
  <si>
    <t xml:space="preserve">Labour Law — Collective Bargaining — Strikes and Lockouts — Police/Fire/Hospital Staff Excluded </t>
  </si>
  <si>
    <t xml:space="preserve">Labour Law — Collective Bargaining — Strikes and Lockouts — Replacement Workers </t>
  </si>
  <si>
    <t>Labour Law — Collective Bargaining — Strikes and Lockouts — Where Bargaining Fails (but no bad faith or 1st K Arbitration)</t>
  </si>
  <si>
    <t>Labour Law — Collective Bargaining — Strikes and Lockouts —Strike Vote — s. 79(3)</t>
  </si>
  <si>
    <t>Labour Law — Collective Bargaining — Termination of A Union's Bargaining Rights</t>
  </si>
  <si>
    <t>Labour Law — Collective Bargaining — Termination of A Union's Bargaining Rights — At Least 40% Support — s. 63(5)</t>
  </si>
  <si>
    <t>Labour Law — Collective Bargaining — Termination of A Union's Bargaining Rights — Representation Vote</t>
  </si>
  <si>
    <t>Labour Law — Collective Bargaining — Termination of A Union's Bargaining Rights — Restrictions</t>
  </si>
  <si>
    <t>Labour Law — Collective Bargaining — Termination of A Union's Bargaining Rights — Terminaton Application</t>
  </si>
  <si>
    <t>Labour Law — Ontario Labour Relations Act (OLRA)</t>
  </si>
  <si>
    <t>Labour Law — Ontario Labour Relations Board (OLRB)</t>
  </si>
  <si>
    <t>Labour Law — Unfair Labour Practices — Discrimination for Union Support, Threats, Intimidation etc</t>
  </si>
  <si>
    <t xml:space="preserve">Labour Law — Unfair Labour Practices — OLRB Remedies </t>
  </si>
  <si>
    <t xml:space="preserve">Labour Law — Union Certification — One Year Bar </t>
  </si>
  <si>
    <t>Labour Law — Union Certification — Where Employees Already Represented by Existing Union</t>
  </si>
  <si>
    <t xml:space="preserve">Labour Law — Union Certification (Process) — Bargaining Rights </t>
  </si>
  <si>
    <t xml:space="preserve">Labour Law — Union Certification Process — Construction Industry — Card—Based Certification </t>
  </si>
  <si>
    <t xml:space="preserve">Labour Law — Union Certification Process — Employer Misconduct — Remedies in an Application </t>
  </si>
  <si>
    <t xml:space="preserve">Labour Law — Union Certification Process — Proposed Bargaining Unit — Application/Response/Vote — 40% Support </t>
  </si>
  <si>
    <t xml:space="preserve">Labour Law — Union Certification Process — Proposed Bargaining Unit — Appropriate — Community of Interest </t>
  </si>
  <si>
    <t xml:space="preserve">Labour Law — Union Certification Process — Proposed Bargaining Unit — Employees Only, No Managers </t>
  </si>
  <si>
    <t>Labour Law — Union Certification Process — Proposed Bargaining Unit — Employer Can Oppose to OLRB</t>
  </si>
  <si>
    <t xml:space="preserve">Labour Law — Union Certification Process — Proposed Bargaining Unit — Employer Response to Application — 2 business days </t>
  </si>
  <si>
    <t xml:space="preserve">Labour Law — Union Certification Process — Proposed Bargaining Unit — Representation Vote — 5 days after Application </t>
  </si>
  <si>
    <t>Labour Law — Union Certification Process — Proposed Bargaining Unit — Representation Vote — Challenging a Voter</t>
  </si>
  <si>
    <t xml:space="preserve">Labour Law — Union Certification Process — Proposed Bargaining Unit — Representation Vote — Membership Cards </t>
  </si>
  <si>
    <t xml:space="preserve">Labour Law — Union Certification Process — Proposed Bargaining Unit — Representation Vote — Outstanding Issues </t>
  </si>
  <si>
    <t xml:space="preserve">Labour Law — Voluntary Recognition — Union Certification — Bargaining Rights </t>
  </si>
  <si>
    <t>Labour Relations Act, 1995 — Employees — Purchase/Sale of Business</t>
  </si>
  <si>
    <t>Land — Purchase/Sale of Business — Corporate Considerations</t>
  </si>
  <si>
    <t>Land — Purchase/Sale of Business — Tax Considerations: Purchaser</t>
  </si>
  <si>
    <t>Land — Purchase/Sale of Business — Tax Considerations: Vendor</t>
  </si>
  <si>
    <t xml:space="preserve">Land — Registration Of — Purchase/Sale of Business — Closing </t>
  </si>
  <si>
    <t>Land Transfer Tax — Purchase/Sale of Business</t>
  </si>
  <si>
    <t xml:space="preserve">Lease — Assignment Of — Purchase/Sale of Business — Closing </t>
  </si>
  <si>
    <t>Lease — Personal Property — PPSA — Application to</t>
  </si>
  <si>
    <t>Lease — Rent in Arrears — Distress Rights — Effect of Tenant Bankruptcy on Distress Rights</t>
  </si>
  <si>
    <t>Lease — Rent in Arrears — Distress Rights — Limits on Distress Right (s. 31(2) Commercial Tenancies Act)</t>
  </si>
  <si>
    <t>Lease — Rent in Arrears — Distress Rights — Priority over Receivers rights</t>
  </si>
  <si>
    <t xml:space="preserve">Lease — Rent in Arrears — Distress Rights — Priority over s. 427 Bank Act Security </t>
  </si>
  <si>
    <t>Lease — Rent in Arrears — Landlord — Bankrupt Tenant (Effect of)</t>
  </si>
  <si>
    <t>Lease — Rent in Arrears — Landlord — Right to Terminate Lease</t>
  </si>
  <si>
    <t>Lease — Rent in Arrears — Right to Terminate Lease — Effect of Tenant Bankruptcy on Termination Rights</t>
  </si>
  <si>
    <t>Lease for a term of more than one year — PPSA— Equipment Leases</t>
  </si>
  <si>
    <t>Licenses — Purchase/Sale of Business — Assumed Liabilities</t>
  </si>
  <si>
    <t>Lien — Sale of Goods — Seller obligations — Title to goods</t>
  </si>
  <si>
    <t>Limitation Period — Fraudulent Conveyances — FCA/APA</t>
  </si>
  <si>
    <t>124 (L) — 124 (R)</t>
  </si>
  <si>
    <t>Limited Partnership Act s. 25, 27 — Extra—Provincial — Filing Requirements</t>
  </si>
  <si>
    <t>123 (L) — 123 (R)</t>
  </si>
  <si>
    <t>Liquidated Damages Provision — Sale of Goods — Enforceability/Issues</t>
  </si>
  <si>
    <t>Loan — Demand Repayment — Appointing an Interim Receivers (See Interim Receivers)</t>
  </si>
  <si>
    <t>Loan — Demand Repayment — Contractual Notice Requirements</t>
  </si>
  <si>
    <t>Losses — Purchase/Sale of Business — Tax — Change of Control</t>
  </si>
  <si>
    <t>Machinery — Purchase/Sale of Business — Corporate and Tax Considerations</t>
  </si>
  <si>
    <t>Marine Liability Act — Sale of Goods — Bills of Lading</t>
  </si>
  <si>
    <t>Merger — Definition — Competition Act</t>
  </si>
  <si>
    <t>Mergers — Competition Act — Advance Ruling Mechanism</t>
  </si>
  <si>
    <t>Mergers — Competition Act — Examination</t>
  </si>
  <si>
    <t>Mergers — Competition Act — General</t>
  </si>
  <si>
    <t>Mergers — Competition Act — Limitation Period</t>
  </si>
  <si>
    <t>Mergers — Competition Act — Merger Provisions</t>
  </si>
  <si>
    <t>Mergers — Competition Act — Notifiable Transactions</t>
  </si>
  <si>
    <t>Mergers — Competition Act — Tribunal Remedies</t>
  </si>
  <si>
    <t>Methods of Purchasing a Business — Purchase/Sale — Business</t>
  </si>
  <si>
    <t>162 (L) — 163 (L)</t>
  </si>
  <si>
    <t>Model Law — Sale of Goods — Arbitration</t>
  </si>
  <si>
    <t>Model Law on International Commercial Arbitration (Model Law) — Sale of Goods</t>
  </si>
  <si>
    <t>Money Laundering — Business Transaction — Application — Required to keep receipts for transaction &gt; $3,000</t>
  </si>
  <si>
    <t>Money Laundering — Business Transaction — Compliance Requirements (numerious with exceptions)</t>
  </si>
  <si>
    <t xml:space="preserve">Money Laundering — Business Transaction — General </t>
  </si>
  <si>
    <t>Money Laundering — Business Transaction — Regulation Relating to Legal Counsel and Legal Forms</t>
  </si>
  <si>
    <t>Money Laundering Act — General</t>
  </si>
  <si>
    <t>Mortgages Act — "Professed Compliance" — Enforcing Mortgages Act Security</t>
  </si>
  <si>
    <t>Mortgages Act — Land Registration Reform Act (s. 7(1)) — Relevance to Security Enforcement</t>
  </si>
  <si>
    <t>Mortgages Act — s. 36 — Right to sue Mortgagee for non—compliance with Mortgages Act</t>
  </si>
  <si>
    <t>Motor Vehicle Transport Act — Sale of Goods — Bills of Lading</t>
  </si>
  <si>
    <t>Native People — Business Law (see Aboriginal)</t>
  </si>
  <si>
    <t>Necessary Implication (Test) — Sale of Goods — Implied Warranties (owed to buyer)</t>
  </si>
  <si>
    <t>New York Convention — Sale of Goods — Arbitration</t>
  </si>
  <si>
    <t>Non—Possessory Lien — RSLA — Amount of Lien</t>
  </si>
  <si>
    <t>Non—Possessory Lien — RSLA — Bankruptcy (Effect of)</t>
  </si>
  <si>
    <t>Non—Possessory Lien — RSLA — Definition and Priority (s. 7(1) RSLA)</t>
  </si>
  <si>
    <t>Non—Resident Vendors — Purchase/Sale of Business — Tax</t>
  </si>
  <si>
    <t>Notice — Appointment of Private Receivers — BIA (Initial and Ongoing Notice)</t>
  </si>
  <si>
    <t xml:space="preserve">Notice — Demand Loan Repayment </t>
  </si>
  <si>
    <t>Notice — Enforcing Security — Consequences of Failure to Give</t>
  </si>
  <si>
    <t>Notice — Enforcing Security — Disposition of Collateral — Right to delay disposition</t>
  </si>
  <si>
    <t>Notice — Termination of Employment — ESA — Purchase/Sale of Business</t>
  </si>
  <si>
    <t xml:space="preserve">Notice of termination — with Clause — Agreed to by parties — must meed stat minimums </t>
  </si>
  <si>
    <t>Notice of Termination — Without Cause — Working Notice — Compensation in Lieu</t>
  </si>
  <si>
    <t>Notice of Termination, Employer Duty to Provide — Machtinger v. Hoj</t>
  </si>
  <si>
    <t>Notice—based system — PPSA — Filing of financing statement is notice of security interest over personal property</t>
  </si>
  <si>
    <t>Notifiable Transaction — Competition Act — Mergers</t>
  </si>
  <si>
    <t>Notifiable Transaction — Investment Canada Act — Purchase/Sale of Business</t>
  </si>
  <si>
    <t>OBCA — Purchase/Sale of Business — Substantially All Assets</t>
  </si>
  <si>
    <t>Obsolete Assets — Purchase/Sale of Business — Inventories</t>
  </si>
  <si>
    <t>Occupation Rent — Bankruptcy — Rent payable by trustee who occupies debtor's leased premises</t>
  </si>
  <si>
    <t xml:space="preserve">Occupational Health &amp; Safety — Accessibility — Accommodation in Workplace Emergencies </t>
  </si>
  <si>
    <t xml:space="preserve">Occupational Health &amp; Safety — Employer Obligations </t>
  </si>
  <si>
    <t xml:space="preserve">Occupational Health &amp; Safety — Employer Obligations — Workplace Harassment &amp; Violence </t>
  </si>
  <si>
    <t xml:space="preserve">Occupational Health &amp; Safety — Health/Safety Representative &amp; Committee </t>
  </si>
  <si>
    <t xml:space="preserve">Occupational Health &amp; Safety — Workplace Harassment &amp; Violence — Federal Jurisdiction </t>
  </si>
  <si>
    <t xml:space="preserve">Occupational Health&amp; Safety — Employer Obligations — Federal Jurisdiction </t>
  </si>
  <si>
    <t>Occupational Health&amp; Safety — Employer Obligations — Right to Refuse Unsafe Work — OSHA s. 43</t>
  </si>
  <si>
    <t>125 (R) — 126 (L)</t>
  </si>
  <si>
    <t>Partnership — Limited Partnership —  Extra—Provincial — Agreement between provinces, except Manitoba and Quebec</t>
  </si>
  <si>
    <t>Partnership — Limited Partnership —  Extra—Provincial — Filing Requirements — Limited Partnership Act s. 25, 27</t>
  </si>
  <si>
    <t>124 (R) — 125 (L)</t>
  </si>
  <si>
    <t>Partnership — Partnership Agreements — 10. Work—in—progress — how to handle unbilled hours when new partner enters</t>
  </si>
  <si>
    <t>126 (R) — 127 (L)</t>
  </si>
  <si>
    <t>122 (R) — 123 (L)</t>
  </si>
  <si>
    <t>Partnerships — Aboriginal — see "Aboriginal — Partnerships"</t>
  </si>
  <si>
    <t>Party Threshold — Definition — Competition Act — Mergers</t>
  </si>
  <si>
    <t>Pension (Underfunded) — Bankruptcy — Priority of Claims</t>
  </si>
  <si>
    <t>Pension Plan — Purchase/Sale of Business — Successor Employer</t>
  </si>
  <si>
    <t>Pensions — Purchase/Sale of Business</t>
  </si>
  <si>
    <t>Perishable Collateral — Enforcement of Security — Disposition — Exempt from PPSA Notice Requirements</t>
  </si>
  <si>
    <t>Permits — Purchase/Sale of Business — Assumed Liabilities</t>
  </si>
  <si>
    <t>Permitted deposit — Bulk Sales Act</t>
  </si>
  <si>
    <t>Personal Income Tax — Tax Rates —  New Top Tax Rate (taxable income over $200,000) —NEW 2016!</t>
  </si>
  <si>
    <t>119 (L) — 119 (R)</t>
  </si>
  <si>
    <t>Personal Income Tax Debtor — Bankruptcy — Discharge — Individual</t>
  </si>
  <si>
    <t>Personal Information Protection and Electronic Documents Act (PIPEDA) — Privacy Law</t>
  </si>
  <si>
    <t>Persons — Environmental Protection Act — Bankruptcy/Insolvency — Liability — Receivers/Trustee</t>
  </si>
  <si>
    <t xml:space="preserve">PMSI — Equipment Lessor </t>
  </si>
  <si>
    <t>PMSI — Sale of Goods — Basic considerations</t>
  </si>
  <si>
    <t>PMSIs — Competing PMSIs (Seller's PMSI takes priority)</t>
  </si>
  <si>
    <t>PMSIs — Equipment Lessor or Conditional Sales Vendor — Fails to Meet Requirements — How to save PMSI</t>
  </si>
  <si>
    <t>PMSIs — Priority</t>
  </si>
  <si>
    <t>PMSIs — Priority — Requirements</t>
  </si>
  <si>
    <t>PMSIs — Priority Where Third Party Takes Possession before Perfection (Inventory and Intangible)</t>
  </si>
  <si>
    <t>PMSIs — Proving priority</t>
  </si>
  <si>
    <t>PMSIs— Priority of Unperfected PMSI</t>
  </si>
  <si>
    <t>PPSA — Attachment</t>
  </si>
  <si>
    <t>PPSA — Conditional Sales Agreement</t>
  </si>
  <si>
    <t>PPSA — Continuously Perfected Interests — Priority Consequences</t>
  </si>
  <si>
    <t xml:space="preserve">PPSA — Contracting out/Waiver </t>
  </si>
  <si>
    <t>PPSA — Enforcement — Assets Dissipating in Value — Ability to sell assets/hold in trust in interim</t>
  </si>
  <si>
    <t xml:space="preserve">PPSA — Enforcement — Disposition of Collateral — Duty to do so in "Commercially Reasonable Manner" </t>
  </si>
  <si>
    <t>PPSA — Enforcement — Disposition of Collateral — Duty to Give Notice Prior to Disposal (Who/What)</t>
  </si>
  <si>
    <t>PPSA — Enforcement — Disposition of Collateral — Notice Exemptions</t>
  </si>
  <si>
    <t>PPSA — Enforcement — Disposition of Collateral — Right to delay disposition</t>
  </si>
  <si>
    <t>PPSA — Enforcement — Disposition of Collateral — Secured Party's Right to Purchase</t>
  </si>
  <si>
    <t>PPSA — Enforcement — Duties while in possession of collateral — Undertake Reasonable Repairs</t>
  </si>
  <si>
    <t>PPSA — Enforcement — Fixtures and Accessions — Special Notice Required Before Disposition</t>
  </si>
  <si>
    <t>PPSA — Enforcement — Foreclosure (s. 65)</t>
  </si>
  <si>
    <t>PPSA — Enforcement — Foreclosure (s. 65) — Consumer Goods (Limits on ability to foreclose)</t>
  </si>
  <si>
    <t>PPSA — Enforcement — Notice (Consequences of Failure to Give)</t>
  </si>
  <si>
    <t>PPSA — Enforcement — Secured Party/Receivers' Duty to Carry on Debtor's Business</t>
  </si>
  <si>
    <t>PPSA — Equipment Lease — "Lease for a term of more than one year"</t>
  </si>
  <si>
    <t>PPSA — Equipment Lease — Application of PPSA</t>
  </si>
  <si>
    <t>PPSA — Financing Lease — Equipment Lease</t>
  </si>
  <si>
    <t>PPSA — Financing Statement — Amendments and Priority Consequences (s. 30(6) PPSA)</t>
  </si>
  <si>
    <t>PPSA — Financing Statement — Errors — When error invalidates the financing statement</t>
  </si>
  <si>
    <t>PPSA — Financing Statement — Non—Possessory Lien under RSLA</t>
  </si>
  <si>
    <t>PPSA — Lease of Personal Property — Application to</t>
  </si>
  <si>
    <t>PPSA — Perfection — Reperfection — Priority Consequences</t>
  </si>
  <si>
    <t>PPSA — Priority — Determining Priority — Ability to sell assets/hold in trust in interim</t>
  </si>
  <si>
    <t>PPSA — Priority — Environmental Remediation Costs (s. 14.06(7) BIA)</t>
  </si>
  <si>
    <t>PPSA — Priority — Fixtures</t>
  </si>
  <si>
    <t>PPSA — Priority — Fixtures — Subsequent Purchaser for Value</t>
  </si>
  <si>
    <t>PPSA — Priority — Non—Possessory Lien (RSLA) and Perfected Security</t>
  </si>
  <si>
    <t>PPSA — Priority of RSLA Possessory Lien</t>
  </si>
  <si>
    <t>PPSA — Purchaser for Value (Bona Fide) — Priority</t>
  </si>
  <si>
    <t>PPSA — s. 67 — Private Receivers — Direction from Court (See also s. 248(1) BIA)</t>
  </si>
  <si>
    <t>PPSA — Sale of Goods — Seller obligations — Title to goods</t>
  </si>
  <si>
    <t>PPSA — Sale—leaseback — Application of</t>
  </si>
  <si>
    <t>PPSA — True Lease — Equipment Lease</t>
  </si>
  <si>
    <t>240 (L) — 240 (R)</t>
  </si>
  <si>
    <t>238 (R) — 239 (L)</t>
  </si>
  <si>
    <t>241 (L) — 241 (R)</t>
  </si>
  <si>
    <t>PPSA — Notice—based system — Filing of financing statement is notice of security interest over personal property</t>
  </si>
  <si>
    <t>PPSA — Perfection — Re—perfection — Failing to file financing change statement in adequate time</t>
  </si>
  <si>
    <t xml:space="preserve">PPSA — Searches — Individual — "Individual Non—Specific Search" </t>
  </si>
  <si>
    <t>PPSA Notice of Disposition — Enforcement — Disposition of Collateral — Duty to Give Notice Prior to Disposal (Who/What)</t>
  </si>
  <si>
    <t>PPSA Notice of Disposition — Enforcement — Disposition of Collateral — Notice Exemptions</t>
  </si>
  <si>
    <t>Prepaid Expenses — Purchase/Sale of Business — Corporate Considerations — E.g. rent, business taxes, insurance premium, royalties</t>
  </si>
  <si>
    <t>Priority — Creditor Claims — Changing Claim Priorities (by Contract, overriding statutory priority)</t>
  </si>
  <si>
    <t>Priority Agreement — Creditors — Changing Claim Priorities (by Contract, overriding statutory priority)</t>
  </si>
  <si>
    <t>Privacy  Law — Privacy Commissioner — Disclosure — Of Investigation</t>
  </si>
  <si>
    <t>Privacy Law —  Purpose — Charity Purpose — PIPEDA — Application — Exclusions</t>
  </si>
  <si>
    <t>Privacy Law —  Purpose — Journalistic Purpose — PIPEDA — Application — Exclusions</t>
  </si>
  <si>
    <t>Privacy Law —  Purpose — Literary Purpose — PIPEDA — Application — Exclusions</t>
  </si>
  <si>
    <t>Privacy Law — "Substantially Similar" Laws — e.g. Provincial laws</t>
  </si>
  <si>
    <t>Privacy Law — Aboriginal Law</t>
  </si>
  <si>
    <t>Privacy Law — Aboriginal Law — OCAP (First Nation's Ownership, Control, Access, and Possession of Information)</t>
  </si>
  <si>
    <t>Privacy Law — Access (by Individual) — to his/her information</t>
  </si>
  <si>
    <t>Privacy Law — Accountability —  Responsible for information sent to outside parties</t>
  </si>
  <si>
    <t>Privacy Law — Accountability — Must establish policies</t>
  </si>
  <si>
    <t xml:space="preserve">Privacy Law — Accountability — Must establish policies </t>
  </si>
  <si>
    <t>Privacy Law — Accountability — Must select individual(s) to manage compliance</t>
  </si>
  <si>
    <t>Privacy Law — Accountability — Responsible for information sent to outside parties</t>
  </si>
  <si>
    <t>Privacy Law — Administration</t>
  </si>
  <si>
    <t>Privacy Law — Breaches of Security Safeguards</t>
  </si>
  <si>
    <t>Privacy Law — Challenging Compliance</t>
  </si>
  <si>
    <t>Privacy Law — Consent</t>
  </si>
  <si>
    <t>Privacy Law — Consent — Express vs Implied</t>
  </si>
  <si>
    <t>Privacy Law — Consent — Form of consent varies to sensitivity of information</t>
  </si>
  <si>
    <t>Privacy Law — Consent — Where knowledge/consent not necessary</t>
  </si>
  <si>
    <t>Privacy Law — Employees — PIPEDA — Application — Federal Employees</t>
  </si>
  <si>
    <t>Privacy Law — Enforcement</t>
  </si>
  <si>
    <t>Privacy Law — First nations — see "Privacy Law — Aboriginal Law"</t>
  </si>
  <si>
    <t>Privacy Law — Identifying Purpose</t>
  </si>
  <si>
    <t>Privacy Law — Individual Access — to his/her information</t>
  </si>
  <si>
    <t>Privacy Law — Investigations</t>
  </si>
  <si>
    <t>Privacy Law — Jurisdiction — Federal Court</t>
  </si>
  <si>
    <t>Privacy Law — Limiting Collection — Privacy Law — PIPEDA — Principles Of — Can only collect by fair and lawful means</t>
  </si>
  <si>
    <t>Privacy Law — Limiting Collection — To what is necessary</t>
  </si>
  <si>
    <t>Privacy Law — Limiting Disclosure — Only for purposes collected</t>
  </si>
  <si>
    <t>Privacy Law — Limiting Retention — Only for purposes collected</t>
  </si>
  <si>
    <t>Privacy Law — Limiting Use — Only for purposes collected</t>
  </si>
  <si>
    <t>Privacy Law — Litigation</t>
  </si>
  <si>
    <t>Privacy Law — Litigation — Federal Court</t>
  </si>
  <si>
    <t>Privacy Law — offences — PIPEDA</t>
  </si>
  <si>
    <t>Privacy Law — Openness — organizations should share policies/procedure</t>
  </si>
  <si>
    <t>Privacy Law — PIPEDA — "commercial activity"</t>
  </si>
  <si>
    <t>Privacy Law — PIPEDA — "organization"</t>
  </si>
  <si>
    <t>Privacy Law — PIPEDA — "personal information" — "about"</t>
  </si>
  <si>
    <t>Privacy Law — PIPEDA — "personal information" — "identifiable"</t>
  </si>
  <si>
    <t>Privacy Law — PIPEDA — "personal information" — form/format</t>
  </si>
  <si>
    <t>Privacy Law — PIPEDA — 10 Principles</t>
  </si>
  <si>
    <t>Privacy Law — PIPEDA — 10 Principles — requirements of organizations</t>
  </si>
  <si>
    <t xml:space="preserve">Privacy Law — PIPEDA — Application </t>
  </si>
  <si>
    <t>Privacy Law — PIPEDA — Application — Federal Employees</t>
  </si>
  <si>
    <t>Privacy Law — PIPEDA — offences</t>
  </si>
  <si>
    <t>Privacy Law — PIPEDA — Personal Information Protection and Electronic Documents Act (PIPEDA)</t>
  </si>
  <si>
    <t>Privacy Law — PIPEDA — remedies</t>
  </si>
  <si>
    <t>Privacy Law — Privacy Commissioner — Mandate — Education and Research</t>
  </si>
  <si>
    <t>Privacy Law — Privacy Commissioner — Notice Requirements upon audit/investigation</t>
  </si>
  <si>
    <t>Privacy Law — Privacy Commissioner — Public Release of Information re: Information Practices</t>
  </si>
  <si>
    <t>Privacy Law — Privacy Commissioner — Role</t>
  </si>
  <si>
    <t>Privacy Law — Public Interest — Privacy Commissioner — Disclosure — Of Investigation</t>
  </si>
  <si>
    <t>Privacy Law — Purchase/Sale of Business — More relevant to asset sale</t>
  </si>
  <si>
    <t>Privacy Law — Purchase/Sale of Business — Must ensure PIPEDA is followed for due diligence</t>
  </si>
  <si>
    <t>Privacy Law — Purpose — Artistic Purpose — PIPEDA — Application — Exclusions</t>
  </si>
  <si>
    <t>Privacy Law — remedies — PIPEDA</t>
  </si>
  <si>
    <t>Privacy Law — Safeguards — physical, organizational and technological safeguards</t>
  </si>
  <si>
    <t>Privacy Law — Safeguards — Protect against loss, theft, unauthorized access</t>
  </si>
  <si>
    <t>Private compromises and informal restructurings — Generally</t>
  </si>
  <si>
    <t>Private compromises and informal restructurings — Generally — Reasons for</t>
  </si>
  <si>
    <t>Private compromises and informal restructurings — Weaknesses</t>
  </si>
  <si>
    <t>Private compromises and informal restructurings — Weaknesses — Does not bind non—consenting creditors</t>
  </si>
  <si>
    <t>Private compromises and informal restructurings — Weaknesses — Key stakeholders may not appreciate urgency of the situation</t>
  </si>
  <si>
    <t>Private compromises and informal restructurings — Weaknesses — No mechanism to force key stakeholders to come to the table</t>
  </si>
  <si>
    <t>Private compromises and informal restructurings — Weaknesses — No stay of proceedings against company</t>
  </si>
  <si>
    <t>Private Enterprises — Definition — Purchase/Sale of Business</t>
  </si>
  <si>
    <t>Private Enterprises — Purchase/Sale of Business — Financial Statements — ASPE or IFRS</t>
  </si>
  <si>
    <t xml:space="preserve">Probationary Employees — Termination — Suitability </t>
  </si>
  <si>
    <t>Professed Compliance — Mortgages Act — Enforcing Mortgages Act Security</t>
  </si>
  <si>
    <t>Proposal process — See: Proposals under the BIA — Commencing the proposal process</t>
  </si>
  <si>
    <t>Proposals under the BIA — Advantages — Bind all creditors in class</t>
  </si>
  <si>
    <t>Proposals under the BIA — Advantages — Simple and inexpensive</t>
  </si>
  <si>
    <t>Proposals under the BIA — Annulment of an approved proposal — At the request of trustee or creditor, BIA s. 63(3)</t>
  </si>
  <si>
    <t>Proposals under the BIA — Annulment of an approved proposal — By the court</t>
  </si>
  <si>
    <t>Proposals under the BIA — Annulment of an approved proposal — Deemed bankrupt, BIA s. 63(4)</t>
  </si>
  <si>
    <t>Proposals under the BIA — Automatic stay of proceedings — Application of stay against the Crown</t>
  </si>
  <si>
    <t>Proposals under the BIA — Automatic stay of proceedings — Application of stay to claims against directors</t>
  </si>
  <si>
    <t>Proposals under the BIA — Automatic stay of proceedings — Application of stay to claims against directors — Deemed directors</t>
  </si>
  <si>
    <t>Proposals under the BIA — Automatic stay of proceedings — Application of stay to regulatory bodies</t>
  </si>
  <si>
    <t>Proposals under the BIA — Automatic stay of proceedings — Application of stay to secured creditors</t>
  </si>
  <si>
    <t>Proposals under the BIA — Automatic stay of proceedings — Application of stay to secured creditors — Exceptions</t>
  </si>
  <si>
    <t>Proposals under the BIA — Automatic stay of proceedings — General</t>
  </si>
  <si>
    <t>Proposals under the BIA — Automatic stay of proceedings — Lifting of stay by creditors</t>
  </si>
  <si>
    <t>Proposals under the BIA — Automatic stay of proceedings — Stay against termination of agreements with debtor — Aircraft objects</t>
  </si>
  <si>
    <t>Proposals under the BIA — Automatic stay of proceedings — Stay against termination of agreements with debtor — Aircraft objects — Capetown Convention</t>
  </si>
  <si>
    <t>Proposals under the BIA — Automatic stay of proceedings — Stay against termination of agreements with debtor — Aircraft objects — Capetown Convention — Prevails where conflict</t>
  </si>
  <si>
    <t>Proposals under the BIA — Automatic stay of proceedings — Stay against termination of agreements with debtor — Eligible financial contracts</t>
  </si>
  <si>
    <t>Proposals under the BIA — Automatic stay of proceedings — Stay against termination of agreements with debtor — Eligible financial contracts — Conflict with super priority charge in favour of unpaid wages and pension plan contributions</t>
  </si>
  <si>
    <t>Proposals under the BIA — Automatic stay of proceedings — Stay against termination of agreements with debtor — Eligible financial contracts — Definition</t>
  </si>
  <si>
    <t>Proposals under the BIA — Automatic stay of proceedings — Stay against termination of agreements with debtor — Eligible financial contracts — Purpose</t>
  </si>
  <si>
    <t>Proposals under the BIA — Automatic stay of proceedings — Stay against termination of agreements with debtor — Eligible financial contracts — Realization of financial collateral</t>
  </si>
  <si>
    <t>Proposals under the BIA — Automatic stay of proceedings — Stay against termination of agreements with debtor — General</t>
  </si>
  <si>
    <t>Proposals under the BIA — Automatic stay of proceedings — Stay against termination of agreements with debtor — No requirement to extend further credit</t>
  </si>
  <si>
    <t>Proposals under the BIA — Automatic stay of proceedings — Stay against termination of agreements with debtor — Payment for goods and services</t>
  </si>
  <si>
    <t>Proposals under the BIA — Claims against directors</t>
  </si>
  <si>
    <t>Proposals under the BIA — Claims against directors — Court has discretion, BIA s. 50(15)</t>
  </si>
  <si>
    <t>Proposals under the BIA — Claims against directors — Scope of release</t>
  </si>
  <si>
    <t>Proposals under the BIA — Classification of creditors</t>
  </si>
  <si>
    <t>Proposals under the BIA — Classification of creditors — Classes of secured creditors</t>
  </si>
  <si>
    <t>Proposals under the BIA — Classification of creditors — Classes of unsecured creditors</t>
  </si>
  <si>
    <t>Proposals under the BIA — Classification of creditors — Classes of unsecured creditors — Landlords</t>
  </si>
  <si>
    <t>Proposals under the BIA — Classification of creditors — Commonality of interest</t>
  </si>
  <si>
    <t>Proposals under the BIA — Classification of creditors — Commonality of interest — Factors</t>
  </si>
  <si>
    <t>Proposals under the BIA — Classification of creditors — Proposals may be made to secured creditors</t>
  </si>
  <si>
    <t>Proposals under the BIA — Classification of creditors — Proposals must be made to unsecured creditors</t>
  </si>
  <si>
    <t>Proposals under the BIA — Commencing the proposal process — Cash flow statement and related reports</t>
  </si>
  <si>
    <t>Proposals under the BIA — Commencing the proposal process — Cash flow statement and related reports — Availability to creditors</t>
  </si>
  <si>
    <t>Proposals under the BIA — Commencing the proposal process — Cash flow statement and related reports — Failure to file</t>
  </si>
  <si>
    <t>Proposals under the BIA — Commencing the proposal process — Cash flow statement and related reports — Liability of trustee</t>
  </si>
  <si>
    <t>Proposals under the BIA — Commencing the proposal process — Cash flow statement and related reports — Material adverse change</t>
  </si>
  <si>
    <t>Proposals under the BIA — Commencing the proposal process — Notice of intention</t>
  </si>
  <si>
    <t>Proposals under the BIA — Commencing the proposal process — Notice of intention — Notice to creditors</t>
  </si>
  <si>
    <t>Proposals under the BIA — Commencing the proposal process — Notice of intention — Requirements</t>
  </si>
  <si>
    <t>Proposals under the BIA — Commencing the proposal process — Proposal to creditors</t>
  </si>
  <si>
    <t>Proposals under the BIA — Court approval</t>
  </si>
  <si>
    <t>Proposals under the BIA — Court approval — Consequences of refusal</t>
  </si>
  <si>
    <t>Proposals under the BIA — Court approval — Discretion to refuse</t>
  </si>
  <si>
    <t>Proposals under the BIA — Court approval — Mandatory refusal</t>
  </si>
  <si>
    <t>Proposals under the BIA — Court approval — Notice to all creditors (15 days)</t>
  </si>
  <si>
    <t>Proposals under the BIA — Court approval — Report to court</t>
  </si>
  <si>
    <t>Proposals under the BIA — Court approval — Report to court — Filing and delivery</t>
  </si>
  <si>
    <t>Proposals under the BIA — Creditors' meetings</t>
  </si>
  <si>
    <t>Proposals under the BIA — Creditors' meetings — Administration — Adjournment</t>
  </si>
  <si>
    <t>Proposals under the BIA — Creditors' meetings — Administration — Proof of claims</t>
  </si>
  <si>
    <t>Proposals under the BIA — Creditors' meetings — Administration — Review of financial affairs by trustee</t>
  </si>
  <si>
    <t>Proposals under the BIA — Creditors' meetings — Proposal trustee's duties and obligations</t>
  </si>
  <si>
    <t>Proposals under the BIA — Disadvantages — Automatic bankruptcy</t>
  </si>
  <si>
    <t>Proposals under the BIA — Disadvantages — Creditors must be treated equally</t>
  </si>
  <si>
    <t>Proposals under the BIA — Disadvantages — Less flexible than CCAA</t>
  </si>
  <si>
    <t>Proposals under the BIA — Disadvantages — Time limit</t>
  </si>
  <si>
    <t>Proposals under the BIA — Disclaimer of commercial leases</t>
  </si>
  <si>
    <t>Proposals under the BIA — Disclaimer of commercial leases — Amount of landlord's claim for disclaimed lease, s. 65.2(4) BIA</t>
  </si>
  <si>
    <t>Proposals under the BIA — Disclaimer of commercial leases — Challenge by landlord</t>
  </si>
  <si>
    <t>Proposals under the BIA — Disclaimer of commercial leases — No claim for accelerated rent</t>
  </si>
  <si>
    <t>Proposals under the BIA — Disclaimer of commercial leases — Notice to landlord</t>
  </si>
  <si>
    <t>Proposals under the BIA — Divisions of Pt III of BIA</t>
  </si>
  <si>
    <t>Proposals under the BIA — Divisions of Pt III of BIA — Division I — General proposals</t>
  </si>
  <si>
    <t>Proposals under the BIA — Divisions of Pt III of BIA — Division II — Consumer proposals</t>
  </si>
  <si>
    <t>Proposals under the BIA — Divisions of Pt III of BIA — Division II — Consumer proposals — Definition</t>
  </si>
  <si>
    <t>Proposals under the BIA — Effect of an approved proposal — Binding on all creditors in the class</t>
  </si>
  <si>
    <t>Proposals under the BIA — Effect of an approved proposal — Binding on federal and provincial Crowns, s. 62(2) BIA</t>
  </si>
  <si>
    <t>Proposals under the BIA — Effect of an approved proposal — Claims not released in a proposal</t>
  </si>
  <si>
    <t>Proposals under the BIA — Effect of an approved proposal — Undisclosed creditors</t>
  </si>
  <si>
    <t>Proposals under the BIA — Equal treatment of creditors</t>
  </si>
  <si>
    <t>Proposals under the BIA — Equal treatment of creditors — Secret deals not permitted</t>
  </si>
  <si>
    <t>Proposals under the BIA — Proposal trustee's role and obligations — Advise debtor</t>
  </si>
  <si>
    <t>Proposals under the BIA — Proposal trustee's role and obligations — Inspectors of the estate</t>
  </si>
  <si>
    <t>Proposals under the BIA — Proposal trustee's role and obligations — Monitor business and financial affairs,BIA  s. 50.4(7)(a)</t>
  </si>
  <si>
    <t>Proposals under the BIA — Proposal trustee's role and obligations — Participate in preparation and negotiation of proposal</t>
  </si>
  <si>
    <t>Proposals under the BIA — Proposal trustee's role and obligations — Protections from personal liability</t>
  </si>
  <si>
    <t xml:space="preserve">Proposals under the BIA — Proposal trustee's role and obligations — Report to creditors </t>
  </si>
  <si>
    <t>Proposals under the BIA — Required creditor approval</t>
  </si>
  <si>
    <t>Proposals under the BIA — Required creditor approval — Acceptance by unsecured creditors and rejection by secured</t>
  </si>
  <si>
    <t>Proposals under the BIA — Required creditor approval — Double majority</t>
  </si>
  <si>
    <t>Proposals under the BIA — Required creditor approval — Each class votes separately</t>
  </si>
  <si>
    <t>Proposals under the BIA — Required creditor approval — Rejection by unsecured creditors</t>
  </si>
  <si>
    <t>Proposals under the BIA — Required statutory terms</t>
  </si>
  <si>
    <t>Proposals under the BIA — Required statutory terms — No arrears in remittances to CRA or provinces</t>
  </si>
  <si>
    <t>Proposals under the BIA — Required statutory terms — Pooled Registered Pension Plans Act</t>
  </si>
  <si>
    <t>Proposals under the BIA — Required statutory terms — Proposed Bill C—331</t>
  </si>
  <si>
    <t>Proposals under the BIA — Revisions or amendments to a proposal</t>
  </si>
  <si>
    <t>Proposals under the BIA — Timelines for filing — Extensions</t>
  </si>
  <si>
    <t>Proposals under the BIA — Timelines for filing — Termination of time period — Application to court</t>
  </si>
  <si>
    <t xml:space="preserve">Proposals under the BIA — Timelines for filing — Termination of time period — Requirements </t>
  </si>
  <si>
    <t>Proposals under the BIA — Who may make a proposal — Insolvent person — Definition</t>
  </si>
  <si>
    <t>Proposals under the BIA — Who may make a proposal — Person — Definition</t>
  </si>
  <si>
    <t>230 (R) — 231 (L)</t>
  </si>
  <si>
    <t>PST Clearance Certificate — Secured Creditor Priority — Statutory Liens and Deemed Trusts</t>
  </si>
  <si>
    <t xml:space="preserve">Publicly Accountable Enterprises — Purchase/Sale of Business — Financial Statements — IFRS </t>
  </si>
  <si>
    <t>Purchase Money Security Interest (PMSI ) — PPSA — Priorities</t>
  </si>
  <si>
    <t>Purchase Price — Allocation Of — Purchase/Sale of Business</t>
  </si>
  <si>
    <t>Purchase Price — Tax — Purchase/Sale of Business</t>
  </si>
  <si>
    <t>Purchase/Sale — Business — Assets — Accounts Receivable — Purchaser: has no history with accounts so is cautious about accepting risk</t>
  </si>
  <si>
    <t>Purchase/Sale — Business — Assets — Accounts Receivable — Tax — Income deduction for doubtful and bad debts</t>
  </si>
  <si>
    <t>Purchase/Sale — Business — Assets — Accounts Receivable — Tax — Section 22 Election — If substantially all assets sold (is it a "separate business")</t>
  </si>
  <si>
    <t>Purchase/Sale — Business — Assets — Accounts Receivable — Tax — Section 22 Election — Improves tax consequences re: doubtful and bad debts</t>
  </si>
  <si>
    <t>Purchase/Sale — Business — Assets — Accounts Receivable — Vendor: hard to collect after sale so wants to pass all off</t>
  </si>
  <si>
    <t>Purchase/Sale — Business — Assets — Assumed Liabilities — Can select which liabilities (drops the price of sale)</t>
  </si>
  <si>
    <t>Purchase/Sale — Business — Assets — Assumed Liabilities — Relief of Obligations — Not automatic — need consent to release from third party</t>
  </si>
  <si>
    <t>Purchase/Sale — Business — Assets — Building — Environmental audit protects against enviro liabilities</t>
  </si>
  <si>
    <t>Purchase/Sale — Business — Assets — Building — Tax</t>
  </si>
  <si>
    <t>Purchase/Sale — Business — Assets — Bulk Sales Act — General — Disposes of stock in bulk out of usual course of business</t>
  </si>
  <si>
    <t>Purchase/Sale — Business — Assets — Commercial Considerations</t>
  </si>
  <si>
    <t>Purchase/Sale — Business — Assets — Consulting Agreements — Method of deferring payment</t>
  </si>
  <si>
    <t>Purchase/Sale — Business — Assets — Employees — Canada Pension Plan</t>
  </si>
  <si>
    <t>Purchase/Sale — Business — Assets — Employees — Common Law — But no claim if purchaser offers job</t>
  </si>
  <si>
    <t>Purchase/Sale — Business — Assets — Employees — Common Law — Upon sale vendor has dismissed all employees</t>
  </si>
  <si>
    <t>Purchase/Sale — Business — Assets — Employees — Common law position</t>
  </si>
  <si>
    <t>Purchase/Sale — Business — Assets — Employees — ESA — No termination by sale if purchaser offers job — No termination by sale if purchaser offers job</t>
  </si>
  <si>
    <t>Purchase/Sale — Business — Assets — Employees — ESA — Notice of termination when over 50 employees is special — Notice of termination when over 50 employees is special</t>
  </si>
  <si>
    <t>Purchase/Sale — Business — Assets — Employees — LRA — Successor employer bound by any collective agreement</t>
  </si>
  <si>
    <t>Purchase/Sale — Business — Assets — Employees — WSIB — Inherits the work record of the vendor</t>
  </si>
  <si>
    <t>Purchase/Sale — Business — Assets — Foreign Vendors — Unless treaty protected</t>
  </si>
  <si>
    <t>Purchase/Sale — Business — Assets — Goodwill — E.g. location, mailing list, business names, reputation</t>
  </si>
  <si>
    <t xml:space="preserve">Purchase/Sale — Business — Assets — Goodwill — Tax </t>
  </si>
  <si>
    <t>Purchase/Sale — Business — Assets — HST — Implications — Consider ITC — joint election (90% sale) otherwise must collect and remit HST</t>
  </si>
  <si>
    <t>Purchase/Sale — Business — Assets — Intellectual Property</t>
  </si>
  <si>
    <t>Purchase/Sale — Business — Assets — Intellectual Property — Tax — Must determine "life" of property (limited/unlimited)</t>
  </si>
  <si>
    <t>Purchase/Sale — Business — Assets — Inventories — Tax</t>
  </si>
  <si>
    <t>Purchase/Sale — Business — Assets — Inventories — Want to avoid obsolete or low value inventory (clause to sell back sometimes)</t>
  </si>
  <si>
    <t>Purchase/Sale — Business — Assets — Land — Environmental audit protects against enviro liabilities</t>
  </si>
  <si>
    <t>Purchase/Sale — Business — Assets — Land — Tax</t>
  </si>
  <si>
    <t>Purchase/Sale — Business — Assets — Machinery and Equipment</t>
  </si>
  <si>
    <t>Purchase/Sale — Business — Assets — Machinery and Equipment — Tax — Includes transportation equipment, intangibles and office equipment</t>
  </si>
  <si>
    <t>Purchase/Sale — Business — Assets — Machinery and Equipment — Tax — See example calculation</t>
  </si>
  <si>
    <t>Purchase/Sale — Business — Assets — Non—Resident Vendors — Must collect/remit or obtain clearance certificate</t>
  </si>
  <si>
    <t>Purchase/Sale — Business — Assets — Non—Resident Vendors — Unless treaty protected</t>
  </si>
  <si>
    <t>Purchase/Sale — Business — Assets — OBCA — Affected shareholder classes may vote as separate class, even if not normally entitled to do so</t>
  </si>
  <si>
    <t>Purchase/Sale — Business — Assets — OBCA — Sale of substantially all requires 2/3 shareholder majority vote</t>
  </si>
  <si>
    <t>Purchase/Sale — Business — Assets — Payment Of Purchase Price — All cash</t>
  </si>
  <si>
    <t>Purchase/Sale — Business — Assets — Payment Of Purchase Price — Cash with promise to pay balance after the sale</t>
  </si>
  <si>
    <t xml:space="preserve">Purchase/Sale — Business — Assets — Payment Of Purchase Price — Tax — Bad Debts — If some amount is uncollectible, tax relief given </t>
  </si>
  <si>
    <t>Purchase/Sale — Business — Assets — Payment Of Purchase Price — Tax — Interest — CRA may deem there to be interest in some situations</t>
  </si>
  <si>
    <t>Purchase/Sale — Business — Assets — Payment Of Purchase Price — Tax — Reserves — Limited deferral of tax if some payment due after</t>
  </si>
  <si>
    <t>Purchase/Sale — Business — Assets — Prepaid Expenses — E.g. rent, business taxes, insurance premium, royalties</t>
  </si>
  <si>
    <t>Purchase/Sale — Business — Assets — Tax — Allocating Consideration</t>
  </si>
  <si>
    <t>Purchase/Sale — Business — Assets — Tax — Allocating Purchase Price — CRA may set aside allocation</t>
  </si>
  <si>
    <t>Purchase/Sale — Business — Available Deductions — Some deductions dependent on acquisition date (CCA)</t>
  </si>
  <si>
    <t>Purchase/Sale — Business — Bulk Sales — Share: BSA not relevant</t>
  </si>
  <si>
    <t>Purchase/Sale — Business — Choice of Assets/Liabilities — Asset: can be selective (preferred by purchaser)</t>
  </si>
  <si>
    <t>Purchase/Sale — Business — Choice of Assets/Liabilities — Share: acquires all (preferred by vendor)</t>
  </si>
  <si>
    <t>Purchase/Sale — Business — Claims and encumbrances</t>
  </si>
  <si>
    <t>Purchase/Sale — Business — Closing — Required Registrations and Filings</t>
  </si>
  <si>
    <t>Purchase/Sale — Business — Corporate Structure — Asset: can acquire a division</t>
  </si>
  <si>
    <t>Purchase/Sale — Business — Corporate Structure — Share: acquire entire corp.</t>
  </si>
  <si>
    <t>Purchase/Sale — Business — Deciding Between Shares and Assets</t>
  </si>
  <si>
    <t>Purchase/Sale — Business — Employees — Asset: complicated transition</t>
  </si>
  <si>
    <t>Purchase/Sale — Business — Employees — Share: no change in employment relationship</t>
  </si>
  <si>
    <t xml:space="preserve">Purchase/Sale — Business — General </t>
  </si>
  <si>
    <t>Purchase/Sale — Business — HST Input Tax Credit — Not available for share purchase</t>
  </si>
  <si>
    <t>Purchase/Sale — Business — Mergers Under Competition Act (see Mergers above)</t>
  </si>
  <si>
    <t>Purchase/Sale — Business — Necessary Searches — Bankruptcy search</t>
  </si>
  <si>
    <t>Purchase/Sale — Business — Necessary Searches — Intellectual property searches</t>
  </si>
  <si>
    <t>Purchase/Sale — Business — Necessary Searches — Search for executions</t>
  </si>
  <si>
    <t>Purchase/Sale — Business — Necessary Searches — Search of corporate records</t>
  </si>
  <si>
    <t>Purchase/Sale — Business — Necessary Searches — Security searches (PPSA)</t>
  </si>
  <si>
    <t>Purchase/Sale — Business — Pension and Benefit Plans — Asset: new plans required</t>
  </si>
  <si>
    <t>Purchase/Sale — Business — Pension and Benefit Plans — Share: no disturbance of existing plans</t>
  </si>
  <si>
    <t>Purchase/Sale — Business — Privacy Law — PIPEDA — More relevant to asset sale</t>
  </si>
  <si>
    <t>Purchase/Sale — Business — Privacy Law — PIPEDA — Must ensure PIPEDA is followed for due diligence</t>
  </si>
  <si>
    <t>Purchase/Sale — Business — Searches to conduct at beginning of transaction</t>
  </si>
  <si>
    <t>Purchase/Sale — Business — Shares — Agreement (Contents of)</t>
  </si>
  <si>
    <t>Purchase/Sale — Business — Shares — Change of Control — Deemed Year—End — Will cause short tax year</t>
  </si>
  <si>
    <t>Purchase/Sale — Business — Shares — Change of Control — Loss of Carryforwards</t>
  </si>
  <si>
    <t>Purchase/Sale — Business — Shares — Change of Control — Loss of Carryforwards — Special Rules</t>
  </si>
  <si>
    <t>Purchase/Sale — Business — Shares — Change of Control Clause</t>
  </si>
  <si>
    <t>Purchase/Sale — Business — Shares — Conditions</t>
  </si>
  <si>
    <t>Purchase/Sale — Business — Shares — Effective Date</t>
  </si>
  <si>
    <t xml:space="preserve">Purchase/Sale — Business — Shares — Financial Disclosure — Requirements </t>
  </si>
  <si>
    <t>Purchase/Sale — Business — Shares — Financial Statements — Form — GAAP, IFRS or ASPE</t>
  </si>
  <si>
    <t xml:space="preserve">Purchase/Sale — Business — Shares — General </t>
  </si>
  <si>
    <t>Purchase/Sale — Business — Shares — Minimizing Tax — Consultation Agreement — Must be reasonable amount</t>
  </si>
  <si>
    <t>Purchase/Sale — Business — Shares — Minimizing Tax — Retiring Allowance — Vendor can put into RRSP</t>
  </si>
  <si>
    <t>Purchase/Sale — Business — Shares — Payment of Purchase Price — All cash</t>
  </si>
  <si>
    <t>Purchase/Sale — Business — Shares — Payment of Purchase Price — Cash with promise to pay balance after the sale</t>
  </si>
  <si>
    <t>Purchase/Sale — Business — Shares — Release of Claims</t>
  </si>
  <si>
    <t xml:space="preserve">Purchase/Sale — Business — Shares — Representations and Warranties — Typical </t>
  </si>
  <si>
    <t>Purchase/Sale — Business — Shares — Securities Act Considerations</t>
  </si>
  <si>
    <t>Purchase/Sale — Business — Shares — Security for Payment</t>
  </si>
  <si>
    <t>Purchase/Sale — Business — Shares — Tax — Bad Debts — If payment not collectible</t>
  </si>
  <si>
    <t>Purchase/Sale — Business — Shares — Tax — Reserves  — If payment is to be partially deferred, entitled to reserve</t>
  </si>
  <si>
    <t>Purchase/Sale — Business — Shares — Tax — Reserves — QSBC, Farming or Fishing</t>
  </si>
  <si>
    <t>Purchase/Sale — Business — Shares — Tax Considerations — General</t>
  </si>
  <si>
    <t>Purchase/Sale — Business — Shares — Tax Liabilities of Target Corporation</t>
  </si>
  <si>
    <t>Purchase/Sale — Business — Shares — Third Party Contracts/Approval — Change of control clause</t>
  </si>
  <si>
    <t>Purchase/Sale — Business — Shares — Third Party Contracts/Approval — Regulatory agency approval</t>
  </si>
  <si>
    <t>Purchase/Sale — Business — Shares or Assets?</t>
  </si>
  <si>
    <t>Purchase/Sale — Business — Shares or Assets? — Availability of Losses</t>
  </si>
  <si>
    <t>Purchase/Sale — Business — Shares or Assets? — Availability of Losses — Vendor may prefer asset if has substantial unused capital loss to offset gains</t>
  </si>
  <si>
    <t>Purchase/Sale — Business — Shares or Assets? — Available Deductions — Some deductions dependent on acquisition date (CCA)</t>
  </si>
  <si>
    <t>Purchase/Sale — Business — Shares or Assets? — Bulk Sales — Share: BSA not relevant</t>
  </si>
  <si>
    <t>Purchase/Sale — Business — Shares or Assets? — Capital Gain on Share Sale — Capital gains exemption for small business, farm or fish</t>
  </si>
  <si>
    <t>Purchase/Sale — Business — Shares or Assets? — Capital Gain on Share Sale — Vendor concerns about immediate tax consequences</t>
  </si>
  <si>
    <t>Purchase/Sale — Business — Shares or Assets? — Choice of Assets/Liabilities — Asset: can be selective (preferred by purchaser)</t>
  </si>
  <si>
    <t>Purchase/Sale — Business — Shares or Assets? — Choice of Assets/Liabilities — Share: acquires all (preferred by vendor)</t>
  </si>
  <si>
    <t>Purchase/Sale — Business — Shares or Assets? — Corporate Structure — Asset: can acquire a division</t>
  </si>
  <si>
    <t>Purchase/Sale — Business — Shares or Assets? — Corporate Structure — Share: acquire entire corp.</t>
  </si>
  <si>
    <t>Purchase/Sale — Business — Shares or Assets? — Employees — Asset: complicated transition</t>
  </si>
  <si>
    <t>Purchase/Sale — Business — Shares or Assets? — Employees — Share: no change in employment relationship</t>
  </si>
  <si>
    <t>Purchase/Sale — Business — Shares or Assets? — HST Input Tax Credit — Not available for share purchase</t>
  </si>
  <si>
    <t>Purchase/Sale — Business — Shares or Assets? — Levels of Taxation — Asset: two levels of tax</t>
  </si>
  <si>
    <t>Purchase/Sale — Business — Shares or Assets? — Levels of Taxation — Share: one level of tax</t>
  </si>
  <si>
    <t>Purchase/Sale — Business — Shares or Assets? — Pension and Benefit Plans — Asset: new plans required</t>
  </si>
  <si>
    <t>Purchase/Sale — Business — Shares or Assets? — Pension and Benefit Plans — Share: no disturbance of existing plans</t>
  </si>
  <si>
    <t>Purchase/Sale — Business — Shares or Assets? — Sell a Division Only  — Assets Sale is Prefereable for Vendor</t>
  </si>
  <si>
    <t>Purchase/Sale — Business — Shares or Assets? — Simplicity — Very little difference in complexity and cost</t>
  </si>
  <si>
    <t>Purchase/Sale — Business — Shares or Assets? — Tax Consideration — Possibility of tax shield</t>
  </si>
  <si>
    <t>Purchase/Sale — Business — Shares or Assets? — Tax Considerations — Asset: preferred by purchaser</t>
  </si>
  <si>
    <t>Purchase/Sale — Business — Shares or Assets? — Tax Cost — Asset: purchaser entitled to several future deductions</t>
  </si>
  <si>
    <t>Purchase/Sale — Business — Shares or Assets? — Tax Cost &gt; FMV — Share purchase more advantageous</t>
  </si>
  <si>
    <t>Purchase/Sale — Business — Shares or Assets? — Tax Cost &gt; Share Price — Asset sale may be preferable</t>
  </si>
  <si>
    <t>Purchase/Sale — Business — Shares or Assets? — Tax Cost &gt; Share Price — May arise if corporation recently acquire assets</t>
  </si>
  <si>
    <t>Purchase/Sale — Business — Shares or Assets? — Tax Rate — Vendor may prefer asset if it is a CCPC (low tax rate)</t>
  </si>
  <si>
    <t>Purchase/Sale — Business — Shares or Assets? — Third Party Consent — Asset: some assets require consent</t>
  </si>
  <si>
    <t>Purchase/Sale — Business — Shares or Assets? — Third Party Consent — Share: may be a change in control clause</t>
  </si>
  <si>
    <t>Purchase/Sale — Business — Simplicity — Very little difference in complexity and cost</t>
  </si>
  <si>
    <t>Purchase/Sale — Business — Tax  — Sell a Division Only  — Assets Sale is Prefereable for Vendor</t>
  </si>
  <si>
    <t>Purchase/Sale — Business — Tax — Availability of Losses</t>
  </si>
  <si>
    <t>Purchase/Sale — Business — Tax — Capital Gain on Share Sale — Capital gains exemption for small business, farm or fish</t>
  </si>
  <si>
    <t>Purchase/Sale — Business — Tax — Levels of Taxation — Asset: two levels of tax</t>
  </si>
  <si>
    <t>Purchase/Sale — Business — Tax — Levels of Taxation — Share: one level of tax</t>
  </si>
  <si>
    <t xml:space="preserve">Purchase/Sale — Business — Tax Considerations — Holding Company </t>
  </si>
  <si>
    <t xml:space="preserve">Purchase/Sale — Business — Tax Considerations — Ordinary Income </t>
  </si>
  <si>
    <t>Purchase/Sale — Business — Tax Considerations — Possibility of tax shield</t>
  </si>
  <si>
    <t xml:space="preserve">Purchase/Sale — Business — Tax Considerations — Small Business </t>
  </si>
  <si>
    <t>Purchase/Sale — Business — Tax Cost &gt; FMV — Share purchase more advantageous</t>
  </si>
  <si>
    <t>Purchase/Sale — Business — Tax Cost &gt; Share Price — Asset sale may be preferable</t>
  </si>
  <si>
    <t>Purchase/Sale — Business — Tax Cost &gt; Share Price — May arise if corporation recently acquire assets</t>
  </si>
  <si>
    <t>Purchase/Sale — Business — Tax Rate — Vendor may prefer asset if it is a CCPC (low tax rate)</t>
  </si>
  <si>
    <t>Purchase/Sale — Business — Third Party Consent — Asset: some assets require consent</t>
  </si>
  <si>
    <t>Purchase/Sale — Business — Third Party Consent — Share: may be a change in control clause</t>
  </si>
  <si>
    <t>Purchase/Sale — Business — Two Methods of Purchasing Business</t>
  </si>
  <si>
    <t>Purchase/Sale — Purchaser's Preference — Asset Purchase</t>
  </si>
  <si>
    <t>Purchase/Sale — Purchaser's Preference — Asset Purchase — Increased Tax Cost</t>
  </si>
  <si>
    <t>Purchase/Sale — Purchaser's Preference — Asset Purchase — Possible deductions for Purchaser</t>
  </si>
  <si>
    <t>Purchase/Sale — Purchaser's Preference — Tax Cost for Purchaser — Share: full purchase price added to ACB, no tax relief</t>
  </si>
  <si>
    <t xml:space="preserve">Purchase/Sale of Business — Consideration — Tax </t>
  </si>
  <si>
    <t>Purchase/Sale of Business — Employees — Labour Relations Act, 1995</t>
  </si>
  <si>
    <t>Purchase/Sale of Business — Employment Standards Act, 2000 — Employees</t>
  </si>
  <si>
    <t>Purchaser — Purchase/Sale of Business — Considerations and Obligations (see Purchase/Sale below)</t>
  </si>
  <si>
    <t xml:space="preserve">Purchaser for Value (Bona Fide) — PPSA — Priority </t>
  </si>
  <si>
    <t>Purchasing Business — Purchase/Sale — Business</t>
  </si>
  <si>
    <t>QSBC — Purchase/Sale of Business — Shares — Special Treatment</t>
  </si>
  <si>
    <t>Re—Perfection — PPSA — Not applicable where perfection by possession</t>
  </si>
  <si>
    <t>Re—Perfection — PPSA — Priority Consequences</t>
  </si>
  <si>
    <t xml:space="preserve">Reasonable Notice — 24 Month Upper Limit </t>
  </si>
  <si>
    <t>Reasonable Notice — Factors (Bardal)</t>
  </si>
  <si>
    <t>Receivers — Ability to Appoint/Powers (See Receivers)</t>
  </si>
  <si>
    <t>Receivers — Appointment — Bank Act Security — Right to Appoint Receivers/Monitor/Receivers—Manager (s. 427(3))</t>
  </si>
  <si>
    <t>Receivers — Appointment — Mortgages Act Security — Private/Court</t>
  </si>
  <si>
    <t>Receivers — Appointment — Mortgages Act Security — Sale by Receivers</t>
  </si>
  <si>
    <t>Receivers — Bankruptcy — Personal Liability</t>
  </si>
  <si>
    <t>Receivers — Bankruptcy — Personal Liability for Labour/Employment Obligations</t>
  </si>
  <si>
    <t>Receivers — BIA — Duty to Act Honestly, Good faith, Commercially Reasonable</t>
  </si>
  <si>
    <t xml:space="preserve">Receivers — Definition — BIA </t>
  </si>
  <si>
    <t>Receivers — Interim — Powers</t>
  </si>
  <si>
    <t>Receivers — Priority over Landlord — Distress Rights</t>
  </si>
  <si>
    <t>Receivers — Private — Ability to Appoint/Powers</t>
  </si>
  <si>
    <t>Receivers — Private — Appointment Letter</t>
  </si>
  <si>
    <t>Receivers — Private — BIA — Duty to Give Notice of Appointment (Initial and Ongoing)</t>
  </si>
  <si>
    <t>Receivers — Private — BIA — Review of Statement of Accounts (s. 248(2))</t>
  </si>
  <si>
    <t>Receivers — Private — Indemnity of Receivers</t>
  </si>
  <si>
    <t>Receivers — Private — Security Enforcement — Disposition of Collateral — Right to delay disposition</t>
  </si>
  <si>
    <t>Receivers — Private — Security Enforcement — Disposition of Collateral — Secured Party's Right to Purchase</t>
  </si>
  <si>
    <t>Receivers — Private — Security Enforcement — Duty to Carry on Debtor's Business</t>
  </si>
  <si>
    <t>Receivers — Private — Security Enforcement — Duty to give Notice — Consequences of Failure to Give</t>
  </si>
  <si>
    <t>Receivers — Security Enforcement</t>
  </si>
  <si>
    <t>Receivers — Security Enforcement — Disposition of Collateral — Right to delay disposition</t>
  </si>
  <si>
    <t>Receivers — Security Enforcement — Disposition of Collateral — Secured Party's Right to Purchase</t>
  </si>
  <si>
    <t>Receivers — Security Enforcement — Duty to Carry on Debtor's Business</t>
  </si>
  <si>
    <t>Receivers — Security Enforcement — Duty to give Notice — Consequences of Failure to Give</t>
  </si>
  <si>
    <t>Recognition of international insolvency proceedings — See: CCAA — Recognition of international insolvency proceedings</t>
  </si>
  <si>
    <t>161 (R) — 162 (L)</t>
  </si>
  <si>
    <t>Registration — On Closing — Purchase/Sale of Business</t>
  </si>
  <si>
    <t xml:space="preserve">Regulatory Approval — Purchase/Sale of Business — Shares </t>
  </si>
  <si>
    <t>Release of Claims — Purchase/Sale of Business — Shares</t>
  </si>
  <si>
    <t>Repair and Storage Liens Act — "Articles"</t>
  </si>
  <si>
    <t>Repair and Storage Liens Act — Non—Possessory Lien — Priority over Perfected Security (PPSA)</t>
  </si>
  <si>
    <t>Repair and Storage Liens Act — Possessory Lien — Amount of Lien</t>
  </si>
  <si>
    <t>Repair and Storage Liens Act — Possessory Lien — Definition, Requirements and Priority</t>
  </si>
  <si>
    <t>Repair and Storage Liens Act — Possessory Lien— Bankruptcy (Effect of)</t>
  </si>
  <si>
    <t>Repair and Storage Liens Act — Relevance of Consumer Protection Act — Vehicles</t>
  </si>
  <si>
    <t>Repair and Storage Liens Act — Sale of Goods — Seller obligations — Title to goods</t>
  </si>
  <si>
    <t>Required creditor approval — See: Proposals under the BIA — Required creditor approval</t>
  </si>
  <si>
    <t>Required terms under BIA  — See: Proposals under the BIA — Required statutory terms</t>
  </si>
  <si>
    <t xml:space="preserve">Reserves — Purchase/Sale of Business — Shares — Tax </t>
  </si>
  <si>
    <t xml:space="preserve">Reserves — Tax — Purchase/Sale of Business — Payment </t>
  </si>
  <si>
    <t>Resignation/Abandonment of Employment — Test</t>
  </si>
  <si>
    <t>Retirement — Allowance — Purchase/Sale of Business — Minimizing Tax — Vendor can put into RRSP</t>
  </si>
  <si>
    <t>Reviewable Transaction — Investment Canada Act — Purchase/Sale of Business</t>
  </si>
  <si>
    <t>Right of Distress — Landlord — Rent in Arrears — Effect of Tenant Bankruptcy</t>
  </si>
  <si>
    <t xml:space="preserve">Role of proposal trustee under BIA — See: Proposals under the BIA — Proposal trustee's role and obligations </t>
  </si>
  <si>
    <t xml:space="preserve">Rollover — Filing of Joint Election — Purchase/Sale of Business — Closing </t>
  </si>
  <si>
    <t>RRSP — Purchase/Sale of Business — Retirement Allowance</t>
  </si>
  <si>
    <t>RST — Purchase/Sale of Business — Historical Except for Insurance Premiums</t>
  </si>
  <si>
    <t>Safe Work Environment — Employer Obligations</t>
  </si>
  <si>
    <t>Sale by Description — Sale of Goods — Implied Warranties (owed to buyer)</t>
  </si>
  <si>
    <t>Sale by Sample — Sale of Goods — Implied Warranties (owed to buyer)</t>
  </si>
  <si>
    <t>Sale of Goods — Arbitration</t>
  </si>
  <si>
    <t>Sale of Goods — Arbitration — International arbitral institutes (International Center for Dispute Resolution of the American Arbitration Association, ICC Court of Arbitration, London Court of Arbitration)</t>
  </si>
  <si>
    <t>Sale of Goods — Bills of Lading — Air Waybills (used in place of bill of lading)</t>
  </si>
  <si>
    <t>Sale of Goods — Bills of Lading — Purpose, usage, clean/foul bills of lading</t>
  </si>
  <si>
    <t xml:space="preserve">Sale of Goods — Domestic (SGA) — "Goods" </t>
  </si>
  <si>
    <t>Sale of Goods — Domestic (SGA) — Acceptance — When acceptance occurs/deemed acceptance</t>
  </si>
  <si>
    <t>Sale of Goods — Domestic (SGA) — Applicability of SGA</t>
  </si>
  <si>
    <t>Sale of Goods — Domestic (SGA) — Bankrupt buyer — Unpaid seller may have right of repossession (BIA)</t>
  </si>
  <si>
    <t>Sale of Goods — Domestic (SGA) — Bonds (Bid, Completion, Labour/Material)</t>
  </si>
  <si>
    <t>Sale of Goods — Domestic (SGA) — Breaches condition or warranty (Consequence)</t>
  </si>
  <si>
    <t xml:space="preserve">Sale of Goods — Domestic (SGA) — Choice of language for transaction (special consideration for Quebec) </t>
  </si>
  <si>
    <t>Sale of Goods — Domestic (SGA) — Common law (Relevance of)</t>
  </si>
  <si>
    <t>Sale of Goods — Domestic (SGA) — Consumer Goods — How seller can preserve a security interest</t>
  </si>
  <si>
    <t xml:space="preserve">Sale of Goods — Domestic (SGA) — Delivery — Incoterms 2010 </t>
  </si>
  <si>
    <t>Sale of Goods — Domestic (SGA) — Equipment — How seller can preserve security interest</t>
  </si>
  <si>
    <t>Sale of Goods — Domestic (SGA) — Exculpatory/disclaimer clauses (types to protect seller)</t>
  </si>
  <si>
    <t>Sale of Goods — Domestic (SGA) — Express reservation of title (Preserving security in equipment sales)</t>
  </si>
  <si>
    <t>Sale of Goods — Domestic (SGA) — Express Warranties (owed to buyer)</t>
  </si>
  <si>
    <t>Sale of Goods — Domestic (SGA) — Factors Act (Relevance of)</t>
  </si>
  <si>
    <t xml:space="preserve">Sale of Goods — Domestic (SGA) — Implied Warranties (owed to buyer) </t>
  </si>
  <si>
    <t>Sale of Goods — Domestic (SGA) — Implied Warranties (owed to buyer) — Contracting out</t>
  </si>
  <si>
    <t>Sale of Goods — Domestic (SGA) — Implied Warranties (owed to buyer) — Other implied terms</t>
  </si>
  <si>
    <t>Sale of Goods — Domestic (SGA) — Implied Warranties (owed to buyer) — Sale by Sample</t>
  </si>
  <si>
    <t>Sale of Goods — Domestic (SGA) — Implied Warranties (owed to buyer) — Sale by Sample; Sale by Description; Quiet Possession; Merchantable quality and Fitness for purpose</t>
  </si>
  <si>
    <t>Sale of Goods — Domestic (SGA) — Insurance (What it is, why the parties might want it)</t>
  </si>
  <si>
    <t>Sale of Goods — Domestic (SGA) — Integration clauses</t>
  </si>
  <si>
    <t>Sale of Goods — Domestic (SGA) — Intellectual Property considerations</t>
  </si>
  <si>
    <t>Sale of Goods — Domestic (SGA) — Inventory — How seller can preserve a security interest</t>
  </si>
  <si>
    <t>Sale of Goods — Domestic (SGA) — Key elements of transaction under SGA</t>
  </si>
  <si>
    <t>Sale of Goods — Domestic (SGA) — Liquidated Damages Provision — Enforceability/Issues</t>
  </si>
  <si>
    <t>Sale of Goods — Domestic (SGA) — Motor Vehicles — PPSA and Security interests</t>
  </si>
  <si>
    <t>Sale of Goods — Domestic (SGA) — Officious By—stander Test</t>
  </si>
  <si>
    <t>Sale of Goods — Domestic (SGA) — Payment — Acceleration of deferred payments</t>
  </si>
  <si>
    <t xml:space="preserve">Sale of Goods — Domestic (SGA) — Payment — Autonomy principle (Irrevocable documentary letters of credit) </t>
  </si>
  <si>
    <t>Sale of Goods — Domestic (SGA) — Payment — BIA or CCAA (effect on seller)</t>
  </si>
  <si>
    <t>Sale of Goods — Domestic (SGA) — Payment — Deposits (Recoverable)</t>
  </si>
  <si>
    <t>Sale of Goods — Domestic (SGA) — Payment — Interest on late payments (acceptable interest rate)</t>
  </si>
  <si>
    <t>Sale of Goods — Domestic (SGA) — Payment — Irrevocable documentary letter of credit (L/C)</t>
  </si>
  <si>
    <t>Sale of Goods — Domestic (SGA) — Payment — Irrevocable documentary letter of credit (L/C) — Autonomy principle (L/Cs are distinct from underlying contract)</t>
  </si>
  <si>
    <t>Sale of Goods — Domestic (SGA) — Payment — Irrevocable documentary letter of credit (L/C) — International sales</t>
  </si>
  <si>
    <t>Sale of Goods — Domestic (SGA) — Payment — Seller terminates credit</t>
  </si>
  <si>
    <t>Sale of Goods — Domestic (SGA) — PPSA (Relevance of)</t>
  </si>
  <si>
    <t>Sale of Goods — Domestic (SGA) — Price (Considerations in setting price — profit, cost—of—living adjustments, change requests/directives, currency)</t>
  </si>
  <si>
    <t>Sale of Goods — Domestic (SGA) — Remedies — Buyer</t>
  </si>
  <si>
    <t>Sale of Goods — Domestic (SGA) — Remedies — Seller (Damages)</t>
  </si>
  <si>
    <t>Sale of Goods — Domestic (SGA) — Seller — Obligations: Title to goods — Liens and encumbrances</t>
  </si>
  <si>
    <t xml:space="preserve">Sale of Goods — Domestic (SGA) — Seller — Obligations: Title to goods — Ownership </t>
  </si>
  <si>
    <t>Sale of Goods — Domestic (SGA) — Set—off (Legal/equitable)</t>
  </si>
  <si>
    <t>Sale of Goods — Domestic (SGA) — Time is of the essence</t>
  </si>
  <si>
    <t xml:space="preserve">Sale of Goods — Domestic (SGA) — Types of goods (Exiting or Future Goods) </t>
  </si>
  <si>
    <t>Sale of Goods — Domestic (SGA) — Types of sales contracts (Contract of sale or Agreement to sell)</t>
  </si>
  <si>
    <t xml:space="preserve">Sale of Goods — Domestic (SGA) — Unpaid Seller — Remedy — Repossession </t>
  </si>
  <si>
    <t>Sale of goods — Domestic (SGA) — Unpaid Seller — Remedy — Unpaid seller's lien (Definition, enforcement, loss of lien)</t>
  </si>
  <si>
    <t>Sale of Goods — Express submissions to jurisdiction</t>
  </si>
  <si>
    <t>Sale of Goods — Forum (Real and substantial connection)</t>
  </si>
  <si>
    <t>Sale of Goods — International (CISG) — See CISG</t>
  </si>
  <si>
    <t>Sale of Goods — Jury (Waiver of jury trial)</t>
  </si>
  <si>
    <t>Sale of Goods — Law (Choice of)</t>
  </si>
  <si>
    <t>Sale of Goods — Unascertained goods — Relevance to passage of risk and title to goods</t>
  </si>
  <si>
    <t>Sale of Goods Act — ss. 8 and 17 — Passage of risk and title to goods</t>
  </si>
  <si>
    <t>Sale—leaseback — PPSA — Application of</t>
  </si>
  <si>
    <t>Sales Orders — Purchase/Sale of Business — Assumed Liabilities</t>
  </si>
  <si>
    <t>Searches — Purchase/Sale — Business — Bankruptcy search</t>
  </si>
  <si>
    <t>Searches — Purchase/Sale — Business — Intellectual property searches</t>
  </si>
  <si>
    <t>Searches — Purchase/Sale — Business — Search for executions</t>
  </si>
  <si>
    <t>Searches — Purchase/Sale — Business — Search of corporate records</t>
  </si>
  <si>
    <t>Searches — Purchase/Sale — Business — Security searches (PPSA)</t>
  </si>
  <si>
    <t>Searches — "Individual Non—Specific Search" — Searches — PPSA</t>
  </si>
  <si>
    <t>Searches to conduct at beginning of transaction — Purchase/Sale — Business</t>
  </si>
  <si>
    <t>Section 22 Election — Tax — Purchase/Sale of Business — Accounts Receivable</t>
  </si>
  <si>
    <t>Secured Creditor — Bankruptcy — Review Powers of Court (BIA)</t>
  </si>
  <si>
    <t>Secured Creditor — Changing Claim Priorities (by Contract, overriding statutory priority)</t>
  </si>
  <si>
    <t>Secured Creditor — Discharges security for Payment — Payment void under Assignments and Preferences Act — Right to have security restored (s. 5(4) APA)</t>
  </si>
  <si>
    <t>Secured Creditor — Duties while in possession of collateral — Reasonable Care (PPSA)</t>
  </si>
  <si>
    <t>Secured Creditor — Enforce Security Interest — s. 244 BIA Notice if Debtor Insolvent</t>
  </si>
  <si>
    <t>Secured Creditor — Enforcement — Private Receivers (See Receivers)</t>
  </si>
  <si>
    <t>Secured Creditor — Enforcement of Security — Disposition of Collateral — Right to Purchase</t>
  </si>
  <si>
    <t>Secured Creditor — Enforcement of Security — Duty to Carry on Debtor's Business</t>
  </si>
  <si>
    <t>Secured Creditor — Power — Ability to Appoint/Powers of private Receivers (See Receivers)</t>
  </si>
  <si>
    <t>Secured Creditor — PPSA — Enforcing Security — Determining Priority — Ability to sell assets/hold in trust in interim</t>
  </si>
  <si>
    <t>Secured Creditor — Priority — Over Wage Priority/Pension Contribution Claims</t>
  </si>
  <si>
    <t>Secured Creditor — Priority — PST Clearance Certificate</t>
  </si>
  <si>
    <t>Secured Creditor — Proceeds — Bulk Sales Act</t>
  </si>
  <si>
    <t>Secured Creditor — Strategic Bankruptcy — Benefiting from Reversal of Priorities</t>
  </si>
  <si>
    <t>Securities — Exemptions from registration — 3. Certain persons exempt (ex. lawyers, accountants, one—time trading)</t>
  </si>
  <si>
    <t>227 (R) — 228 (L)</t>
  </si>
  <si>
    <t>226 (L) — 226 (R)</t>
  </si>
  <si>
    <t>Securities Act — Insider Trading Report — Purchase/Sale of Business — Closing</t>
  </si>
  <si>
    <t xml:space="preserve">Securities Act — Purchase/Sale of Business — Shares — Considerations </t>
  </si>
  <si>
    <t>Security — Enforcement — Demand for Repayment — Reasonable Notice: s. 244 of BIA vs. Common Law</t>
  </si>
  <si>
    <t>Security — Enforcement — Disposition of Collateral — Duties while in possession of collateral — Undertake Reasonable Repairs (PPSA)</t>
  </si>
  <si>
    <t>Security — Enforcement — Disposition of Collateral — Duty to do so in "Commercial Reasonable Manner" (PPSA)</t>
  </si>
  <si>
    <t>Security — Enforcement — Disposition of Collateral — Duty to Give Notice Prior to Disposal (PPSA) (Who/What)</t>
  </si>
  <si>
    <t>Security — Enforcement — Disposition of Collateral — Notice Exemptions</t>
  </si>
  <si>
    <t>Security — Enforcement — Duties while in possession of collateral (Receivers or Secured Creditor) — Reasonable Care</t>
  </si>
  <si>
    <t>Security — Enforcement — Steps to Take</t>
  </si>
  <si>
    <t>Service — Security Interest — Enforcing Mortgages Act Security — Service Required (Notice of Sale/Statement of Claim)</t>
  </si>
  <si>
    <t>Severance — Payroll, Calculation — Jurisdictions, all — Paquette c. Quadraspec</t>
  </si>
  <si>
    <t>Shares — Purchase/Sale of Business — Agreement (Contents of)</t>
  </si>
  <si>
    <t xml:space="preserve">Shares — Purchase/Sale of Business — Bulk Sales — Irrelevant </t>
  </si>
  <si>
    <t>Shares — Purchase/Sale of Business — Capital Gains</t>
  </si>
  <si>
    <t>Shares — Purchase/Sale of Business — Change of Control — Deemed Year—End — Will cause short tax year</t>
  </si>
  <si>
    <t>Shares — Purchase/Sale of Business — Change of Control — Loss of Carryforwards</t>
  </si>
  <si>
    <t>Shares — Purchase/Sale of Business — Change of Control — Loss of Carryforwards — Special Rules</t>
  </si>
  <si>
    <t>Shares — Purchase/Sale of Business — Change of Control Clause</t>
  </si>
  <si>
    <t>Shares — Purchase/Sale of Business — Choice of Assets/Liabilities — Acquires all assets/liabilities (preferred by vendor)</t>
  </si>
  <si>
    <t>Shares — Purchase/Sale of Business — Conditions</t>
  </si>
  <si>
    <t>Shares — Purchase/Sale of Business — Corporate Structure — Acquires entire corporation</t>
  </si>
  <si>
    <t>Shares — Purchase/Sale of Business — Effective Date</t>
  </si>
  <si>
    <t>Shares — Purchase/Sale of Business — Employees — No change in employment relationship</t>
  </si>
  <si>
    <t xml:space="preserve">Shares — Purchase/Sale of Business — Financial Disclosure — Requirements </t>
  </si>
  <si>
    <t>Shares — Purchase/Sale of Business — Financial Statements — Form— GAAP, IFRS or ASPE</t>
  </si>
  <si>
    <t xml:space="preserve">Shares — Purchase/Sale of Business — General </t>
  </si>
  <si>
    <t>Shares — Purchase/Sale of Business — Holding Company Requirements</t>
  </si>
  <si>
    <t>Shares — Purchase/Sale of Business — Minimizing Tax — Consultation Agreement — Must be reasonable amount</t>
  </si>
  <si>
    <t>Shares — Purchase/Sale of Business — Minimizing Tax — Retiring Allowance — Vendor can put into RRSP</t>
  </si>
  <si>
    <t>Shares — Purchase/Sale of Business — Payment of Purchase Price — All cash</t>
  </si>
  <si>
    <t>Shares — Purchase/Sale of Business — Payment of Purchase Price — Cash with promise to pay balance after the sale</t>
  </si>
  <si>
    <t>Shares — Purchase/Sale of Business — Pension and Benefit Plans — No disturbance of existing plans</t>
  </si>
  <si>
    <t>Shares — Purchase/Sale of Business — Release of Claims</t>
  </si>
  <si>
    <t xml:space="preserve">Shares — Purchase/Sale of Business — Representations and Warranties — Typical </t>
  </si>
  <si>
    <t>Shares — Purchase/Sale of Business — Securities Act Considerations</t>
  </si>
  <si>
    <t>Shares — Purchase/Sale of Business — Security for Payment</t>
  </si>
  <si>
    <t>Shares — Purchase/Sale of Business — Simplicity — Thought to be simpler since assets flow automatically, but still quite complex</t>
  </si>
  <si>
    <t>Shares — Purchase/Sale of Business — Small Business Requirements — see Chapter 17</t>
  </si>
  <si>
    <t>Shares — Purchase/Sale of Business — Tax — Availability of Losses</t>
  </si>
  <si>
    <t>Shares — Purchase/Sale of Business — Tax — Available Deductions — Some deductions dependent on acquisition date, so may want to acquire corporation</t>
  </si>
  <si>
    <t>Shares — Purchase/Sale of Business — Tax — Bad Debts — If payment not collectible</t>
  </si>
  <si>
    <t>Shares — Purchase/Sale of Business — Tax — One Level</t>
  </si>
  <si>
    <t>Shares — Purchase/Sale of Business — Tax — Reserves  — If payment is to be partially deferred, entitled to reserve</t>
  </si>
  <si>
    <t>Shares — Purchase/Sale of Business — Tax — Reserves — QSBC, Farming or Fishing</t>
  </si>
  <si>
    <t>Shares — Purchase/Sale of Business — Tax — Tax Cost &gt; FMV — Share purchase more advantageous</t>
  </si>
  <si>
    <t>Shares — Purchase/Sale of Business — Tax Considerations — General</t>
  </si>
  <si>
    <t>Shares — Purchase/Sale of Business — Tax Liabilities of Target Corporation</t>
  </si>
  <si>
    <t>Shares — Purchase/Sale of Business — Third Party Consent — Change in Control Clause</t>
  </si>
  <si>
    <t>Shares — Purchase/Sale of Business — Third Party Contracts/Approval — Change of control clause</t>
  </si>
  <si>
    <t>Shares — Purchase/Sale of Business — Third Party Contracts/Approval — Regulatory agency approval</t>
  </si>
  <si>
    <t>Shares — Purchase/Sale of Business — Versus Assets</t>
  </si>
  <si>
    <t>Short Tax Year — Purchase/Sale of Business — Change of Control</t>
  </si>
  <si>
    <t>Skeletons In The Closet — Share Purchase/Sale — Business</t>
  </si>
  <si>
    <t>Small Business Corporation — Additional Requirements — Purchase/Sale</t>
  </si>
  <si>
    <t>Sole Proprietorship — Name — Business Names Act s. 7(1) — Commencing Action under non—registered name</t>
  </si>
  <si>
    <t>Sole Proprietorship — Tax Period  — ITA s. 249.1(4)(a) — may file election for non—calendar tax period for business income</t>
  </si>
  <si>
    <t>Sole Proprietorships — Aboriginal — see "Aboriginal — Sole Proprietorships"</t>
  </si>
  <si>
    <t>Statement of Accounts — Private Receivers — BIA — Review (s. 248(2))</t>
  </si>
  <si>
    <t>Statutory Lien — How to Secure</t>
  </si>
  <si>
    <t>Statutory Lien — Secured Creditors — Crown Rights</t>
  </si>
  <si>
    <t>Statutory Lien — Types of</t>
  </si>
  <si>
    <t>Stay of proceedings under the CCAA — See: CCAA — Stay of proceedings</t>
  </si>
  <si>
    <t>Strategic Bankruptcy — Secured Creditors — Benefiting from Reversal of Priorities</t>
  </si>
  <si>
    <t>Successor Employer — Employee Rights</t>
  </si>
  <si>
    <t>Successor Employer — Labour Relations Act, 1995 — Receivers Liability (Unionized)</t>
  </si>
  <si>
    <t>Successor Employer Liability — Receivers — Statutory Protection (s. 14.06(1.2) BIA)</t>
  </si>
  <si>
    <t>Successor Interests — Definition</t>
  </si>
  <si>
    <t>Superintendent of Bankruptcy — Security Enforcement — Appointment of Receivers — Duty to Give Notice of Appointment (Initial and Ongoing)</t>
  </si>
  <si>
    <t>Superintendent of Bankruptcy — Issues trustee licenses to trustees—in—bankruptcy</t>
  </si>
  <si>
    <t>Tax  — Tax Period — Sole Proprietorship — ITA s. 249.1(4)(a) — may file election for non—calendar tax period for business income</t>
  </si>
  <si>
    <t>Tax — Aboriginal (see "Aboriginal — Tax")</t>
  </si>
  <si>
    <t>Tax — Consideration — Purchase/Sale of Business</t>
  </si>
  <si>
    <t>Tax — Purchase/Sale of Business — Accounts Receivable — Bad Debt Deduction</t>
  </si>
  <si>
    <t>Tax — Purchase/Sale of Business — Accounts Receivable — Doubtful Debt Reserve</t>
  </si>
  <si>
    <t>Tax — Purchase/Sale of Business — Accounts Receivable — Income deduction for doubtful and bad debts</t>
  </si>
  <si>
    <t>Tax — Purchase/Sale of Business — Accounts Receivable — Section 22 Election — If substantially all assets sold (is a "separate business")</t>
  </si>
  <si>
    <t>Tax — Purchase/Sale of Business — Accounts Receivable — Section 22 Election — Improves tax consequences re: doubtful and bad debts</t>
  </si>
  <si>
    <t>Tax — Purchase/Sale of Business — Allocating Consideration</t>
  </si>
  <si>
    <t>Tax — Purchase/Sale of Business — Allocating Purchase Price — CRA may set aside allocation</t>
  </si>
  <si>
    <t>Tax — Purchase/Sale of Business — Availability of Losses</t>
  </si>
  <si>
    <t>Tax — Purchase/Sale of Business — Available Deductions — Some deductions dependent on acquisition date</t>
  </si>
  <si>
    <t>Tax — Purchase/Sale of Business — Building — HST — ITC joint election</t>
  </si>
  <si>
    <t>Tax — Purchase/Sale of Business — Capital Gain</t>
  </si>
  <si>
    <t>Tax — Purchase/Sale of Business — Consulting Agreements — Method of deferring payment</t>
  </si>
  <si>
    <t>Tax — Purchase/Sale of Business — Consulting Agreements — Will give rise to HST</t>
  </si>
  <si>
    <t>Tax — Purchase/Sale of Business — Foreign Vendors — Must collect/remit or obtain clearance certificate</t>
  </si>
  <si>
    <t>Tax — Purchase/Sale of Business — Foreign Vendors — Unless treaty protected</t>
  </si>
  <si>
    <t>Tax — Purchase/Sale of Business — Goodwill — HST — ITC joint election</t>
  </si>
  <si>
    <t>Tax — Purchase/Sale of Business — Goodwill — Special rules for sale of eligible capital property</t>
  </si>
  <si>
    <t>Tax — Purchase/Sale of Business — Holding Company</t>
  </si>
  <si>
    <t>Tax — Purchase/Sale of Business — HST — Implications — Consider ITC — joint election (90% sale) otherwise must collect and remit HST</t>
  </si>
  <si>
    <t>Tax — Purchase/Sale of Business — HST Input Tax Credit — Not available for share purchase</t>
  </si>
  <si>
    <t>Tax — Purchase/Sale of Business — Intellectual Property — Must determine "life" of property (limited/unlimited)</t>
  </si>
  <si>
    <t>Tax — Purchase/Sale of Business — Land</t>
  </si>
  <si>
    <t>Tax — Purchase/Sale of Business — Levels of Taxation</t>
  </si>
  <si>
    <t>Tax — Purchase/Sale of Business — Machinery and Equipment — Includes transportation equipment, intangibles and office equipment</t>
  </si>
  <si>
    <t xml:space="preserve">Tax — Purchase/Sale of Business — Machinery and Equipment — See example calculation </t>
  </si>
  <si>
    <t>Tax — Purchase/Sale of Business — Non—Resident Vendors — Must collect/remit or obtain clearance certificate</t>
  </si>
  <si>
    <t>Tax — Purchase/Sale of Business — Non—Resident Vendors — Unless treaty protected</t>
  </si>
  <si>
    <t>Tax — Purchase/Sale of Business — Ordinary Income</t>
  </si>
  <si>
    <t xml:space="preserve">Tax — Purchase/Sale of Business — Payment — Bad Debts — If some amount is uncollectible, tax relief given </t>
  </si>
  <si>
    <t>Tax — Purchase/Sale of Business — Payment — Interest — CRA may deem there to be interest in some situations</t>
  </si>
  <si>
    <t>Tax — Purchase/Sale of Business — Payment — Reserves — Limited deferral of tax if some payment due after</t>
  </si>
  <si>
    <t>Tax — Purchase/Sale of Business — Payment — Risk of Loss</t>
  </si>
  <si>
    <t>Tax — Purchase/Sale of Business — Purchase Price</t>
  </si>
  <si>
    <t xml:space="preserve">Tax — Purchase/Sale of Business — Rate </t>
  </si>
  <si>
    <t>Tax — Purchase/Sale of Business — Sell a Division Only  — Assets Sale is Prefereable for Vendor</t>
  </si>
  <si>
    <t>Tax — Purchase/Sale of Business — Shares — Bad Debts — If payment not collectible</t>
  </si>
  <si>
    <t>Tax — Purchase/Sale of Business — Shares — Change of Control — Deemed Year—End — Will cause short tax year</t>
  </si>
  <si>
    <t>Tax — Purchase/Sale of Business — Shares — Change of Control — Loss of Carryforwards</t>
  </si>
  <si>
    <t>Tax — Purchase/Sale of Business — Shares — Change of Control — Loss of Carryforwards — Special Rules</t>
  </si>
  <si>
    <t>Tax — Purchase/Sale of Business — Shares — Consultation Agreement — Must be reasonable amount</t>
  </si>
  <si>
    <t>Tax — Purchase/Sale of Business — Shares — General — Vendor: capital gain or loss (may qualify for exemption)</t>
  </si>
  <si>
    <t>Tax — Purchase/Sale of Business — Shares — Liabilities of Target Corporation</t>
  </si>
  <si>
    <t>Tax — Purchase/Sale of Business — Shares — Reserves — If payment is to be partially deferred, entitled to reserve</t>
  </si>
  <si>
    <t>Tax — Purchase/Sale of Business — Shares — Reserves — QSBC, Farming or Fishing</t>
  </si>
  <si>
    <t>Tax — Purchase/Sale of Business — Shares — Retiring Allowance — Vendor can put into RRSP</t>
  </si>
  <si>
    <t>Tax — Purchase/Sale of Business — Shares or Assets? — Possibility of tax shield</t>
  </si>
  <si>
    <t>Tax — Purchase/Sale of Business — Small Business</t>
  </si>
  <si>
    <t>Tax — Purchase/Sale of Business — Tax Cost &gt; FMV — Share purchase more advantageous</t>
  </si>
  <si>
    <t>Tax — Purchase/Sale of Business — Tax Cost &gt; Share Price — Asset sale may be preferable</t>
  </si>
  <si>
    <t>Tax — Purchase/Sale of Business — Tax Cost &gt; Share Price — May arise if corporation recently acquire assets</t>
  </si>
  <si>
    <t>153 (R) — 154 (L)</t>
  </si>
  <si>
    <t>159 (L) — 159 (R)</t>
  </si>
  <si>
    <t>158 (L) — 158 (R)</t>
  </si>
  <si>
    <t>149 (R) — 150 (L)</t>
  </si>
  <si>
    <t>Tax — Appendix (definitions) — General Anti—Avoidance Rule (GAAR) — Burdens of proof</t>
  </si>
  <si>
    <t>Tax — Appendix (definitions) — General Anti—Avoidance Rule (GAAR) — Definition</t>
  </si>
  <si>
    <t>Tax — Appendix (definitions) — General Anti—Avoidance Rule (GAAR) — ITA s. 245</t>
  </si>
  <si>
    <t>Tax — Appendix (definitions) — General Anti—Avoidance Rule (GAAR) — Requirements</t>
  </si>
  <si>
    <t>151 (L) — 151 (R)</t>
  </si>
  <si>
    <t>Tax — Appendix (definitions) — Non—residents — Clearance Certificates — Definition — ITA s. 116 — Disposal of TCP</t>
  </si>
  <si>
    <t>152 (R) — 153 (L)</t>
  </si>
  <si>
    <t>156 (R) — 157 (L)</t>
  </si>
  <si>
    <t>139 (L) — 139 (R)</t>
  </si>
  <si>
    <t>142 (L) — 142 (R)</t>
  </si>
  <si>
    <t>Tax — Corporation — Deemed Dividend — Purchases from Shareholders — Non—Arm's length creates Deemed Dividend</t>
  </si>
  <si>
    <t>209 (L) — 209 (R)</t>
  </si>
  <si>
    <t>Tax — Corporation — Deemed Dividend — Purchases from Shareholders — Rules for Non—Arm's lengths Transfers</t>
  </si>
  <si>
    <t>Tax — Corporation — Dividends — after—tax profits of corp distributed to shareholders; shareholders taxed on dividend income</t>
  </si>
  <si>
    <t>Tax — Corporation — Dividends — Dividends — eligible dividends vs non—eligible dividends</t>
  </si>
  <si>
    <t>Tax — Corporation — Dividends — Example 4 — DTC rules for non—eligible dividends 2015</t>
  </si>
  <si>
    <t>Tax — Corporation — Dividends — gross—up mechanism — explained</t>
  </si>
  <si>
    <t>Tax — Corporation — Dividends — New “eligible” DTC rules — objective of changes to gross—up and DTC mechanisms</t>
  </si>
  <si>
    <t>Tax — Corporation — Employee Stock Options — Non—CCPCs</t>
  </si>
  <si>
    <t>141 (R) — 142 (L)</t>
  </si>
  <si>
    <t>Tax — Corporation — Employee Stock Options — Non—CCPCs — conditions for S. 110(1)(d) deduction</t>
  </si>
  <si>
    <t>Tax — Corporation — Federal Tax Rates (2015: Basic fed — 28%; Fed reduct — 13%; Net Fed — 15%)</t>
  </si>
  <si>
    <t>130 — 131</t>
  </si>
  <si>
    <t>Tax — Corporation — Integration — For ABI, integration = individual tax on ABI is reduced by dividend gross—up and DTC (dividend tax credit)</t>
  </si>
  <si>
    <t>129 (L) — 129 (R)</t>
  </si>
  <si>
    <t>Tax — Corporation — Integration — Over—integration — Definition  (earning income thru corp = paying less tax than individual would)</t>
  </si>
  <si>
    <t>Tax — Corporation — Integration — Over—integration — Definition — see also example 2 at 130 (nominal Over—integration in 2015 for ABI eligible for small business deduction)</t>
  </si>
  <si>
    <t>Tax — Corporation — Integration — Under—integration — Definition — see also example 3 at 131 (Under—integration in 2014/15 for ABI not eligible for small biz deduction)</t>
  </si>
  <si>
    <t>Tax — Corporation — Integration — Under—integration — Definition (earning income thru corp = paying more tax than individual would)</t>
  </si>
  <si>
    <t>Tax — Corporation — inter—corporate Dividend Deduction — ITA s 112</t>
  </si>
  <si>
    <t>Tax — Corporation — inter—corporate Dividend Deduction — ITA s 55(2) — anti—avoidance rule</t>
  </si>
  <si>
    <t>Tax — Corporation — inter—corporate Dividends</t>
  </si>
  <si>
    <t>Tax — Corporation — Non—Arm's Length Transfers — see "Tax — Corporation — Shares — Purchases from Shareholders"</t>
  </si>
  <si>
    <t>142 (R) — 143 (L)</t>
  </si>
  <si>
    <t>137 (L) — 137 (R)</t>
  </si>
  <si>
    <t>Tax — Corporation — Rollovers — s. 85 — Limits on Elected Amount — Lower Limit (Non—Share consideration)</t>
  </si>
  <si>
    <t>140 (R) — 141 (L)</t>
  </si>
  <si>
    <t>Tax — Corporation — Rollovers — s. 85 — Value of Consideration — Benefit Conferred on Non—Arm's Length Person</t>
  </si>
  <si>
    <t>Tax — Corporation — Rollovers — s. 85 — Value of Consideration — Shareholder Benefit (Non—Arm's length transfers)</t>
  </si>
  <si>
    <t>Tax — Corporation — Rollovers — s. 85 — Vendor's Cost Base — Non—Share Consideration</t>
  </si>
  <si>
    <t>Tax — Corporation — Rollovers — s. 85 — Vendor's Cost Base (shares &amp; Non—Share consideration)</t>
  </si>
  <si>
    <t>145 (L) — 145 (R)</t>
  </si>
  <si>
    <t>Tax — Corporation — Shareholders — Dividends — eligible dividends vs non—eligible dividends</t>
  </si>
  <si>
    <t>Tax — Corporation — Shareholders — gross—up mechanism — explained</t>
  </si>
  <si>
    <t>144 (L) — 144 (R)</t>
  </si>
  <si>
    <t>Tax — Corporation — Shareholders — New “eligible” DTC rules — objective of changes to gross—up and DTC mechanisms</t>
  </si>
  <si>
    <t>Tax — Corporation — Shares — Purchases from Shareholders — Non—Arm's length creates Deemed Dividend</t>
  </si>
  <si>
    <t>202 (L) — 202 (R)</t>
  </si>
  <si>
    <t>164 (L) — 164 (R)</t>
  </si>
  <si>
    <t>Tax — Dividends — Definition — Corp's after—tax income paid to shareholders</t>
  </si>
  <si>
    <t>112 (R) — 113 (L)</t>
  </si>
  <si>
    <t>Tax — Self—Assessment — Principle of</t>
  </si>
  <si>
    <t>Tax — Solicitor—Client Privilege</t>
  </si>
  <si>
    <t>221 (R) — 222 (L)</t>
  </si>
  <si>
    <t xml:space="preserve">Termination — Employees — ESA — Purchase/Sale of a Business </t>
  </si>
  <si>
    <t xml:space="preserve">Termination — Employer Duties — Notice </t>
  </si>
  <si>
    <t>Termination — Notice Of — Employer Duties</t>
  </si>
  <si>
    <t>220 (R) — 221 (L)</t>
  </si>
  <si>
    <t>Termination of the Employment Relationship  — Reasonable Notice — Factors (Bardal)</t>
  </si>
  <si>
    <t xml:space="preserve">Termination of the Employment Relationship — Common Law — With Notice </t>
  </si>
  <si>
    <t>Termination of the Employment Relationship — Common Law — With Notice — Probationary vs. Fixed Term</t>
  </si>
  <si>
    <t>Termination of the Employment Relationship — Employer Obligation — Good Faith, Honest Reasonable (Honda; Wallace)</t>
  </si>
  <si>
    <t xml:space="preserve">Termination of the Employment Relationship — ESA — 50+ Employees Terminated </t>
  </si>
  <si>
    <t xml:space="preserve">Termination of the Employment Relationship — Just Cause Dismissal — No Notice </t>
  </si>
  <si>
    <t>Termination of the Employment Relationship — Notice Terms Agreed to by Parties — Must meet stat. Minimums</t>
  </si>
  <si>
    <t>Termination of the Employment Relationship — Severance Pay — 5+ Years Employed</t>
  </si>
  <si>
    <t xml:space="preserve">Termination of the Employment Relationship — Severance Pay — Payroll Calculation </t>
  </si>
  <si>
    <t>Termination of the Employment Relationship — Without Cause — Working Notice — Compensation in lieu</t>
  </si>
  <si>
    <t>Termination, Notice of — Employer Obligations — Reasonable Notice — Machtinger v. Hoj</t>
  </si>
  <si>
    <t>The case for restructuring — General — Acts amending BIA and CCAA</t>
  </si>
  <si>
    <t>The case for restructuring — General — Purpose</t>
  </si>
  <si>
    <t>The case for restructuring — General — Stakeholder support</t>
  </si>
  <si>
    <t>The case for restructuring — General — Ways to restructure</t>
  </si>
  <si>
    <t>The case for restructuring — General — Ways to restructure — Debt or equity financing</t>
  </si>
  <si>
    <t>The case for restructuring — General — Ways to restructure — Downsize</t>
  </si>
  <si>
    <t>The case for restructuring — General — Ways to restructure — Formal insolvency proceedings under BIA or CCAA</t>
  </si>
  <si>
    <t>The case for restructuring — General — Ways to restructure — Negotiate debts</t>
  </si>
  <si>
    <t>The case for restructuring — General — Ways to restructure — Wind down or sell non—core business</t>
  </si>
  <si>
    <t>The case for restructuring — Impact on stakeholders — Employees/unions</t>
  </si>
  <si>
    <t>The case for restructuring — Impact on stakeholders — Landlords</t>
  </si>
  <si>
    <t>The case for restructuring — Impact on stakeholders — Regulatory agencies</t>
  </si>
  <si>
    <t>The case for restructuring — Impact on stakeholders — Secured creditors</t>
  </si>
  <si>
    <t>The case for restructuring — Impact on stakeholders — Secured creditors — Recovery in liquidation vs. restructuring</t>
  </si>
  <si>
    <t>The case for restructuring — Impact on stakeholders — Secured creditors — Veto</t>
  </si>
  <si>
    <t>The case for restructuring — Impact on stakeholders — Shareholders</t>
  </si>
  <si>
    <t xml:space="preserve">The case for restructuring — Impact on stakeholders — Trade creditors </t>
  </si>
  <si>
    <t>The case for restructuring — Key considerations prior to — Communications plan</t>
  </si>
  <si>
    <t>The case for restructuring — Key considerations prior to — Cost/funding</t>
  </si>
  <si>
    <t>The case for restructuring — Key considerations prior to — DIP financing</t>
  </si>
  <si>
    <t>The case for restructuring — Key considerations prior to — DIP financing — Approval by court — Factors</t>
  </si>
  <si>
    <t>The case for restructuring — Key considerations prior to — DIP financing — Approval by court — Factors — CCAA BIA</t>
  </si>
  <si>
    <t>The case for restructuring — Key considerations prior to — DIP financing — Notice to secured creditors</t>
  </si>
  <si>
    <t>The case for restructuring — Key considerations prior to — DIP financing — Statutory authority</t>
  </si>
  <si>
    <t>The case for restructuring — Key considerations prior to — Feasibility of success</t>
  </si>
  <si>
    <t>The case for restructuring — Key considerations prior to — Timing</t>
  </si>
  <si>
    <t>The case for restructuring — Key considerations prior to — Timing — Completed ASAP</t>
  </si>
  <si>
    <t>The case for restructuring — Key considerations prior to — Viability of proposal</t>
  </si>
  <si>
    <t>Third—Party Contracts — Purchase/Sale of Business — Assumed Liabilities</t>
  </si>
  <si>
    <t>Third—Party Contracts — Purchase/Sale of Business — Shares — Change of control clause</t>
  </si>
  <si>
    <t>Third—Party Contracts — Purchase/Sale of Business — Shares — Regulatory agency approval</t>
  </si>
  <si>
    <t>Time is of the essence — Sale of Goods — Delivery — Applicability and presumptions</t>
  </si>
  <si>
    <t>Timelines for filing BIA proposal — See: Proposals under the BIA — Timelines for filing</t>
  </si>
  <si>
    <t>Title—retention PMSI — Sale of Goods — Preserving security in equipment sales</t>
  </si>
  <si>
    <t>Trade—Mark Registration — Purchase/Sale of Business — Closing</t>
  </si>
  <si>
    <t>Transaction Threshold — Definition — Competition Act — Mergers</t>
  </si>
  <si>
    <t>Transfers at Undervalue — BIA  — "Arm's Length"</t>
  </si>
  <si>
    <t>Transfers at Undervalue (BIA) — "A person who is privy"</t>
  </si>
  <si>
    <t>Treaty Protection — Tax — Purchase/Sale of Business — Foreign Vendors</t>
  </si>
  <si>
    <t>Trustee — BSA — Purchase/Sale of Business — Formal Trustee Procedures</t>
  </si>
  <si>
    <t>Trustee — Personal Liability — Successor Employer — Statutory Protection  (s. 14.06(1.2) BIA)</t>
  </si>
  <si>
    <t>Typical compromises or arrangements under BIA proposals or CCAA plans — Basket compromise</t>
  </si>
  <si>
    <t>Typical compromises or arrangements under BIA proposals or CCAA plans — BIA proposal</t>
  </si>
  <si>
    <t>Typical compromises or arrangements under BIA proposals or CCAA plans — CCAA plan of compromise or arrangement</t>
  </si>
  <si>
    <t>Typical compromises or arrangements under BIA proposals or CCAA plans — Debt conversion</t>
  </si>
  <si>
    <t>Typical compromises or arrangements under BIA proposals or CCAA plans — Default under BIA</t>
  </si>
  <si>
    <t>Typical compromises or arrangements under BIA proposals or CCAA plans — Default under CCAA</t>
  </si>
  <si>
    <t>Typical compromises or arrangements under BIA proposals or CCAA plans — Guarantee of delayed payment by related party</t>
  </si>
  <si>
    <t>UN Convention on the Recognition and Enforcement of Foreign Arbitral Awards (New York Convention) — Sale of Goods — Arbitration</t>
  </si>
  <si>
    <t>Unascertained goods — Sale of Goods — Relevance to passage of risk and title to goods</t>
  </si>
  <si>
    <t>Under—integration — Definition — see also  example 3 at 131 (Under—integration in 2014/15 for ABI not eligible for small bus deduction)</t>
  </si>
  <si>
    <t>Uniform Customs and Practice for Documentary Credits — Sale of Goods — Irrevocable documentary letters of credit (Issued subject to)</t>
  </si>
  <si>
    <t xml:space="preserve">Unionized Employees — ESA complaints through Grievance Arbitration Process </t>
  </si>
  <si>
    <t>Unjust Preferences (APA) — Exempt Transactions (s. 5(1) APA)</t>
  </si>
  <si>
    <t>Unjust Preferences (APA) — Remedy (Same as FCA, p. 274)</t>
  </si>
  <si>
    <t>Unjust Preferences (APA) — Required Elements (s. 4(2) APA)</t>
  </si>
  <si>
    <t>Unjust Preferences (APA) — Secured Creditor has right to have security restored where payment voided under APA</t>
  </si>
  <si>
    <t>Unjust Preferences (BIA) — Arm's Length Transferee — Must prove intentional preference</t>
  </si>
  <si>
    <t>Unjust Preferences (BIA) — Rebuttable Presumption of Intent to Prefer Test (s. 95(2))</t>
  </si>
  <si>
    <t>Unjust Preferences (BIA) — Required Elements</t>
  </si>
  <si>
    <t xml:space="preserve">Unpaid Purchase Price — Registration of Security — Purchase/Sale of Business — Closing </t>
  </si>
  <si>
    <t>Unperfected Security Interest — PPSA — Priorities</t>
  </si>
  <si>
    <t>Unsecured Creditors — Oppression Remedy (s. 248(2) OBCA) — May be "Complainant"</t>
  </si>
  <si>
    <t>Vendor — Purchase/Sale of Business — Considerations and Obligations (see Purchase/Sale above)</t>
  </si>
  <si>
    <t>Warranty Claims — Purchase/Sale of Business — Assumed Liabilities</t>
  </si>
  <si>
    <t>Warsaw Convention — Sale of Goods — Bills of Lading</t>
  </si>
  <si>
    <t>Warts And All — Share Purchase/Sale — Business</t>
  </si>
  <si>
    <t>Ways to restructure — See: The case for restructuring — General — Ways to restructure</t>
  </si>
  <si>
    <t>Wishart Act — "Franchise" (See Franchises)</t>
  </si>
  <si>
    <t>Workplace — Safety — Employer Duties</t>
  </si>
  <si>
    <t>WSIB — Purchase/Sale of Business — Successor Employer</t>
  </si>
  <si>
    <t>A person who is privy — Transfers at Undervalue (BIA) — Pre-Bankruptcy Transactions — Remedy</t>
  </si>
  <si>
    <t>Arm's Length — Unjust Preferences (BIA) — Transfers at Undervalue (BIA) — Pre-Bankruptcy Transactions</t>
  </si>
  <si>
    <t>Arm's Length Transferee — Unjust Preferences (BIA) — Pre-Bankruptcy Transactions — Must prove intentional preference</t>
  </si>
  <si>
    <t>Bankruptcy — Creditors — Right to Challenge Pre-Bankruptcy Transactions where Trustee fails to do so (s. 38 BIA)</t>
  </si>
  <si>
    <t>Bankruptcy — Pre-Bankruptcy Transaction — Oppression Remedy (s. 248(2) OBCA or CBCA) (See Oppression Remedy)</t>
  </si>
  <si>
    <t>Bankruptcy — Pre-Bankruptcy Transactions — BIA — Preferences (who gets remedy under BIA)</t>
  </si>
  <si>
    <t xml:space="preserve">Bankruptcy — Pre-Bankruptcy Transactions — BIA— Arm's Length Transferee — Must prove intentional preference </t>
  </si>
  <si>
    <t>Bankruptcy — Pre-Bankruptcy Transactions — Transfers at Undervalue (BIA) — "A person who is privy"</t>
  </si>
  <si>
    <t>Bankruptcy — Pre-Bankruptcy Transactions — Transfers at Undervalue (BIA) — Remedy</t>
  </si>
  <si>
    <t>Bankruptcy — Pre-Bankruptcy Transactions — Unjust Preferences (BIA) — "Initial Bankruptcy Event" (s. 2)</t>
  </si>
  <si>
    <t>Bankruptcy and Insolvency Act — s. 38 — Right of Creditors to Challenge Pre-Bankruptcy Transactions where Trustee fails to do so</t>
  </si>
  <si>
    <t>Bankruptcy and Insolvency Act — s. 95(2) — Pre-Bankruptcy Transactions — Unjust Preferences (BIA) — Rebuttable Presumption of Intention to Prefer Test</t>
  </si>
  <si>
    <t>Bankruptcy and Insolvency Act — s. 96 — "Transfers at Undervalue" — Pre-Bankruptcy Transactions</t>
  </si>
  <si>
    <t>Bankruptcy and Insolvency Act — section 101 — Pre-Bankruptcy Transaction — Challenging Dividend/Redemption of Shares</t>
  </si>
  <si>
    <t>Creditors — Bankruptcy — Right to Challenge Pre-Bankruptcy Transactions where Trustee fails to do so (s. 38 BIA)</t>
  </si>
  <si>
    <t>Directors — Liability — Pre-Bankruptcy Transactions — Repayment of Dividend/Redemption of shares (s. 101 BIA)</t>
  </si>
  <si>
    <t>Fraudulent Intent — Transfers at Undervalue (BIA) — Pre-Bankruptcy Transaction</t>
  </si>
  <si>
    <t>Initial Bankruptcy Event — Unjust Preferences (BIA) — Pre-Bankruptcy Transactions — s. 2 BIA</t>
  </si>
  <si>
    <t>Sale in Bulk — Definition — Pre-Bankruptcy Transactions (BSA)</t>
  </si>
  <si>
    <t>Stock — Definition — Pre-Bankruptcy Transactions (BSA)</t>
  </si>
  <si>
    <t>Stock in Bulk — Bulk Sales Act — Pre-Bankruptcy Transactions (BSA)</t>
  </si>
  <si>
    <t>Transfers at Undervalue — BIA — Pre-Bankruptcy Transactions — Arm's Length Transactions — Required Elements</t>
  </si>
  <si>
    <t>Transfers at Undervalue — BIA — Pre-Bankruptcy Transactions — Non—Arm's Length Transactions — Required Elements</t>
  </si>
  <si>
    <r>
      <t xml:space="preserve">Aboriginal — Criminal Seizure — </t>
    </r>
    <r>
      <rPr>
        <i/>
        <sz val="10"/>
        <rFont val="Calibri"/>
        <family val="2"/>
      </rPr>
      <t>Douglas v R</t>
    </r>
    <r>
      <rPr>
        <sz val="10"/>
        <rFont val="Calibri"/>
        <family val="2"/>
      </rPr>
      <t xml:space="preserve"> — Aboriginal — Criminal Seizure not for evidence purpose = not exempt</t>
    </r>
  </si>
  <si>
    <t>Bankruptcy — Appointment of trustee-in-bankruptcy — s. 71 BIA— Debtor property vests in trustee</t>
  </si>
  <si>
    <t>Bankruptcy — trustee-in-bankruptcy — Definition/Duties</t>
  </si>
  <si>
    <t>Bankruptcy — trustee-in-bankruptcy — Duties</t>
  </si>
  <si>
    <t>Bankruptcy — trustee-in-bankruptcy — Fees</t>
  </si>
  <si>
    <t>Bankruptcy — trustee-in-bankruptcy — Restricted parties (who can't be trustee)</t>
  </si>
  <si>
    <t>Bankruptcy and Insolvency Act — s. 71 — Bankruptcy — Appointment of trustee-in-bankruptcy — Debtor property vests in trustee</t>
  </si>
  <si>
    <t>trustee-in-bankruptcy — Bankruptcy — Ability to take possession of property</t>
  </si>
  <si>
    <t>trustee-in-bankruptcy — Bankruptcy — Duties</t>
  </si>
  <si>
    <t xml:space="preserve">trustee-in-bankruptcy — Powers </t>
  </si>
  <si>
    <t>trustee-in-bankruptcy — Priority over Unperfected security interests</t>
  </si>
  <si>
    <t>trustee-in-bankruptcy — Right to enter debtor premises</t>
  </si>
  <si>
    <t>Aboriginal — Insolvency — Paramount Location Test — Temporarily Off-Reserve</t>
  </si>
  <si>
    <t>Aboriginal — Tax — On a Reserve — Off-Reserve property may be deemed on—reserve</t>
  </si>
  <si>
    <t>Aboriginal — Registered Indians — Excludes Inuit, Metis &amp; Non-Status</t>
  </si>
  <si>
    <t>Aboriginal — Tax — GST/HST — ONT still gives Point-of-Sale relief for former PST</t>
  </si>
  <si>
    <t>Assets — Purchase/Sale of Business — Payment Of Purchase Price — Cash plus additional on an Earn-Out provision</t>
  </si>
  <si>
    <t>Assets — Purchase/Sale of Business — Payment Of Purchase Price — Tax — Earn-Out — Adjustment to price based on actual earnings by purchaser</t>
  </si>
  <si>
    <t>Assets — Purchase/Sale of Business — Payment Of Purchase Price — Tax — Earn-Out — Even if capital, may count as income since tied to profit</t>
  </si>
  <si>
    <t>Assets — Purchase/Sale of Business — Payment Of Purchase Price — Tax — Earn-Out — Method of deferring payment</t>
  </si>
  <si>
    <t>Purchase/Sale — Business — Assets — Payment Of Purchase Price — Cash plus additional on an Earn-Out provision</t>
  </si>
  <si>
    <t>Purchase/Sale — Business — Assets — Payment Of Purchase Price — Tax — Earn-Out — Adjustment to price based on actual earnings by purchaser</t>
  </si>
  <si>
    <t>Purchase/Sale — Business — Assets — Payment Of Purchase Price — Tax — Earn-Out — Even if capital, may count as income since tied to profit</t>
  </si>
  <si>
    <t>Purchase/Sale — Business — Assets — Payment Of Purchase Price — Tax — Earn-Out — Method of deferring payment</t>
  </si>
  <si>
    <t>Purchase/Sale — Business — Shares — Payment of Purchase Price — Cash plus additional on an Earn-Out provision</t>
  </si>
  <si>
    <t>Purchase/Sale — Business — Shares — Tax — Earn-Out — Several conditions must be met to receive capital gain instead of income here</t>
  </si>
  <si>
    <t>Shares — Purchase/Sale of Business — Payment of Purchase Price — Cash plus additional on an Earn-Out provision</t>
  </si>
  <si>
    <t>Shares — Purchase/Sale of Business — Tax — Earn-Out</t>
  </si>
  <si>
    <t>Tax — Purchase/Sale of Business — Payment — Earn-Out — Adjustment to price based on actual earnings by purchaser</t>
  </si>
  <si>
    <t>Tax — Purchase/Sale of Business — Payment — Earn-Out — Even if capital, may count as income since tied to profit</t>
  </si>
  <si>
    <t>Tax — Purchase/Sale of Business — Payment — Earn-Out — Method of deferring payment</t>
  </si>
  <si>
    <t>Tax — Purchase/Sale of Business — Shares — Earn-Out — Several conditions must be met to receive capital gain instead of income here</t>
  </si>
  <si>
    <t xml:space="preserve">Accessions —  PPSA </t>
  </si>
  <si>
    <t>Accessions — Enforcing Security — Disposition of — Special Notice Required</t>
  </si>
  <si>
    <t>Accessions — PPSA — Priorities</t>
  </si>
  <si>
    <t>Advisor — Registration exemptions</t>
  </si>
  <si>
    <t xml:space="preserve">Affirmation of Trustee — Bankruptcy </t>
  </si>
  <si>
    <t>Agent — Enforcement of Security — Taking Possession</t>
  </si>
  <si>
    <t>Agreement to Sell — Sale of Goods — Requirements</t>
  </si>
  <si>
    <t>Amalgamations (Arrangement) — Squeeze Out (Going private Ex. 1)</t>
  </si>
  <si>
    <t>Annual Returns — Corporations Information Act (ON) — Required — When/where to file</t>
  </si>
  <si>
    <t xml:space="preserve">Appointment Letter — Private Receivers </t>
  </si>
  <si>
    <t>Arbitration — Sale of Goods</t>
  </si>
  <si>
    <t>Arrangements — Approval (Court and shareholder)</t>
  </si>
  <si>
    <t>Arrangements — CCAA and BIA</t>
  </si>
  <si>
    <t>Arrangements — Corporate Aspects</t>
  </si>
  <si>
    <t>Arrangements — Definition</t>
  </si>
  <si>
    <t>Arrangements — Dissent voter rights to oppose</t>
  </si>
  <si>
    <t>Arrangements — Reorganization — Debtor Companies (via BIA or CCAA)</t>
  </si>
  <si>
    <t>Arrangements — Tax Aspects/Consequences</t>
  </si>
  <si>
    <t>Articles  — Repair and Storage Liens Act</t>
  </si>
  <si>
    <t>As is, where is — Bankruptcy — Disposition of Assets</t>
  </si>
  <si>
    <t>Assignments and Preferences Act — Applicable parties (who can use the APA)</t>
  </si>
  <si>
    <t>Assignments and Preferences Act — Fraudulent Conveyances/Unjust Preferences — Remedy (Same as FCA, p. 274)</t>
  </si>
  <si>
    <t>Assignments and Preferences Act — Unjust Preferences — 60 Day Presumption of Fraudulent Intent (s. 4(3) APA)</t>
  </si>
  <si>
    <t>Assignments and Preferences Act — Unjust Preferences — Required Elements</t>
  </si>
  <si>
    <t>Automatic Acknowledgements —  Automatically renew limitation periods — Part Payment of Debt (s. 13(11) LA, 2002)</t>
  </si>
  <si>
    <t>Automatic Acknowledgements — Automatically renew limitation periods — Borrower Performs Obligations under Security Agreement (s. 13(4) LA, 2002)</t>
  </si>
  <si>
    <t>Badges of Fraud — Fraudulent Conveyances (FCA)</t>
  </si>
  <si>
    <t>Bailiff — Enforcement of Security — Taking Possession</t>
  </si>
  <si>
    <t>Balance Sheet Test — Bankruptcy/Insolvency — Who Can Be Bankrupt</t>
  </si>
  <si>
    <t>Bank Act — Bank Guarantees — Debt Financing</t>
  </si>
  <si>
    <t>Bank Act — s. 427 Security — 4 Components of security — 2. Notice of intention — Renew every 5 years</t>
  </si>
  <si>
    <t>Bank Act — s. 427 Security — 4 Components of security — 2. Notice of intention (where, when to file)</t>
  </si>
  <si>
    <t>Bank Act — s. 427 Security — 4 Components of security — 3. Execute grant of security/assignment of inventory</t>
  </si>
  <si>
    <t>Bank Act — s. 427 Security — 4 Components of security — 4. Execute agreement concerning loans and advances</t>
  </si>
  <si>
    <t>Bank Act — s. 427 Security — Applicable Assets and Borrowers</t>
  </si>
  <si>
    <t>Bank Act — s. 427 Security — Best practice (Register under both PPSA and Bank Act)</t>
  </si>
  <si>
    <t>Bank Act — s. 427 Security — Effect Of (Bank holds title to assets)</t>
  </si>
  <si>
    <t>Bank Act — s. 427 Security — Enforcement — Duty to Give Notice (Prior to Sale) (s. 428(8))</t>
  </si>
  <si>
    <t>Bank Act — s. 427 Security — Enforcement — Duty to Give Notice (Prior to Sale) Forest Products (s. 428(8))</t>
  </si>
  <si>
    <t>Bank Act — s. 427 Security — Enforcement — Right to Appoint Receivers/Monitor/Receivers—Manager (s. 427(3))</t>
  </si>
  <si>
    <t>Bank Act — s. 427 Security — Limitations Of (Won't give priority under conditional sales agreements)</t>
  </si>
  <si>
    <t>Bank Act — s. 427 Security — 4 Components of security — 1. Application for credit</t>
  </si>
  <si>
    <t xml:space="preserve">Bankruptcy — "Strategic Bankruptcy" — In order to reverse Crown claim priorities (Deemed trusts/Statutory Lien) </t>
  </si>
  <si>
    <t>Bankruptcy — 3 ways to become bankrupt (Voluntarily; Failed Proposal; Court ordered Bankruptcy Order)</t>
  </si>
  <si>
    <t>Bankruptcy — Administration — First Meeting of Creditors — Requirements of Meeting</t>
  </si>
  <si>
    <t>Bankruptcy — Application — Debtor Disputes Application — Hearing Procedure/Requirements</t>
  </si>
  <si>
    <t>Bankruptcy — Application/Assignment — Automatic Stay of Proceedings (s. 69.3 BIA)</t>
  </si>
  <si>
    <t>Bankruptcy — Capacity of Debtor to Dispose of Property</t>
  </si>
  <si>
    <t>Bankruptcy — Commercial Lease — Right to Retain and Assign lease to third party</t>
  </si>
  <si>
    <t>Bankruptcy — Commercial Lease — Terminate/Disclaim</t>
  </si>
  <si>
    <t>Bankruptcy — Commercial Lease — Trustee Occupation Rights</t>
  </si>
  <si>
    <t>Bankruptcy — Discharge — Automatic — Individual + Bankrupt Once Before + Not a "Personal Income Tax Debtor"</t>
  </si>
  <si>
    <t>Bankruptcy — Discharge — Automatic — Individual + Never Bankrupt Before + Not a "Personal Income Tax Debtor"</t>
  </si>
  <si>
    <t xml:space="preserve">Bankruptcy — Discharge — Conditional </t>
  </si>
  <si>
    <t xml:space="preserve">Bankruptcy — Discharge — Corporation </t>
  </si>
  <si>
    <t>Bankruptcy — Discharge — Court Available Remedies</t>
  </si>
  <si>
    <t>Bankruptcy — Discharge — Debts Not Discharged by Discharge Order</t>
  </si>
  <si>
    <t xml:space="preserve">Bankruptcy — Discharge — Individual </t>
  </si>
  <si>
    <t>Bankruptcy — Discharge — Mandatory Mediation where creditor opposes discharge</t>
  </si>
  <si>
    <t xml:space="preserve">Bankruptcy — Discharge — Non—Automatic — Individual </t>
  </si>
  <si>
    <t>Bankruptcy — Discharge — Personal Income Tax Debtor (No Automatic Discharge Available)</t>
  </si>
  <si>
    <t>Bankruptcy — Discharge — Required Notice to Creditors of Automatic Discharge/Discharge Hearing</t>
  </si>
  <si>
    <t>Bankruptcy — Discharge — Suspended Discharge</t>
  </si>
  <si>
    <t>Bankruptcy — Discharge — Factors Considered at Hearing</t>
  </si>
  <si>
    <t xml:space="preserve">Bankruptcy — Discharge of Trustee </t>
  </si>
  <si>
    <t>Bankruptcy — Distribution of Assets — Priority of trustee-in-bankruptcy</t>
  </si>
  <si>
    <t>Bankruptcy — Insolvent Person — Definition</t>
  </si>
  <si>
    <t>Bankruptcy — Inspector —Powers of Trustee Requiring Inspector Approval</t>
  </si>
  <si>
    <t>Bankruptcy — Inspector Election</t>
  </si>
  <si>
    <t>Bankruptcy — Involuntary — Acts of Bankruptcy — s. 42(1) BIA</t>
  </si>
  <si>
    <t>Bankruptcy — Involuntary — Application by Creditor</t>
  </si>
  <si>
    <t xml:space="preserve">Bankruptcy — Leases — Landlord — Recovery Rights </t>
  </si>
  <si>
    <t>Bankruptcy — Liquidation — Sale of Real Property — Registration Requirements</t>
  </si>
  <si>
    <t xml:space="preserve">Bankruptcy — Liquidation — Distribution of Proceeds </t>
  </si>
  <si>
    <t>Bankruptcy — Liquidation — Interim Asset Distribution</t>
  </si>
  <si>
    <t>Bankruptcy — Liquidation of Assets</t>
  </si>
  <si>
    <t>Bankruptcy — Liquidation of Assets — Matrimonial Home</t>
  </si>
  <si>
    <t>Bankruptcy — Liquidation of Assets — Permitted method of Selling</t>
  </si>
  <si>
    <t>Bankruptcy — Liquidation of Assets — Restriction on Sale to “Related Parties”</t>
  </si>
  <si>
    <t>Bankruptcy — Pre-Bankruptcy Transactions — "Transfers at Undervalue" (s. 96 BIA)</t>
  </si>
  <si>
    <t xml:space="preserve">Bankruptcy — Pre-Bankruptcy Transactions — Fraudulent Conveyances </t>
  </si>
  <si>
    <t>Bankruptcy — Pre-Bankruptcy Transactions — Fraudulent Conveyances (FCA &amp; APA) — Limitation Period</t>
  </si>
  <si>
    <t xml:space="preserve">Bankruptcy — Pre-Bankruptcy Transactions — Fraudulent Conveyances (FCA &amp; APA) — Remedy </t>
  </si>
  <si>
    <t>Bankruptcy — Pre-Bankruptcy Transactions — Payment of Dividend or Redemption of Shares — Exemptions</t>
  </si>
  <si>
    <t>Bankruptcy — Pre-Bankruptcy Transactions — Payment of Dividend or Redemption of Shares — Remedy</t>
  </si>
  <si>
    <t>Bankruptcy — Pre-Bankruptcy Transactions — Payment of Dividend or Redemption of Shares — Required Elements/Onus</t>
  </si>
  <si>
    <t>Bankruptcy — Pre-Bankruptcy Transactions — Transfers at Undervalue (BIA) — "Consideration Conspicuously Less Than FMV"</t>
  </si>
  <si>
    <t>Bankruptcy — Pre-Bankruptcy Transactions — Transfers at Undervalue (BIA) — "Fraudulent Intent"</t>
  </si>
  <si>
    <t>Bankruptcy — Pre-Bankruptcy Transactions — Transfers at Undervalue (BIA) — Arm’s Length Transactions — Required Elements</t>
  </si>
  <si>
    <t>Bankruptcy — Pre-Bankruptcy Transactions — Transfers at Undervalue (BIA) — Non—Arm’s Length Transactions — Required Elements</t>
  </si>
  <si>
    <t>Bankruptcy — Pre-Bankruptcy Transactions — Unjust Preferences (BIA) — “Arm’s Length”</t>
  </si>
  <si>
    <t xml:space="preserve">Bankruptcy — Pre-Bankruptcy Transactions — Unjust Preferences (BIA) — Limitation Period </t>
  </si>
  <si>
    <t xml:space="preserve">Bankruptcy — Pre-Bankruptcy Transactions — Unjust Preferences (BIA) — Presumption of Intent (s. 95(2)) — Defences </t>
  </si>
  <si>
    <t>Bankruptcy — Pre-Bankruptcy Transactions — Unjust Preferences (BIA) — Rebuttable Presumption of Intent to Prefer Test (s. 95(2) BIA)</t>
  </si>
  <si>
    <t xml:space="preserve">Bankruptcy — Pre-Bankruptcy Transactions — Unjust Preferences (BIA) — Remedy </t>
  </si>
  <si>
    <t>Bankruptcy — Pre-Bankruptcy Transactions — Unjust Preferences (BIA) — Required Elements</t>
  </si>
  <si>
    <t>Bankruptcy — Pre-Bankruptcy Transactions — Unjust Preferences (see Unjust Preferences)</t>
  </si>
  <si>
    <t>Bankruptcy — Pre-Bankruptcy Transactions — Challenging Dividend/Redemption of Shares (s. 101 BIA)</t>
  </si>
  <si>
    <t>Bankruptcy — Pre-Bankruptcy Transactions (BSA) — Bulk Sale by Corporation (see Bulk Sales Act)</t>
  </si>
  <si>
    <t>Bankruptcy — Priority of Creditors — Reversal for Crown Claims (Deemed Trusts/Statutory Liens) (ss. 86, 67(2) BIA)</t>
  </si>
  <si>
    <t>Bankruptcy — Redemption of Security</t>
  </si>
  <si>
    <t>Bankruptcy — Remedial Environmental Order — Government Priority Creditor</t>
  </si>
  <si>
    <t>Bankruptcy — Reversal of Priorities for Crown Claims — Exemption for Employee Source Deductions</t>
  </si>
  <si>
    <t>Bankruptcy — RSLA Liens — Effect Of Bankruptcy</t>
  </si>
  <si>
    <t>Bankruptcy — Searches</t>
  </si>
  <si>
    <t>Bankruptcy — Searches — Court Searches</t>
  </si>
  <si>
    <t>Bankruptcy — Searches — Search limitations — Accuracy and completeness</t>
  </si>
  <si>
    <t>Bankruptcy — Secured Creditor Rights</t>
  </si>
  <si>
    <t>Bankruptcy — Secured Creditors Rights</t>
  </si>
  <si>
    <t>Bankruptcy — Trustee — Duties and Powers</t>
  </si>
  <si>
    <t>Bankruptcy — Trustee — Environmental Remediation Orders (s. 14.06(4) BIA) — Compliance With</t>
  </si>
  <si>
    <t>Bankruptcy — Trustee — Liability for Environmental Obligations</t>
  </si>
  <si>
    <t>Bankruptcy — Trustee — Protection from Environmental Liability</t>
  </si>
  <si>
    <t>Bankruptcy — Trustee — Rights to Enter Premises</t>
  </si>
  <si>
    <t>Bankruptcy — Trustee — Taking Possession of Property</t>
  </si>
  <si>
    <t>Bankruptcy — Trustee/Receivers — Personal liability for Labour/Employment Obligations</t>
  </si>
  <si>
    <t>Bankruptcy — Unsecured Creditors — Lifting Automatic Stay (and Examples)</t>
  </si>
  <si>
    <t xml:space="preserve">Bankruptcy — Unsecured Creditors —Affirmation of Trustee </t>
  </si>
  <si>
    <t>Bankruptcy — Unsecured Creditors —First meeting of creditors — Review of Bankrupt’s Affairs</t>
  </si>
  <si>
    <t>Bankruptcy — Unsecured Creditors —  Priority of Unperfected security interests</t>
  </si>
  <si>
    <t>Bankruptcy — Unsecured Creditors —  Stay of Proceeding Automatic</t>
  </si>
  <si>
    <t xml:space="preserve">Bankruptcy — Unsecured Creditors — Affirmation of Trustee </t>
  </si>
  <si>
    <t>Bankruptcy — Unsecured Creditors — First Meeting of Creditors</t>
  </si>
  <si>
    <t>Bankruptcy — Wage Earner Protection Program — Definition/Eligibility</t>
  </si>
  <si>
    <t>Bankruptcy — Wage Earner Protection Program — Subrogated Priority to Government</t>
  </si>
  <si>
    <t>Bankruptcy — Wage Earner Protection Program — Types of Protected Wages</t>
  </si>
  <si>
    <t>Bankruptcy — Who can become bankrupt</t>
  </si>
  <si>
    <t>Bankruptcy —  Application — Available Court Remedies</t>
  </si>
  <si>
    <t>Bankruptcy and Insolvency Act — Priority Creditor Ranking — Environmental Remediation Costs (s. 14.06(7) BIA)</t>
  </si>
  <si>
    <t>Bankruptcy and Insolvency Act — Receivers — Protection Against Personal Liability  (s. 14.06(1.2) BIA)</t>
  </si>
  <si>
    <t>Bankruptcy and Insolvency Act — s. 244 — Requirement for Notice</t>
  </si>
  <si>
    <t>Bankruptcy and Insolvency Act — s. 243 — Receivers — Appointment and Powers</t>
  </si>
  <si>
    <t>Bankruptcy—  Application — Disputed Applications — Hearing Procedure/Requirements</t>
  </si>
  <si>
    <t>Bona Fide Purchaser of Goods for Value — Priority over Unpaid Supplier</t>
  </si>
  <si>
    <t xml:space="preserve">Book Based Holding System —Indirect Holding system — Securities </t>
  </si>
  <si>
    <t>Bulk Sales Act — “Sale in Bulk” &amp; “Stock” &amp; "Stock in Bulk"</t>
  </si>
  <si>
    <t>Bulk Sales Act — Compliance with the Act — 1. Deliver Statement of Trade Creditors</t>
  </si>
  <si>
    <t>Bulk Sales Act — Compliance with the Act — 2. Completion of Sale</t>
  </si>
  <si>
    <t>Bulk Sales Act — Options to Comply; Waive or Exempt the Act</t>
  </si>
  <si>
    <t>Bulk Sales Act — Pre-Bankruptcy Transactions — Required Elements</t>
  </si>
  <si>
    <t xml:space="preserve">Bulk Sales Act — Pre-Bankruptcy Transactions — Application </t>
  </si>
  <si>
    <t xml:space="preserve">Bulk Sales Act — Pre-Bankruptcy Transactions— Remedies </t>
  </si>
  <si>
    <t xml:space="preserve">Bulk Sales Act — Searches </t>
  </si>
  <si>
    <t>Bulk Sales Act — Transactions — Judicial Exemption Order (s. 3 BSA)</t>
  </si>
  <si>
    <t xml:space="preserve">Business Names Act — Searches — Names corporations carry on business under (other than full legal name) </t>
  </si>
  <si>
    <t>Business Names Search — Corporate Search — Where to apply (ON)</t>
  </si>
  <si>
    <t>Cash Flow Test — Bankruptcy/Insolvency — Who Can Be Bankrupt</t>
  </si>
  <si>
    <t>CCAA — Limits on Unpaid Seller Rights — Protection of Debtor Against Unpaid Supplier</t>
  </si>
  <si>
    <t>CCAA — Unpaid Supplier — Protection of Debtor</t>
  </si>
  <si>
    <t>CCAA — Wage Priority Claims/Pension Contribution Claims — Bankruptcy</t>
  </si>
  <si>
    <t>Certificate of Status — Searches — Corporate Searches (OBCA)</t>
  </si>
  <si>
    <t>Chief Executive Office —  PPSA — Register where collateral is intangible</t>
  </si>
  <si>
    <t>Child Support — Bankruptcy — Not Released By Discharge</t>
  </si>
  <si>
    <t>CIF — Sale of Goods — Incoterm</t>
  </si>
  <si>
    <t>CIP — Sale of Goods — Incoterm</t>
  </si>
  <si>
    <t>Commercially Reasonable Manner — Creditors — Enforcement of Security — Disposal/Disposition</t>
  </si>
  <si>
    <t>Commissions (Secret) — Employment — Employees' Duty not to take Secret Profits/Commissions</t>
  </si>
  <si>
    <t>Common Bonds Test — Securities — Private Issuer Exemption — "Member of the Public"</t>
  </si>
  <si>
    <t xml:space="preserve">Common Employer — Requirements </t>
  </si>
  <si>
    <t>Competition — Employee — Duty Not to Compete</t>
  </si>
  <si>
    <t>Complainant — Oppression Remedy — Corporation</t>
  </si>
  <si>
    <t>Conditional Discharge — Bankruptcy</t>
  </si>
  <si>
    <t>Conditional Sale — Priority Over s. 427 Bank Act Security</t>
  </si>
  <si>
    <t>Conditional Sales Agreement — PPSA — Application to</t>
  </si>
  <si>
    <t>Consideration Conspicuously Less Than FMV — Transfers at Undervalue (BIA) — Pre-Bankruptcy Transactions</t>
  </si>
  <si>
    <t>Consumer Protection Act — Sale of Goods — Impact on implied warranties owed to buyer</t>
  </si>
  <si>
    <t>Continuous Perfection — PPSA — Not applicable where perfection by possession</t>
  </si>
  <si>
    <t>Control Person — Securities Act — Trades by this person may constitute a distribution</t>
  </si>
  <si>
    <t>Corporate — Arrangements and Reorganizations — Corporate Changes</t>
  </si>
  <si>
    <t>Corporate — Corporate Search — "Corporation Profile Report" (OBCA)</t>
  </si>
  <si>
    <t>Corporate — Revival after dissolution (See "Termination of Corporation" or "Revival")</t>
  </si>
  <si>
    <t xml:space="preserve">Corporate — Reorganization — Tax </t>
  </si>
  <si>
    <t>Corporations Information Act (ON) — Annual Returns Required</t>
  </si>
  <si>
    <t>Corporations Tax Act — Securing/Registering Crown Claims — Creditor</t>
  </si>
  <si>
    <t>Cost of Funds — Interest Rate Alternative — Financing for CDN Dollar Loans</t>
  </si>
  <si>
    <t>Court Searches — Bankruptcy Searches</t>
  </si>
  <si>
    <t>Courts of Justice Act — Appointment of Court Receivers — s. 101</t>
  </si>
  <si>
    <t>Creditors — Bankruptcy — Claim Against Debtor in Place of Trustee</t>
  </si>
  <si>
    <t>Creditors — Changing Priority — Implied Subordination of Claim</t>
  </si>
  <si>
    <t>Creditors — Crown —  Statutory Liens and Deemed Trusts</t>
  </si>
  <si>
    <t>Creditors — Demand Loan Repayment — Notice Requirements</t>
  </si>
  <si>
    <t>Creditors — Enforcement — Steps to Take</t>
  </si>
  <si>
    <t>Creditors — Execution Creditor — Priority under PPSA</t>
  </si>
  <si>
    <t xml:space="preserve">Creditors — Lease — Landlord Rights </t>
  </si>
  <si>
    <t xml:space="preserve">Creditors — PST Clearance Certificates — Deemed Trusts </t>
  </si>
  <si>
    <t>Creditors — Secured — Appointing a Receivers/Receivers—Manager</t>
  </si>
  <si>
    <t>Creditors — Secured — Bankruptcy Process — Impact On</t>
  </si>
  <si>
    <t>Creditors — Secured — Foreclosure</t>
  </si>
  <si>
    <t>Creditors — Secured — Interim Order for Possession (s. 104 CJA or R. 44)</t>
  </si>
  <si>
    <t xml:space="preserve">Creditors — Secured — Rights During Bankruptcy </t>
  </si>
  <si>
    <t>Creditors — Secured — Taking Possession  (Right to)</t>
  </si>
  <si>
    <t>Creditors — Unsecured — Definition</t>
  </si>
  <si>
    <t>Creditors — Unsecured — Examples</t>
  </si>
  <si>
    <t>Creditors — Unsecured — Garnishment</t>
  </si>
  <si>
    <t>Creditors — Unsecured — Government — Wage Earner Protection Program</t>
  </si>
  <si>
    <t>Creditors — Unsecured — Judgment Against Debtor</t>
  </si>
  <si>
    <t xml:space="preserve">Creditors — Unsecured — Satisfying Judgment — Writ of Seizure and Sale </t>
  </si>
  <si>
    <t>Creditors’ Relief Act — Distribution and Sharing of Debtor’s Assets</t>
  </si>
  <si>
    <t>Creditors’ Relief Act — PPSA Secured Creditor Priority</t>
  </si>
  <si>
    <t>Crown — Creditor Priorities — How to Secure Crown Claims</t>
  </si>
  <si>
    <t>Crown — Creditor Priorities — Reversal of Priority on Bankruptcy — Exemption for Employee Source Deductions</t>
  </si>
  <si>
    <t>Crown — Creditor Priority — Bankruptcy — Reversal of Crown Priority (ss. 86, 67(2) BIA)</t>
  </si>
  <si>
    <t>Crown — Deemed Trusts/Statutory Liens — Bankruptcy — Reversal of Crown Priority (ss. 86, 67(2) BIA)</t>
  </si>
  <si>
    <t>Current Assets — BIA — Wage Priority Claims in Bankruptcy</t>
  </si>
  <si>
    <t>DDP — Sale of Goods — Incoterm</t>
  </si>
  <si>
    <t xml:space="preserve">Debenture Security — Definition </t>
  </si>
  <si>
    <t>Debt Financing — Commitment Letters — Typical Terms and Conditions</t>
  </si>
  <si>
    <t>Deemed Trust — Pensions — PPSA Secured Creditor Priority — No Application to PMSIs</t>
  </si>
  <si>
    <t>Deemed Trust — Priority — Bankruptcy</t>
  </si>
  <si>
    <t>Deemed Trusts — PPSA — Secured Creditor Priority</t>
  </si>
  <si>
    <t>Demand Loan — Limitation Period — Before or After Jan 1 2004?</t>
  </si>
  <si>
    <t>Demand Repayment — Loan — Notice Requirements</t>
  </si>
  <si>
    <t>Directors — Employment — Not Employees</t>
  </si>
  <si>
    <t>Disposition of Collateral — Secured Creditor — Enforcement — Duty to Dispose in "Commercially Reasonable Manner" (PPSA)</t>
  </si>
  <si>
    <t>Disposition of Collateral — Secured Creditor — Enforcement — Duty to Give Notice Prior to Disposal (Who/What)</t>
  </si>
  <si>
    <t>Disposition of Collateral — Secured Creditor — Enforcement — Notice Exemptions (Prior to Disposal)</t>
  </si>
  <si>
    <t>Dissolution — 3 Methods (voluntary dissolution, wind up, cancelled certificate)</t>
  </si>
  <si>
    <t>Dissolution — By OBCA Director</t>
  </si>
  <si>
    <t>Dissolution — By OBCA Director — Circumstances where Director may Order</t>
  </si>
  <si>
    <t>Dissolution — By OBCA Director — Remaining property forfeited to Crown (s. 244(1) OBCA)</t>
  </si>
  <si>
    <t>Dissolution — Tax consequences — Subject to rollover provisions under ITA</t>
  </si>
  <si>
    <t>Dissolution — Voluntary</t>
  </si>
  <si>
    <t>Dissolution — Voluntary — Effect on legal proceedings against corporation</t>
  </si>
  <si>
    <t>Dissolution — Voluntary — Requires consent of CRA</t>
  </si>
  <si>
    <t>Dissolution — Voluntary — Requires consent of Minister of Revenue</t>
  </si>
  <si>
    <t>Dissolution — Voluntary— Director/Officer Liability — Unpaid Tax</t>
  </si>
  <si>
    <t>Dissolution — Voluntary— Requires consent of Ontario Minister of Revenue — CRA Consent</t>
  </si>
  <si>
    <t>Dividends — Pre-Bankruptcy Transaction (BIA) (see Bankruptcy) — s. 101</t>
  </si>
  <si>
    <t xml:space="preserve">Employees — Common Employer </t>
  </si>
  <si>
    <t>Employees — Directors — Not Employee</t>
  </si>
  <si>
    <t>Employees — Employee or Independent Contractor?</t>
  </si>
  <si>
    <t>Employees — Employer Bankrupt — Wage Earner Protection Program</t>
  </si>
  <si>
    <t>Employees — Employer Bankrupt — Wage Earner Protection Program — Types of Protected Wages</t>
  </si>
  <si>
    <t>Employees — Fiduciary — Determining Fiduciary Status</t>
  </si>
  <si>
    <t>Employees — Fiduciary — Obligations</t>
  </si>
  <si>
    <t>Employees — Indefinite Term or Fixed Term?</t>
  </si>
  <si>
    <t>Employees — Obligations — Common Law</t>
  </si>
  <si>
    <t>Employees — Obligations — Duty to Provide Notice of Resignation</t>
  </si>
  <si>
    <t>Employees — Obligations — Good Faith and Fidelity (Confidentiality; No Compete; No trade secrets)</t>
  </si>
  <si>
    <t>Employees — Obligations — Obedience, Attendance and Competence</t>
  </si>
  <si>
    <t>Employees — Partner — Not Employee (Generally)</t>
  </si>
  <si>
    <t>Employees — Probationary Employees</t>
  </si>
  <si>
    <t>Employees — Public Employees/Office Holders</t>
  </si>
  <si>
    <t>Employees — Source Deductions — Statutory Liens — Crown Claims on Bankruptcy</t>
  </si>
  <si>
    <t xml:space="preserve">Employees — Successor Employer — Personal Liability — Receivers </t>
  </si>
  <si>
    <t>Employees — Successor Employers — Employee Rights</t>
  </si>
  <si>
    <t>Employer Health Tax Act — Securing Crown Claims</t>
  </si>
  <si>
    <t>Employment Standards Act — Deemed Trusts — PPSA Secured Creditor Priority</t>
  </si>
  <si>
    <t>Environment — Bankruptcy/Insolvency — Receivers — Personal Liability</t>
  </si>
  <si>
    <t>Environment — Bankruptcy/Insolvency — Receivers— Personal Liability — Protections/Defenses</t>
  </si>
  <si>
    <t>Environmental Liability — Bankruptcy Trustee — Compliance with Remediation Order</t>
  </si>
  <si>
    <t xml:space="preserve">Environmental Liability — Bankruptcy Trustee — Protections </t>
  </si>
  <si>
    <t>Environmental Liability — Bankruptcy Trustee — General</t>
  </si>
  <si>
    <t>Environmental Protection Act — Bankruptcy Trustee — Liability</t>
  </si>
  <si>
    <t>Environmental Protection Act — Bankruptcy/Insolvency — Liability — Receivers/Trustee</t>
  </si>
  <si>
    <t>Environmental Remediation — Bankruptcy — Government Priority Creditor for Costs</t>
  </si>
  <si>
    <t>Environmental Remediation Order — Compliance — Receivers/Trustee — Personal Liability (s. 14.06(4) BIA)</t>
  </si>
  <si>
    <t>Execution Act — Searches</t>
  </si>
  <si>
    <t>Execution of Judgment — Unsecured Creditor</t>
  </si>
  <si>
    <t>Existing Goods — Sale of Goods</t>
  </si>
  <si>
    <t>EXW — Sale of Goods — Incoterm</t>
  </si>
  <si>
    <t>Fair Market Value — Transfers at Undervalue (BIA) — Pre-Bankruptcy Transactions</t>
  </si>
  <si>
    <t>FCA — Sale of Goods — Incoterm</t>
  </si>
  <si>
    <t>Fiduciary — Court Appointed Receivers — Bankruptcy/Insolvency</t>
  </si>
  <si>
    <t>Fiduciary — Employees — Determining Fiduciary Status</t>
  </si>
  <si>
    <t>Fiduciary — Employees — Obligations</t>
  </si>
  <si>
    <t>Financing Change Statement — Re—perfection</t>
  </si>
  <si>
    <t>Financing Statement — Contents — Individuals</t>
  </si>
  <si>
    <t>Financing Statement — Registration</t>
  </si>
  <si>
    <t>Financing Statement — Registration — Amendments and Priority Consequences</t>
  </si>
  <si>
    <t>Financing Statement — Registration — Renewals and Priority Consequences  (s. 30(6) PPSA)</t>
  </si>
  <si>
    <t>First Meeting of Unsecured Creditors — Bankruptcy — Affirmation of Trustee</t>
  </si>
  <si>
    <t>First Meeting of Unsecured Creditors — Bankruptcy — Inspector Election</t>
  </si>
  <si>
    <t>First Meeting of Unsecured Creditors — Bankruptcy — Review of Bankrupt’s Affairs</t>
  </si>
  <si>
    <t>First Meeting of Unsecured Creditors — Bankruptcy — Requirements of Meeting</t>
  </si>
  <si>
    <t xml:space="preserve">First to Attach Rule — PPSA Priorities — Secured Creditors </t>
  </si>
  <si>
    <t>First to Perfect Rule — PPSA Priorities — Secured Creditors</t>
  </si>
  <si>
    <t>First to Register Rule — PPSA Priorities — Secured Creditors</t>
  </si>
  <si>
    <t>Fixed Rate — Interest Rate Alternative — CDN$ Loans</t>
  </si>
  <si>
    <t>Fixed Term — Employee Contract</t>
  </si>
  <si>
    <t>Fixture — PPSA —Priorities</t>
  </si>
  <si>
    <t>Fixture Filing — PPSA — Priority over Fixtures</t>
  </si>
  <si>
    <t>Fixtures — Enforcing Security — Disposition of — Special Notice Required</t>
  </si>
  <si>
    <t>Fixtures — RSLA Lien — Not Covered</t>
  </si>
  <si>
    <t>Floating Rate — Interest Rate Alternative — CDN$ Loans</t>
  </si>
  <si>
    <t>FOB — Sale of Goods — Incoterm</t>
  </si>
  <si>
    <t>Foreclosure — Mortgages Act Security — Method of Enforcement</t>
  </si>
  <si>
    <t>Form 1 — Bulk Sales Act — Statement of Trade Creditors</t>
  </si>
  <si>
    <t>Form 10 — Articles of Dissolution</t>
  </si>
  <si>
    <t>Form 15 — Application for Revival of Corporation</t>
  </si>
  <si>
    <t>Fraudulent Conveyances — "Property" — Immune from FCA</t>
  </si>
  <si>
    <t>Fraudulent Conveyances — Bulk Sales by Corporation (see Bulk Sales Act)</t>
  </si>
  <si>
    <t>Fraudulent Conveyances — Transfers at Undervalue (see Transfers at Undervalue) (s. 96 BIA)</t>
  </si>
  <si>
    <t>Fraudulent Conveyances — Unjust Preferences (see Unjust Preferences)</t>
  </si>
  <si>
    <t>Fraudulent Conveyances (APA) — Required Elements to prove fraudulent conveyance (s. 4(1))</t>
  </si>
  <si>
    <t xml:space="preserve">Fraudulent Conveyances (FCA) — "Property" — "Real Property" or "Personal Property" </t>
  </si>
  <si>
    <t>Fraudulent Conveyances (FCA) — Fraudulent Intent — Badges of Fraud</t>
  </si>
  <si>
    <t>Future Goods — Sale of Goods</t>
  </si>
  <si>
    <t>Garnishment — Unsecured Creditor Remedy — Third party payment to debtor intercepted by creditor</t>
  </si>
  <si>
    <t>General Security Agreement — Representations, Warranties, and Conditions — No existing liens/encumbrances and agreement not to further encumber after security taken</t>
  </si>
  <si>
    <t>Going Private Transaction — 4 Requirements — s. 190 OBCA</t>
  </si>
  <si>
    <t>Going Private Transaction — Definition — s. 190(1) OBCA</t>
  </si>
  <si>
    <t>Going Private Transaction — Requirements — 1. Independent valuation of securities affected (s. 190(2) OBCA)</t>
  </si>
  <si>
    <t>Going Private Transaction — Requirements — 2. Majority Approval by affected security shareholders (s. 190(4) OBCA)</t>
  </si>
  <si>
    <t>Going Private Transaction — Requirements — 4. Management Information Circular (s. 190(3) OBCA)</t>
  </si>
  <si>
    <t>Going Private Transaction — Requirements —5. Shareholder Dissent Rights</t>
  </si>
  <si>
    <t>Going Private Transaction — Tax Consequences</t>
  </si>
  <si>
    <t>Goods — Sale of Goods</t>
  </si>
  <si>
    <t>Government — Creditor Priority — Environmental Remediation Costs (s. 14.06(7) BIA)</t>
  </si>
  <si>
    <t>Government — Creditor Priority — Reversal of Priorities on Bankruptcy — Exemption for Employee Source Deductions</t>
  </si>
  <si>
    <t>Government — PST Clearance Certificate — Deemed Trusts</t>
  </si>
  <si>
    <t>Government — Secured Creditor — Statutory Liens and Deemed Trusts</t>
  </si>
  <si>
    <t>Guarantees —  Guarantor — Special Considerations Relating to Individual Guarantors</t>
  </si>
  <si>
    <t>Guarantees — Enforceability — Guarantor Defences (forgery, fraud, etc.)</t>
  </si>
  <si>
    <t>Guarantees — Enforceability — Must satisfy Statute of Frauds Requirements (in writing, executed by guarantor)</t>
  </si>
  <si>
    <t>Guarantees — Guarantor — If Acting As Counsel/Independent Legal Advice For</t>
  </si>
  <si>
    <t>Guarantees — Individual Guarantor — Special considerations (Independent legal advice; highlight guarantor's potential liability; highlight that lender does not need to exhaust recourse against borrower before exercising guarantee)</t>
  </si>
  <si>
    <t>Guarantees — Limitations Act (Guarantor)</t>
  </si>
  <si>
    <t>Guarantees — Types of Guarantees — Limited/Unlimited and/or Secured/Unsecured</t>
  </si>
  <si>
    <t>Hearing — Bankruptcy — Available Court Remedies</t>
  </si>
  <si>
    <t>Hearing — Bankruptcy Application — Debtor Disputed Application — Hearing Procedure/Requirements</t>
  </si>
  <si>
    <t>Hearing — Bankruptcy Procedure/Requirements</t>
  </si>
  <si>
    <t>Implied Subordination — Changing Creditor Priorities</t>
  </si>
  <si>
    <t>Independent Contractor — Independent Contractor or Employee?</t>
  </si>
  <si>
    <t xml:space="preserve">Individual Specific Search — Searches — PPSA </t>
  </si>
  <si>
    <t xml:space="preserve">Industrial Growing Crops — Sale of Goods — Included </t>
  </si>
  <si>
    <t xml:space="preserve">Insolvency — Loan — Enforcement — Notice Requirements </t>
  </si>
  <si>
    <t>Inspector — Bankruptcy — Conflicts With Creditors/Inspector or Trustee/Inspector</t>
  </si>
  <si>
    <t>Inspector — Bankruptcy — Eligibility/Election</t>
  </si>
  <si>
    <t>Insurance — In Lieu of Security Interest</t>
  </si>
  <si>
    <t>Intellectual Property — Sale of Goods (Considerations in sale)</t>
  </si>
  <si>
    <t>Intellectual Property — Searches</t>
  </si>
  <si>
    <t>Inter—Creditor Agreement — Creditors — Changing Claim Priorities (by Contract, overriding statutory priority)</t>
  </si>
  <si>
    <t>International Sale of Goods Act — General</t>
  </si>
  <si>
    <t>Investment Property — PPSA/STA Priorities — Special Rules</t>
  </si>
  <si>
    <t>Investment Property — PPSA/STA Priorities (s. 30.1 PPSA)</t>
  </si>
  <si>
    <t>Involuntary Bankruptcy — Application by Creditor</t>
  </si>
  <si>
    <t>Involuntary Bankruptcy — Hearing /Requirements</t>
  </si>
  <si>
    <t>Joint Election — Section 22 ITA — Purchase/Sale of Business — Accounts Receivable</t>
  </si>
  <si>
    <t>Judges — Employment — Public Office Holders — Rights</t>
  </si>
  <si>
    <t>Judgment (Obtaining a) — Unsecured Creditor — Collecting debt</t>
  </si>
  <si>
    <t>Judgment Searches — Bankruptcy</t>
  </si>
  <si>
    <t>Judicial Determination — Priority — PPSA (s. 67(1)(c ))</t>
  </si>
  <si>
    <t>Judicial Exemption Order — s. 3 Bulk Sales Act</t>
  </si>
  <si>
    <t>Judicial Sale — Mortgages Act Security — Method of Enforcement</t>
  </si>
  <si>
    <t>Labour Relations Act — Unionized — Receivers — Personal Liability of Successor Employer</t>
  </si>
  <si>
    <t>Labour/Employment Liabilities — Bankruptcy — Personal liability of Trustee</t>
  </si>
  <si>
    <t>Land Transfer Tax — Payable on Winding Up — Deferral Under s.3(9)</t>
  </si>
  <si>
    <t>Land Transfer Tax Act — Securing Crown Claims</t>
  </si>
  <si>
    <t>Landlord — Bankrupt Tenant — Recovery of Rent &amp; Damages</t>
  </si>
  <si>
    <t>Landlord — Rent in Arrears — Right to Terminate Lease</t>
  </si>
  <si>
    <t>Lease — Commercial — Bankruptcy — Retain and Assign lease to third party</t>
  </si>
  <si>
    <t>Lease — Commercial — Bankruptcy — Terminate/Disclaim</t>
  </si>
  <si>
    <t>Lease — Commercial — Bankruptcy — Trustee’s Occupation Rights</t>
  </si>
  <si>
    <t>Lease — Distress Rights when Rent in Arrears</t>
  </si>
  <si>
    <t>Lease — True versus Financing — Definitions — PPSA</t>
  </si>
  <si>
    <t>Lien — Seller's Lien — Sale of Goods (Definition, enforcement, loss of lien)</t>
  </si>
  <si>
    <t>Limitation Period — Debt/Security Claims — Basic 2 year limitation period</t>
  </si>
  <si>
    <t xml:space="preserve">Limitations Act, 2002 — Acknowledgements and renewals of the Limitations Periods </t>
  </si>
  <si>
    <t>Limitations Act, 2002 — Automatic Renewal — Part Payment of Debt (s. 13(11) LA, 2002)</t>
  </si>
  <si>
    <t>Limitations Act, 2002 — Automatic Renewal — Performance of Obligations under Security Agreement</t>
  </si>
  <si>
    <t>Limitations Act, 2002 — Basic Limitation Period (2 years) (ss. 4 and 5)</t>
  </si>
  <si>
    <t>Limitations Act, 2002 — Contracting Out</t>
  </si>
  <si>
    <t>Limitations Act, 2002 — Demand Loans/Notes/Promissory Notes</t>
  </si>
  <si>
    <t>Limitations Act, 2002 — Guarantees</t>
  </si>
  <si>
    <t>Limitations Act, 2002 — Ultimate Limitation Period (15 years) + Exceptions</t>
  </si>
  <si>
    <t>Limitations Act, 2002 — Written Acknowledgements — Applicable types of claims, requirements</t>
  </si>
  <si>
    <t>Loan — Common forms (4)</t>
  </si>
  <si>
    <t>Loan — Structuring the Loan Agreement</t>
  </si>
  <si>
    <t xml:space="preserve">Loan — Demand Repayment —  Common Law Notice Requirements </t>
  </si>
  <si>
    <t xml:space="preserve">Loan — Demand Repayment —  s 244, BIA Notice Requirement — Exemptions </t>
  </si>
  <si>
    <t>Loan — Demand Repayment — "Reasonable Notice" (Common Law)</t>
  </si>
  <si>
    <t>Loan — Demand Repayment — s 244, BIA Notice Requirement (if debtor insolvent)</t>
  </si>
  <si>
    <t>Matrimonial Home — Bankruptcy Liquidation</t>
  </si>
  <si>
    <t>Mercantile Agent — Sale of Goods</t>
  </si>
  <si>
    <t xml:space="preserve">Minerals — Sale of Goods — Included </t>
  </si>
  <si>
    <t>Mortgages Act Security — Enforcement — Appointing a Receivers (Private, Court)</t>
  </si>
  <si>
    <t>Mortgages Act Security — Enforcement — Comparison of Methods of Enforcement (Possession, Power of Sale, Foreclosure)</t>
  </si>
  <si>
    <t>Mortgages Act Security — Enforcement — Cost (Possession, Power/Judicial Sale, Foreclosure)</t>
  </si>
  <si>
    <t>Mortgages Act Security — Enforcement — Court Approval Required</t>
  </si>
  <si>
    <t>Mortgages Act Security — Enforcement — Deficiency After Sale (Consequences)</t>
  </si>
  <si>
    <t>Mortgages Act Security — Enforcement — Demand Requirements</t>
  </si>
  <si>
    <t>Mortgages Act Security — Enforcement — Finality (Possession, Power/Judicial Sale, Foreclosure)</t>
  </si>
  <si>
    <t>Mortgages Act Security — Enforcement — Land Transfer Tax (Possession, Power/Judicial Sale, Foreclosure)</t>
  </si>
  <si>
    <t>Mortgages Act Security — Enforcement — Methods (Possession, Power of Sale, Foreclosure)</t>
  </si>
  <si>
    <t>Mortgages Act Security — Enforcement — Notice of Sale Under Mortgages Act (s. 41)</t>
  </si>
  <si>
    <t>Mortgages Act Security — Enforcement — Notice/Procedure Requirements (Possession, Power/Judicial Sale, Foreclosure)</t>
  </si>
  <si>
    <t>Mortgages Act Security — Enforcement — s. 244 Notice Requirements</t>
  </si>
  <si>
    <t>Mortgages Act Security — Enforcement — Sale by Receivers</t>
  </si>
  <si>
    <t>Mortgages Act Security — Enforcement — Service Required (Notice of Sale/Statement of Claim)</t>
  </si>
  <si>
    <t>Mortgages Act Security — Enforcement — Standard of Care</t>
  </si>
  <si>
    <t>Mortgages Act Security — Enforcement — Steps to take</t>
  </si>
  <si>
    <t>Mortgages Act Security — Enforcement — Methods (Comparison)</t>
  </si>
  <si>
    <t>Motor Vehicle — Sale of Goods — PPSA</t>
  </si>
  <si>
    <t>Multilateral Instrument — Securities — Rules adopted by multiple jurisdictions</t>
  </si>
  <si>
    <t>National Instrument — Securities — Rules adopted by all jurisdictions</t>
  </si>
  <si>
    <t>Need to Know Test — Securities — Private Issuer Exemption — Member of the Public</t>
  </si>
  <si>
    <t>Negative Pledge — Implied Subordination — Changing Creditor Priorities</t>
  </si>
  <si>
    <t>nemo dat quod non habet — Sale of Goods — Title to goods</t>
  </si>
  <si>
    <t>Notice  — Bankruptcy — Upon Discharge (Owed to Creditors)</t>
  </si>
  <si>
    <t>Notice — Disposition of Collateral — Enforcing Security Interest — Duration and Content</t>
  </si>
  <si>
    <t>Notice — Enforcing Security — Disposition of Collateral — Fixtures and Accessions — Special Notice Required</t>
  </si>
  <si>
    <t>Notice — Demand Loan Repayment — s 244, BIA Notice Requirement (if debtor insolvent)</t>
  </si>
  <si>
    <t>Notice of Dispute — Bankruptcy — Disputed Application — Requirements</t>
  </si>
  <si>
    <t>Notice of Intention — s. 427 Bank Act security interest</t>
  </si>
  <si>
    <t>Notice of Intention To Sell — Loan Repayment — Notice Requirements</t>
  </si>
  <si>
    <t>Occupation Rights — Bankruptcy Trustee — Commercial Lease</t>
  </si>
  <si>
    <t>One Employer — Employee Standards Act— Common Employer</t>
  </si>
  <si>
    <t>Opinions — Scope and Structure</t>
  </si>
  <si>
    <t>Opinions — Standard Assumptions/Qualifications — Agreements Binding Others</t>
  </si>
  <si>
    <t>Opinions — Standard Assumptions/Qualifications — Authenticity of Documents (ex. signatures, authentic originals)</t>
  </si>
  <si>
    <t>Opinions — Standard Assumptions/Qualifications — Currency of Searches relied on in opinion</t>
  </si>
  <si>
    <t>Opinions — Standard Assumptions/Qualifications — Enforcement Subject to Creditors’ Rights/Equitable remedies</t>
  </si>
  <si>
    <t>Opinions — Standard Assumptions/Qualifications — Judgment Currency (Advise Cdn courts only award in CDN$)</t>
  </si>
  <si>
    <t>Opinions — Standard Assumptions/Qualifications — No guarantee to Title to Personal Property/Priority of Security Interests</t>
  </si>
  <si>
    <t>Opinions — Standard Assumptions/Qualifications — Other Laws (ON lawyer only advise on ON law)</t>
  </si>
  <si>
    <t xml:space="preserve">Opinions — Standard Opinions — Authorized Share Capital </t>
  </si>
  <si>
    <t>Opinions — Standard Opinions — Corporate Capacity and Power to enter into transactions</t>
  </si>
  <si>
    <t>Opinions — Standard Opinions — Rank of Security</t>
  </si>
  <si>
    <t xml:space="preserve">Opinions — Standard Opinions — Verify adequate Security Registration </t>
  </si>
  <si>
    <t xml:space="preserve">Opinions — Standard Opinions — Verifying Validity/Legally Binding Nature of Obligation </t>
  </si>
  <si>
    <t>Opinions — Standard Opinions —Verifying Corporation's Authorization, Execution and Delivery of documents</t>
  </si>
  <si>
    <t>Opinions — Standard Opinions — Financing and Acquisition opinions</t>
  </si>
  <si>
    <t>Opinions — Typical content (any type of opinion)</t>
  </si>
  <si>
    <t>Oppression Remedy — Corporation — Proper Parties (“Complainant”)</t>
  </si>
  <si>
    <t>Oppression Remedy — Remedies</t>
  </si>
  <si>
    <t>Oppression Remedy — s. 248(2) OBCA — Corporation —  Required Elements</t>
  </si>
  <si>
    <t>Ordinary Course of Business — Sale of Goods</t>
  </si>
  <si>
    <t>OSAP — Bankruptcy — Not Released By Discharge</t>
  </si>
  <si>
    <t>Pari Passu — PPSA — Priority</t>
  </si>
  <si>
    <t>Partnership — Search — Name Search</t>
  </si>
  <si>
    <t>Partnerships — Employment — Not Employee (Generally)</t>
  </si>
  <si>
    <t>Peachtree II Associates — Dallas LP v 857486 Ontario Ltd — Liquidated Damages — Sale of Goods</t>
  </si>
  <si>
    <t>Pension Benefits Act — Deemed Trusts — PPSA Secured Creditor Priority</t>
  </si>
  <si>
    <t>Pension Deemed Trusts — PPSA Secured Creditor Priority — No Application to PMSIs</t>
  </si>
  <si>
    <t>Permitted Encumbrances — Implied Subordinations — Changing Creditor Priorities</t>
  </si>
  <si>
    <t>Personal Income Tax Debtor — Bankruptcy — Discharge Hearing — Additional Factors Court Must Consider</t>
  </si>
  <si>
    <t>Personal Property — Searches — Search Criteria — Motor Vehicles</t>
  </si>
  <si>
    <t xml:space="preserve">Personal Property — Standard Security Searches </t>
  </si>
  <si>
    <t>Personal Property — Standard Security Searches — Bankruptcy/Insolvency Searches</t>
  </si>
  <si>
    <t>Personal Property — Standard Security Searches — Bulk Sales Act</t>
  </si>
  <si>
    <t>Personal Property — Standard Security Searches — Currency Date of Searches</t>
  </si>
  <si>
    <t>Personal Property — Standard Security Searches — Execution Act</t>
  </si>
  <si>
    <t>Personal Property — Standard Security Searches — Fixtures and Real Property Interests</t>
  </si>
  <si>
    <t>Personal Property — Standard Security Searches — IP of material value</t>
  </si>
  <si>
    <t>Personal Property — Standard Security Searches — No Searches of Title to Personal Property</t>
  </si>
  <si>
    <t>Personal Property — Standard Security Searches — Obtaining Copies of Security Agreement</t>
  </si>
  <si>
    <t>Personal Property — Standard Security Searches — PPSA Registration does not create presumption of security interest</t>
  </si>
  <si>
    <t xml:space="preserve">Personal Property — Standard Security Searches — Real Property </t>
  </si>
  <si>
    <t>Personal Property — Standard Security Searches — Repair and Storage Liens Act</t>
  </si>
  <si>
    <t>Personal Property — Standard Security Searches — s. 427 Bank Act</t>
  </si>
  <si>
    <t>Personal Property — Standard Security Searches — Search Criteria — Corporations</t>
  </si>
  <si>
    <t>Personal Property — Standard Security Searches — Search Criteria — Individuals</t>
  </si>
  <si>
    <t>Personal Property — Standard Security Searches — Search Criteria — Sole Proprietorships and Partnership</t>
  </si>
  <si>
    <t>Personal Property — Standard Security Searches — Unregistered Rights and Interests will not be revealed</t>
  </si>
  <si>
    <t>PMSI — Permitted Encumbrances — Implied Subordinations — Changing Creditor Priorities</t>
  </si>
  <si>
    <t>PMSI — PPSA</t>
  </si>
  <si>
    <t>Power of Sale — Mortgages Act Security — Method of Enforcement</t>
  </si>
  <si>
    <t xml:space="preserve">PPSA — "Investment Property" </t>
  </si>
  <si>
    <t>PPSA — "Investment Property" — Priorities (s. 30.1 PPSA)</t>
  </si>
  <si>
    <t>PPSA — Applicability</t>
  </si>
  <si>
    <t>PPSA — Assignment of Accounts Receivable — Typically enforceable even without default</t>
  </si>
  <si>
    <t xml:space="preserve">PPSA — Assignment of Leases — PPSA not applicable (s. 4(1)(e )) </t>
  </si>
  <si>
    <t>PPSA — Assignment of Rents — Need proof of title to real property + Register in applicable land registry office (s. 36 PPSA)</t>
  </si>
  <si>
    <t>PPSA — Collateral — Classification — New Rules Will Eliminate Check—the—Box</t>
  </si>
  <si>
    <t>PPSA — Debenture Pledge Agreement + Why debentures have to be pledged</t>
  </si>
  <si>
    <t>PPSA — Debenture Security</t>
  </si>
  <si>
    <t>PPSA — Differences between debenture v GSA</t>
  </si>
  <si>
    <t>PPSA — Financing Statement</t>
  </si>
  <si>
    <t>PPSA — Financing Statement — Collateral Classification/Descriptions</t>
  </si>
  <si>
    <t>PPSA — Financing Statement — Debtor Name must be accurate — Individual debtor name requirements</t>
  </si>
  <si>
    <t>PPSA — Financing Statement — Error in Debtor Name — May be curable under s. 46(4)</t>
  </si>
  <si>
    <t>PPSA — Financing Statement — Debtor name must be accurate — Corporate name requirement</t>
  </si>
  <si>
    <t>PPSA — General Security Agreement — Reps, Covenants, and Warranties</t>
  </si>
  <si>
    <t>PPSA — General Security Agreements — Security over all present and after—acquired property</t>
  </si>
  <si>
    <t>PPSA — Intangibles — "Chief Executive Office"</t>
  </si>
  <si>
    <t>PPSA — Investment Property — Priority Rules</t>
  </si>
  <si>
    <t>PPSA — Judicial Determination of Priority (s. 67(1)(c ))</t>
  </si>
  <si>
    <t>PPSA — Leasehold Charges — Requirements to enforce — Register against title to real property</t>
  </si>
  <si>
    <t>PPSA — Other Security Agreements — Taking security in specific assets (inventory, equipment)</t>
  </si>
  <si>
    <t>PPSA — Perfection</t>
  </si>
  <si>
    <t>PPSA — Perfection — Investment Property — 3 ways to Perfect (Registration, Possession, Control)</t>
  </si>
  <si>
    <t>PPSA — Personal Property Assurance Fund</t>
  </si>
  <si>
    <t>PPSA — Priorities — Competing s. 427 Bank Act Claim</t>
  </si>
  <si>
    <t>PPSA — Priorities — Execution Creditor</t>
  </si>
  <si>
    <t>PPSA — Priority  — Accessions</t>
  </si>
  <si>
    <t>PPSA — Priority  — Accessions — Subordinate to Subsequent Purchaser</t>
  </si>
  <si>
    <t>PPSA — Priority  — Deemed Trusts</t>
  </si>
  <si>
    <t>PPSA — Priority  — First to Attach Rule</t>
  </si>
  <si>
    <t>PPSA — Priority  — First to Register Rule</t>
  </si>
  <si>
    <t>PPSA — Priority  — Unperfected Security Interests</t>
  </si>
  <si>
    <t>PPSA — Priority — First to Perfect Rule</t>
  </si>
  <si>
    <t>PPSA — Priority — Determining Priority (Proof required)</t>
  </si>
  <si>
    <t>PPSA — Priority— Investment Property — Conflict of Laws</t>
  </si>
  <si>
    <t>PPSA — Real Property — Cannot create interest in/legal charge over under PPSA</t>
  </si>
  <si>
    <t>PPSA — Relevance of Title/Ownership of Collateral</t>
  </si>
  <si>
    <t>PPSA — Searches (Types of) — Verbal/Uncertified or Certified</t>
  </si>
  <si>
    <t>PPSA — Secured Creditors — Equipment Leases — Application Prior to 2007 Amendments</t>
  </si>
  <si>
    <t>PPSA — Standard Security Searches — Currency Date of Searches</t>
  </si>
  <si>
    <t>PPSA — Financing Statement — Errors — Priority Consequences</t>
  </si>
  <si>
    <t xml:space="preserve">Predecessor Corporation — Definition — Searches </t>
  </si>
  <si>
    <t>Presumption of Fraudulent Intent — Pre-Bankruptcy Transactions — Unjust Preferences (APA) — 60 days</t>
  </si>
  <si>
    <t>Priority — PPSA — Investment Property</t>
  </si>
  <si>
    <t>Probationary Employees — Employment</t>
  </si>
  <si>
    <t>Profits (Secret) — Employment — Employees' Duty not to take Secret Profits/Commissions</t>
  </si>
  <si>
    <t>Property — Fraudulent Conveyances (FCA)</t>
  </si>
  <si>
    <t>Prospectus — Exemptions — Employee Exemption</t>
  </si>
  <si>
    <t xml:space="preserve">Public Employees — Employment — Rights </t>
  </si>
  <si>
    <t xml:space="preserve">Public Office Holders — Employment — Rights </t>
  </si>
  <si>
    <t>Purchaser for Value — Secured Creditor Priorities — Fixtures and Accessions</t>
  </si>
  <si>
    <t>Real Property — Sale of — Bankruptcy Liquidation — Registration Requirements</t>
  </si>
  <si>
    <t>Real Property — Searches — Where acquisition/financing involves real property</t>
  </si>
  <si>
    <t>Real Property — Security — Individual borrower/guarantor — Maximum permitted loan under s. 418 Bank Act</t>
  </si>
  <si>
    <t>Real Property — Security — Mortgage of Leasehold Interests</t>
  </si>
  <si>
    <t>Reasonable Notice — Enforcement of Security Interest — Common Law Requirement</t>
  </si>
  <si>
    <t>Receivers — BIA — Duty to Provide Reports (Initial, Interim Final)</t>
  </si>
  <si>
    <t>Receivers — BIA — Duty to Give Notice of Appointment (Initial and Ongoing)</t>
  </si>
  <si>
    <t>Receivers — Direction from Court (s. 67 PPSA/s. 248(1) BIA)</t>
  </si>
  <si>
    <t>Receivers — Duties — Court Review Of</t>
  </si>
  <si>
    <t>Receivers — Duties while in possession of collateral — Undertake Reasonable Repairs (PPSA)</t>
  </si>
  <si>
    <t>Receivers — Duty to Dispose of Collateral in a "Commercially Reasonable Manner" (PPSA)</t>
  </si>
  <si>
    <t>Receivers — Personal Liability — Successor Employer — Statutory Protection (s. 14.06(1.2) BIA)</t>
  </si>
  <si>
    <t>Receivers — Private — BIA — Duty to Provide Reports (Initial, Interim Final)</t>
  </si>
  <si>
    <t>Receivers — Private — Direction from Court (s. 67 PPSA/s. 248(1) BIA)</t>
  </si>
  <si>
    <t>Receivers — Private — Duties — Court Review Of</t>
  </si>
  <si>
    <t>Receivers — Private — Duties while in possession of collateral — PPSA</t>
  </si>
  <si>
    <t>Receivers — Private — Duties while in possession of collateral — Duty to give Notice Prior to Disposal (Who/What)</t>
  </si>
  <si>
    <t>Receivers — Private — Duties while in possession of collateral — Notice Exemptions Prior to Disposal</t>
  </si>
  <si>
    <t>Receivers — Private — Duties while in possession of collateral — Undertake Reasonable Repairs (PPSA)</t>
  </si>
  <si>
    <t>Receivers — Private — Duty to Dispose of Collateral in a "Commercially Reasonable Manner" (PPSA)</t>
  </si>
  <si>
    <t>Receivers — Private — Security Enforcement — Duties — Notice of Disposition of Collateral — Fixtures and Accessions</t>
  </si>
  <si>
    <t>Receivers — Private or Court Appointed — Personal Liability — Environmental</t>
  </si>
  <si>
    <t>Receivers — Private or Court Appointed — Personal Liability — Environmental — Protections/Defenses</t>
  </si>
  <si>
    <t>Receivers — Private or Court Appointed — Personal Liability — Environmental — Remediation Orders (s. 14.06(4) BIA)</t>
  </si>
  <si>
    <t>Receivers — Private or Court Appointed — Personal liability — Liabilities arising after appointment</t>
  </si>
  <si>
    <t>Receivers — Private or Court Appointed — Successor Employer Liability (Unionized)</t>
  </si>
  <si>
    <t>Receivers — Receivers Fees/Expenses — First Ranking Creditor</t>
  </si>
  <si>
    <t>Receivers — s. 243 BIA— Appointment and Powers</t>
  </si>
  <si>
    <t>Receivers — Security Enforcement — Duties — Notice of Disposition of Collateral — Fixtures and Accessions</t>
  </si>
  <si>
    <t>Receivers — Security Enforcement — Taking Possession of Assets</t>
  </si>
  <si>
    <t>Redemption of Shares — Pre-Bankruptcy Transaction (BIA) (see Bankruptcy above) — s. 101</t>
  </si>
  <si>
    <t>Related Parties — Bankruptcy — Liquidation (Cannot purchase assets without court approval)</t>
  </si>
  <si>
    <t>Related Persons — Unjust Preferences (BIA) — Pre-Bankruptcy Transactions</t>
  </si>
  <si>
    <t>Remediation Costs — Environmental — Bankruptcy — Government Priority Creditor</t>
  </si>
  <si>
    <t>Remediation Costs — Environmental — Priority Ranking — Government (s. 14.06(7) BIA)</t>
  </si>
  <si>
    <t>Remediation Order — Environmental — Compliance — Receivers/Trustee — Personal Liability (s. 14.06(4) BIA)</t>
  </si>
  <si>
    <t>Remedies — Bulk Sales Act</t>
  </si>
  <si>
    <t>Remedies — Unsecured Creditors (see Unsecured Creditors)</t>
  </si>
  <si>
    <t xml:space="preserve">Reorganization — Corporate Aspects </t>
  </si>
  <si>
    <t>Reorganization — Definition</t>
  </si>
  <si>
    <t>Reorganizations — Tax Aspects</t>
  </si>
  <si>
    <t>Reorganizations — Tax Aspects — Example 1 (ACB of shares)</t>
  </si>
  <si>
    <t>Reorganizations — Tax Aspects — Example 2 (ACB of shares and non—share considerations)</t>
  </si>
  <si>
    <t>Repair and Storage Liens Act — "Repairer" (s. 1(1))</t>
  </si>
  <si>
    <t>Repair and Storage Liens Act — "Storer"</t>
  </si>
  <si>
    <t>Repair and Storage Liens Act — Amount of Lien</t>
  </si>
  <si>
    <t>Repair and Storage Liens Act — Bankruptcy — Effect Of Bankruptcy</t>
  </si>
  <si>
    <t>Repair and Storage Liens Act — Non—Possessory Lien — Definition, Requirements &amp; Priority (s. 7(1) RSLA)</t>
  </si>
  <si>
    <t xml:space="preserve">Repair and Storage Liens Act — Searches </t>
  </si>
  <si>
    <t>Repair of Collateral (Reasonable) — Secured Creditor — Enforcement — Duties while in possession of collateral (Undertake reasonable repairs)</t>
  </si>
  <si>
    <t>Repairer — Repair and Storage Liens Act (s. 1(1))</t>
  </si>
  <si>
    <t>Repayment — Loan — Demand Repayment — Notice Requirements</t>
  </si>
  <si>
    <t>Repayment — Loan — Demand Repayment — s 244, BIA Notice Requirement (if debtor insolvent)</t>
  </si>
  <si>
    <t xml:space="preserve">Repayment — Loan Demand Repayment —  s 244, BIA Notice Requirement — Exemptions </t>
  </si>
  <si>
    <t>Reporting Obligations — BIA — Private Receivers — Duty to Provide Reports (Initial, Interim Final)</t>
  </si>
  <si>
    <t>Representation, Warranties and Covenants — Under a General Security Agreement — No existing liens/encumbrances and agreement not to further encumber after security taken</t>
  </si>
  <si>
    <t>Resignation — Employment — Employee Duty to Provide Notice of Resignation</t>
  </si>
  <si>
    <t>Retail Sales Tax Act — PST Clearance Certificate — Deemed Trust — Priority of Secured Creditors</t>
  </si>
  <si>
    <t>Reversal of Priorities — Crown Claims — Bankruptcy</t>
  </si>
  <si>
    <t xml:space="preserve">Review of Bankrupt’s Affairs — Bankruptcy </t>
  </si>
  <si>
    <t>Revival — Deemed to Never Have Dissolved</t>
  </si>
  <si>
    <t>Rights — Unsecured Creditors (see Unsecured Creditors)</t>
  </si>
  <si>
    <t>Rights of Distress — Lease — Rent in Arrears</t>
  </si>
  <si>
    <t>Rollover — s. 85 — Taxation — S. 86 — FMV of Former Shares &gt; FMV of New Shares</t>
  </si>
  <si>
    <t xml:space="preserve">Rollover — s. 86 — Taxation </t>
  </si>
  <si>
    <t>Sale in Bulk — Bulk Sales Act— Pre-Bankruptcy Transactions (BSA)</t>
  </si>
  <si>
    <t>Sale of Goods — Domestic (SGA) — Delivery — Expense/Place of delivery/Use of carriers</t>
  </si>
  <si>
    <t>Sale of Goods — Domestic (SGA) — Delivery — Force majeure</t>
  </si>
  <si>
    <t>Sale of Goods — Domestic (SGA) — Delivery — Incorrect quantity (less, more) or quality (Consequences)</t>
  </si>
  <si>
    <t>Sale of Goods — Domestic (SGA) — Delivery — Instalments</t>
  </si>
  <si>
    <t>Sale of Goods — Domestic (SGA) — Delivery — Time of delivery (Time is of the essence)</t>
  </si>
  <si>
    <t>Sale of Goods — Domestic (SGA) — Passage of risk and title to goods</t>
  </si>
  <si>
    <t>Sale of Goods — International — CISG and International Sale of Goods Act (Introduction to)</t>
  </si>
  <si>
    <t>Searches — "Corporation Profile Report" — OBCA</t>
  </si>
  <si>
    <t>Searches — Annual Returns — Corporations Information Act — When/where to file, consequences of failure to file</t>
  </si>
  <si>
    <t>Searches — Bankruptcy Searches — 1. Registrar of Bankruptcy, Superior Court of Justice, Toronto</t>
  </si>
  <si>
    <t>Searches — Bankruptcy Searches — 3. Office of the Superintendent of Bankruptcy</t>
  </si>
  <si>
    <t>Searches — Bankruptcy Searches — Limitations — Accuracy and Completeness</t>
  </si>
  <si>
    <t>Searches — Bankruptcy/Insolvency Searches</t>
  </si>
  <si>
    <t>Searches — Bulk Sales Act</t>
  </si>
  <si>
    <t>Searches — Business Name Search (Other than full legal name) — Business Names Act (ON)</t>
  </si>
  <si>
    <t>Searches — Canada Shipping Act</t>
  </si>
  <si>
    <t>Searches — Corporate Search (OBCA and CBCA) — What information search will retrieve</t>
  </si>
  <si>
    <t>Searches — Execution Act</t>
  </si>
  <si>
    <t>Searches — Financing Transactions — Who to search against</t>
  </si>
  <si>
    <t>Searches — Fixtures and Real Property Interests — Where to search</t>
  </si>
  <si>
    <t>Searches — IP of material value</t>
  </si>
  <si>
    <t>Searches — Mining Act</t>
  </si>
  <si>
    <t>Searches — PPSA — Applicability of PPSA</t>
  </si>
  <si>
    <t>Searches — PPSA — Criteria — Corporations</t>
  </si>
  <si>
    <t>Searches — PPSA — Criteria — Individuals</t>
  </si>
  <si>
    <t>Searches — PPSA — Criteria — Motor Vehicles</t>
  </si>
  <si>
    <t>Searches — PPSA — Criteria — Sole Proprietorships and Partnership</t>
  </si>
  <si>
    <t>Searches — PPSA — Currency Date of Searches</t>
  </si>
  <si>
    <t xml:space="preserve">Searches — PPSA — No Searches of Title to Personal Property </t>
  </si>
  <si>
    <t>Searches — PPSA — Obtaining Copies of Security Agreement</t>
  </si>
  <si>
    <t>Searches — PPSA — PPSA Registration does not create presumption of security interest</t>
  </si>
  <si>
    <t>Searches — PPSA — Types of Searches</t>
  </si>
  <si>
    <t>Searches — PPSA — Unregistered Rights and Interests will not be revealed</t>
  </si>
  <si>
    <t>Searches — PPSA— Searching for encumbrances on personal property</t>
  </si>
  <si>
    <t>Searches — Purchase and Sale Transactions</t>
  </si>
  <si>
    <t>Searches — Purchase/Sale or Financing Transactions — Costs ($50 per search, per name)</t>
  </si>
  <si>
    <t>Searches — Purchase/Sale or Financing Transactions — Predecessor Corporations</t>
  </si>
  <si>
    <t>Searches — Purchase/Sale or Financing Transactions — Vehicles — Search Vehicle Identification Number</t>
  </si>
  <si>
    <t>Searches — Real Property Searches — Where acquisition/financing involves real property</t>
  </si>
  <si>
    <t>Searches — Repair and Storage Liens Act</t>
  </si>
  <si>
    <t>Searches — s. 427 Bank Act</t>
  </si>
  <si>
    <t>Searches — Types of Searches for Purchase/Sale and Financing Transactions</t>
  </si>
  <si>
    <t>Searches — Types of Searches for Purchase/Sale and Financing Transactions — Prior Names</t>
  </si>
  <si>
    <t>Secured Creditor — Bankruptcy Process</t>
  </si>
  <si>
    <t>Secured Creditor — Changing Priorities — Implied Subordination of Claims (s. 38 PPSA) (ex. negative pledge, PMSI)</t>
  </si>
  <si>
    <t>Secured Creditor — Crown — Deemed Trusts — Types of</t>
  </si>
  <si>
    <t>Secured Creditor — Crown — Statutory Liens — Types of</t>
  </si>
  <si>
    <t>Secured Creditor — Crown Claims — How to Secure Claim</t>
  </si>
  <si>
    <t xml:space="preserve">Secured Creditor — Demand for Loan Repayment — s 244, BIA Notice Requirement — Exemptions </t>
  </si>
  <si>
    <t>Secured Creditor — Effect of Bankruptcy on Statutory Lien or Deemed Trust</t>
  </si>
  <si>
    <t>Secured Creditor — PPSA — Relevance of Title/Ownership</t>
  </si>
  <si>
    <t>Secured Creditor — PPSA — Enforcing Security — Determining Priority (Proof required)</t>
  </si>
  <si>
    <t>Secured Creditor — Priorities — Purchase—Money Security Interests (PMSIs)</t>
  </si>
  <si>
    <t>Secured Creditor — Rights During Bankruptcy</t>
  </si>
  <si>
    <t>Secured Creditor — Enforcement of Security — Appointing a Receivers/Receivers—Manager</t>
  </si>
  <si>
    <t>Secured Creditor — Enforcement of Security — Foreclosure</t>
  </si>
  <si>
    <t>Secured Creditor — Enforcement of Security — Interim Order for Possession (s. 104 CJA or R. 44)</t>
  </si>
  <si>
    <t>Secured Creditor — Enforcement of Security — Taking Possession</t>
  </si>
  <si>
    <t>Securities — "Adviser" — Definition</t>
  </si>
  <si>
    <t>Securities — "Materiality" — Definition</t>
  </si>
  <si>
    <t>Securities — "Misrepresentation" — Definition</t>
  </si>
  <si>
    <t xml:space="preserve">Securities — "Underwriter" — Definition </t>
  </si>
  <si>
    <t>Securities — Publicly Held Corporation — "Reporting Issuers" — Continuous Disclosure Obligations ("material change")</t>
  </si>
  <si>
    <t>Securities — Resale Restrictions — "Hold period"</t>
  </si>
  <si>
    <t>Securities Transfer Act — Special Priority Rules — Investment Property (PPSA)</t>
  </si>
  <si>
    <t>Security — Enforcement — "Reasonable Notice" (Common Law Requirement)</t>
  </si>
  <si>
    <t>Security — Enforcement — Appointing a Receivers/Receivers—Manager</t>
  </si>
  <si>
    <t>Security — Enforcement — Demand for Repayment — Contractual Notice Requirements</t>
  </si>
  <si>
    <t>Security — Enforcement — Foreclosure</t>
  </si>
  <si>
    <t>Security — Enforcement — Interim Order for Possession (s. 104 CJA or R. 44)</t>
  </si>
  <si>
    <t>Security — Enforcement — Mortgages Act Security —  Appointing a Receivers (Private, Court)</t>
  </si>
  <si>
    <t>Security — Enforcement — Mortgages Act Security —  Cost (Possession, Power/Judicial Sale, Foreclosure)</t>
  </si>
  <si>
    <t>Security — Enforcement — Mortgages Act Security —  Court Approval Required</t>
  </si>
  <si>
    <t>Security — Enforcement — Mortgages Act Security —  Deficiency After Sale (Consequences)</t>
  </si>
  <si>
    <t>Security — Enforcement — Mortgages Act Security —  Finality (Possession, Power/Judicial Sale, Foreclosure)</t>
  </si>
  <si>
    <t>Security — Enforcement — Mortgages Act Security —  Land Transfer Tax (Possession, Power/Judicial Sale, Foreclosure)</t>
  </si>
  <si>
    <t>Security — Enforcement — Mortgages Act Security —  Notice of Sale Under Mortgages Act (s. 41)</t>
  </si>
  <si>
    <t>Security — Enforcement — Mortgages Act Security —  Sale by Receivers</t>
  </si>
  <si>
    <t>Security — Enforcement — Mortgages Act Security —  Service Required (Notice of Sale/Statement of Claim)</t>
  </si>
  <si>
    <t>Security — Enforcement — Mortgages Act Security —  Standard of Care</t>
  </si>
  <si>
    <t>Security — Enforcement — Mortgages Act Security — Demand Requirements</t>
  </si>
  <si>
    <t>Security — Enforcement — Mortgages Act Security — Methods (Comparison)</t>
  </si>
  <si>
    <t>Security — Enforcement — Mortgages Act Security — Methods (Possession, Power of Sale, Foreclosure)</t>
  </si>
  <si>
    <t>Security — Enforcement — Mortgages Act Security — Notice/Procedure Requirements (Possession, Power/Judicial Sale, Foreclosure)</t>
  </si>
  <si>
    <t>Security — Enforcement — Mortgages Act Security — s. 244 Notice Requirements</t>
  </si>
  <si>
    <t>Security — Enforcement — Mortgages Act Security — Steps to take</t>
  </si>
  <si>
    <t>Security — Enforcement — Receivers — s 243, BIA — Appointment and Powers</t>
  </si>
  <si>
    <t>Security — Enforcement — Remedies — Factors to Consider</t>
  </si>
  <si>
    <t>Security — Enforcement — Taking Possession — Receivers</t>
  </si>
  <si>
    <t>Security — Enforcement — Taking Possession (Right to)</t>
  </si>
  <si>
    <t>Security — Enforcement — Bank Act</t>
  </si>
  <si>
    <t>Security — Enforcement — Bank Act — Duty to Give Notice (Prior to Sale) (s. 428(8))</t>
  </si>
  <si>
    <t>Security — Enforcement — Bank Act — Right to Appoint Receivers/Monitor/Receivers—Manager (s. 427(3))</t>
  </si>
  <si>
    <t>Shareholder(s) — Liability — Bankruptcy — Pre-Bankruptcy Transactions — Repayment of Dividend/Redemption of shares (s. 101 BIA)</t>
  </si>
  <si>
    <t>Spousal Support — Bankruptcy — Not Released By Discharge</t>
  </si>
  <si>
    <t>Squeeze Out — Definition — Amalgamation (Arrangement)</t>
  </si>
  <si>
    <t xml:space="preserve">Statement of Affairs — Bankruptcy — Provided at first meeting of creditors </t>
  </si>
  <si>
    <t>Statutory Liens — Crown Claims — Priority Reversal Exemption for Employee Source Deductions</t>
  </si>
  <si>
    <t>Statutory Liens — Priority — Bankruptcy — Reversal (ss. 86, 67(2) BIA)</t>
  </si>
  <si>
    <t>Stock — Bulk Sales Act — Pre-Bankruptcy Transactions (BSA)</t>
  </si>
  <si>
    <t>Storer — Repair and Storage Liens Act</t>
  </si>
  <si>
    <t>Strategic Bankruptcy — Bankruptcy — In order to reverse Crown claim priorities (Deemed trusts/Statutory Lien)</t>
  </si>
  <si>
    <t>Student Loans — Bankruptcy — Not Released By Discharge</t>
  </si>
  <si>
    <t>Subordination Agreement —Creditors — Changing Claim Priorities (by Contract, overriding statutory priority)</t>
  </si>
  <si>
    <t>Successor Employer — Receivers Liability — Unionized</t>
  </si>
  <si>
    <t xml:space="preserve">Supplier — Unpaid — Bankruptcy — Priority </t>
  </si>
  <si>
    <t>Supplier — Unpaid — Bankruptcy — Protections for Debtor — CCAA</t>
  </si>
  <si>
    <t>Supplier — Unpaid — Bankruptcy — Requirements to recover under s. 81.1 BIA</t>
  </si>
  <si>
    <t>Supplier — Unpaid — Bankruptcy — Special recovery rights + Limitations</t>
  </si>
  <si>
    <t>Tax — Wind Up — LTT and Retail Tax</t>
  </si>
  <si>
    <t>Term and Task Letters — Employees — Retained by Trustee/Receivers</t>
  </si>
  <si>
    <t>Term Loan — Automatic Acceleration Clause — Effect on limitation period</t>
  </si>
  <si>
    <t>Term Loan — Definition</t>
  </si>
  <si>
    <t>Term Loan — Limitation Period</t>
  </si>
  <si>
    <t>Termination of Corporation — Dissolution by Director</t>
  </si>
  <si>
    <t>Termination of Corporation — Income Tax Aspects</t>
  </si>
  <si>
    <t>Termination of Corporation — Tax Consequences (Other than Income Tax)</t>
  </si>
  <si>
    <t>Termination of Corporation — Voluntary Dissolution under OBCA/CBCA</t>
  </si>
  <si>
    <t>Termination of Corporation — Winding Up — By Court</t>
  </si>
  <si>
    <t>Termination of Corporation — Winding Up — Voluntary</t>
  </si>
  <si>
    <t>Termination of Corporation — Revival — Deemed to Never Have Dissolved</t>
  </si>
  <si>
    <t xml:space="preserve">Timber — Sale of Goods — Included </t>
  </si>
  <si>
    <t>Trade Creditors — Bankruptcy — Protection from Bulk Sales</t>
  </si>
  <si>
    <t>Transfers at Undervalue (BIA) — "Consideration Conspicuously Less Than FMV"</t>
  </si>
  <si>
    <t>Transfers at Undervalue (BIA) — "Fraudulent Intent"</t>
  </si>
  <si>
    <t xml:space="preserve">Transfers at Undervalue (BIA) — Remedy </t>
  </si>
  <si>
    <t xml:space="preserve">Transfers at Undervalue (BIA) — s. 96 — Pre-Bankruptcy Transactions </t>
  </si>
  <si>
    <t>True Lease — PPSA</t>
  </si>
  <si>
    <t>True Lease — Relevance of the BIA and CCAA</t>
  </si>
  <si>
    <t>trustee-in-bankruptcy — Affirmation</t>
  </si>
  <si>
    <t xml:space="preserve">trustee-in-bankruptcy — Challenging Transactions — Remedies for Trustee (BIA) </t>
  </si>
  <si>
    <t xml:space="preserve">trustee-in-bankruptcy — Discharge </t>
  </si>
  <si>
    <t>trustee-in-bankruptcy — Duties and Powers</t>
  </si>
  <si>
    <t>trustee-in-bankruptcy — Environmental Remediation Orders — Compliance With</t>
  </si>
  <si>
    <t xml:space="preserve">trustee-in-bankruptcy — Fees </t>
  </si>
  <si>
    <t>trustee-in-bankruptcy — Liability for Environmental Obligations</t>
  </si>
  <si>
    <t>trustee-in-bankruptcy — Personal Liability</t>
  </si>
  <si>
    <t>trustee-in-bankruptcy — Personal liability for Labour/Employment Obligations</t>
  </si>
  <si>
    <t>trustee-in-bankruptcy — Priority over unsecured creditors (Executions, garnishments)</t>
  </si>
  <si>
    <t>trustee-in-bankruptcy — Protection from Environmental Liability</t>
  </si>
  <si>
    <t>trustee-in-bankruptcy — Restrictions on Powers — Inspectors</t>
  </si>
  <si>
    <t>trustee-in-bankruptcy — Rights to Occupy Commercial Lease</t>
  </si>
  <si>
    <t>Underfunded Pension Claim — Priority — Bankruptcy</t>
  </si>
  <si>
    <t>Undervalued Transfers (BIA) — Bankruptcy (see Transfers at Undervalue) (s. 96 BIA)</t>
  </si>
  <si>
    <t>United Nations Convention on Contracts for the International Sale of Goods (CISG) — See CISG</t>
  </si>
  <si>
    <t>Unjust Preferences (APA) — 60 Day Presumption of Fraudulent Intent (s. 4(3) APA)</t>
  </si>
  <si>
    <t>Unjust Preferences (APA) — Applicable parties (who can use the APA)</t>
  </si>
  <si>
    <t>Unjust Preferences (BIA) — "Initial Bankruptcy Event" (s. 2)</t>
  </si>
  <si>
    <t>Unjust Preferences (BIA) — "Related Persons"</t>
  </si>
  <si>
    <t>Unjust Preferences (BIA) — “Arm’s Length”</t>
  </si>
  <si>
    <t xml:space="preserve">Unjust Preferences (BIA) — Limitation Period </t>
  </si>
  <si>
    <t xml:space="preserve">Unjust Preferences (BIA) — Presumption of Intent (s. 95(2)) — Defences </t>
  </si>
  <si>
    <t xml:space="preserve">Unjust Preferences (BIA) — Remedy </t>
  </si>
  <si>
    <t>Unpaid Supplier — Bankruptcy — Priority over other claims and rights</t>
  </si>
  <si>
    <t>Unpaid Supplier — Bankruptcy — Protections for Debtor — CCAA</t>
  </si>
  <si>
    <t>Unpaid Supplier — Bankruptcy — Requirements to recover under s. 81.1 BIA</t>
  </si>
  <si>
    <t>Unpaid Supplier — Bankruptcy — Special recovery rights + Limitations</t>
  </si>
  <si>
    <t>Unsecured Creditors — Bankruptcy — Court leave to Lift Automatic Stay (and Examples)</t>
  </si>
  <si>
    <t>Unsecured Creditors — Bankruptcy — First Meeting of Creditors — Requirements of Meeting</t>
  </si>
  <si>
    <t>Unsecured Creditors — Bankruptcy — Stay of Proceeding Automatic</t>
  </si>
  <si>
    <t xml:space="preserve">Unsecured Creditors — Bankruptcy —Affirmation of Trustee </t>
  </si>
  <si>
    <t>Unsecured Creditors — Definition + Examples</t>
  </si>
  <si>
    <t>Unsecured Creditors — Judgment Against Debtor</t>
  </si>
  <si>
    <t xml:space="preserve">Unsecured Creditors — Landlord — Bankrupt Tenant — Rights </t>
  </si>
  <si>
    <t>Unsecured Creditors — Remedies compared to Secured Creditor</t>
  </si>
  <si>
    <t>Unsecured Creditors — Satisfying Judgment — Writ of Seizure and Sale</t>
  </si>
  <si>
    <t>Vacation Pay — PPSA Secured Creditor Priority — No Application to PMSIs</t>
  </si>
  <si>
    <t>Variable Rate — Interest Rate Alternative — CDN$ Loans</t>
  </si>
  <si>
    <t>Voluntary Dissolution — Debts</t>
  </si>
  <si>
    <t>Voluntary Dissolution — Director/Officer Liability — Unpaid Tax</t>
  </si>
  <si>
    <t>Voluntary Dissolution — Requires consent of Ontario Minister of Revenue — CRA Consent</t>
  </si>
  <si>
    <t>Winding up — Share Transfers After SH Resolution is Passed — Void without approval of liquidator</t>
  </si>
  <si>
    <t>Winding up — Tax Consequences</t>
  </si>
  <si>
    <t>Winding up — Tax Consequences — Where No Rollover — Shareholders — Deemed Dividend on Shares</t>
  </si>
  <si>
    <t>Winding up — Voluntary — Cease Carrying on Business</t>
  </si>
  <si>
    <t>Winding up — Dissolution — Difference Between</t>
  </si>
  <si>
    <t>Winding up — Wholly Owned Subsidiary — s. 88(1)</t>
  </si>
  <si>
    <t>Winding up (General) — Tax Consequences — When Rollover available (n/a to minority SHs)</t>
  </si>
  <si>
    <t>Winding up (General) — Tax Consequences — Where No Rollover — Corporation (Income/capital gain)</t>
  </si>
  <si>
    <t>Winding up (General) — Tax Consequences — Where No Rollover — Shareholders (FMV of corporation's disposition of assets before windup + proceeds from shares)</t>
  </si>
  <si>
    <t xml:space="preserve">Winding up (Subsidiary into Parent) — Tax Consequences — Rollover available? </t>
  </si>
  <si>
    <t>Writ of Execution — Unsecured Creditor Remedy</t>
  </si>
  <si>
    <t>Writ of Seizure and Sale — Unsecured Creditor Remedy (Creditor’s Relief Act)</t>
  </si>
  <si>
    <t>Bank Act — s. 427 Security — Enforcement — Power to Sell (s. 428(7) Bank Act)</t>
  </si>
  <si>
    <t>Bank Act — s. 427 Security — Pre-Existing encumbrances may take priority (including PPSA encumbrance)</t>
  </si>
  <si>
    <t>Unjust Preference — Exempt Transactions — Securing Pre-Existing unsecured debt</t>
  </si>
  <si>
    <t>Bank Act — s. 427 Security — Enforcement — Standard of Care in Enforcement (ss. 428(10)-(11))</t>
  </si>
  <si>
    <t>Bankruptcy — Application — Stay of Proceedings — Where available (ss. 43(10)-(11) BIA)</t>
  </si>
  <si>
    <t>Bankruptcy and Insolvency Act — ss. 43(10)-(11) — Stay of Proceedings — Bankruptcy Application — Where available</t>
  </si>
  <si>
    <t>Bulk Sales Act (BSA)- no compliance with BSA means that a creditor can have the transaction set aside — Assets versus Shares — Bulk Sales</t>
  </si>
  <si>
    <t>Creditors — Enforcement — Bank Act Security — Standard of Care in Enforcement (ss. 428(10)-(11))</t>
  </si>
  <si>
    <t>Creditors — Secured — Enforcement —BIA s. 47(1)-  Interim Receivers Appointment</t>
  </si>
  <si>
    <t>Fraudulent Conveyances (FCA)- Applicable parties (who can use the FCA)</t>
  </si>
  <si>
    <t>Hearing — Bankruptcy Application — Stay of Proceedings — Where available (ss. 43(10)-(11) BIA)</t>
  </si>
  <si>
    <t>Insolvent — Assignments and Preferences Act (APA)- Proving fraudulent conveyance</t>
  </si>
  <si>
    <t>Land Registration Reform Act (s. 7(1))- Relevance to Mortgages Act Security Enforcement</t>
  </si>
  <si>
    <t>Security — Enforcement — Bank Act — Standard of Care in Enforcement (ss. 428(10)-(11))</t>
  </si>
  <si>
    <t>Standard of Care — Bank Act Security — Enforcement (ss. 428(10)-(11))</t>
  </si>
  <si>
    <t>Stay of Proceedings — Bankruptcy Application — Where available (ss. 43(10)-(11) BIA)</t>
  </si>
  <si>
    <t>Bankruptcy — Pension Contribution Priority (ss. 81.5-81.6 BIA)</t>
  </si>
  <si>
    <t>Bankruptcy and Insolvency Act — ss. 81.5-81.6 — Pension Priority Claims</t>
  </si>
  <si>
    <t>National Instrument 45-106 — Prospectus and Registration Exemptions</t>
  </si>
  <si>
    <t>National Instrument 45-106 — Prospectus and Registration Exemptions — Specific Types of Trades</t>
  </si>
  <si>
    <t>Pension Contribution Claims — Priority Claim — Bankruptcy (ss. 81.5-81.6 BIA)</t>
  </si>
  <si>
    <t xml:space="preserve">Prospectus — Exemptions — 2 Main Types (1. NI 45-106/OSC Rule 45-501 or 2. resale of securities that were initially distributed under an exemption in 1.) </t>
  </si>
  <si>
    <t>Prospectus — NI 45-106 — 5. Resale Restrictions (s 2.27)</t>
  </si>
  <si>
    <t>Bankruptcy — Receivers — Receivers Liability — Successor Employer Liability (Non-Unionized) (See Receivers)</t>
  </si>
  <si>
    <t>Employers — Employment Standards Act — Receivers Liability (Non-Unionized)</t>
  </si>
  <si>
    <t>Employment Standards Act — Non-Unionized — Receivers — Personal Liability of Successor Employer</t>
  </si>
  <si>
    <t>Insolvency — Receivers — Receivers Liability — Successor Employer Liability (Non-Unionized) (See Receivers)</t>
  </si>
  <si>
    <t>Non-Unionized Businesses — Receivers — Personal Liability</t>
  </si>
  <si>
    <t>Receivers — Private or Court Appointed — Successor Employer Liability (Non-Unionized)</t>
  </si>
  <si>
    <t>Successor Employer — Receivers Liability — Non-Unionized</t>
  </si>
  <si>
    <t>Successor Employer Liability — Receivers — Unionized and Non-Unionized</t>
  </si>
  <si>
    <t>ITA s. 111(1)(b) — Sole Proprietorship — Capital Loss (from sale of Capital Assets) — Carry-over Period</t>
  </si>
  <si>
    <t>Sole Proprietorship — Taxation — Capital Losses from Sale of Capital Assets — ITA s. 111(1)(b) — Carry-over Period</t>
  </si>
  <si>
    <t>Tax — Appendix (definitions) — Capital Loss — Carry-over — period</t>
  </si>
  <si>
    <t>Tax — Appendix (definitions) — Carry-over — Capital Loss</t>
  </si>
  <si>
    <t>Tax — Corporation — ABIL — Carry-over</t>
  </si>
  <si>
    <t>Tax — Corporation — Capital Loss — Carry-over</t>
  </si>
  <si>
    <t>Tax — Sole Proprietorship — Capital Losses from Sale of Capital Assets — ITA s. 111(1)(b) — Carry-over Period</t>
  </si>
  <si>
    <t>Business Losses — Sole Proprietorship — Taxation — Non-Capital Losses — can offset other income</t>
  </si>
  <si>
    <t>Carryforwards — Non-Capital Losses</t>
  </si>
  <si>
    <t>ITA s. 111(1)(a) — Partnership — Business Loss (Non-Capital loss) — business loss can be carried back 3 yrs / forward 20 yrs</t>
  </si>
  <si>
    <t>ITA s. 111(1)(a) — Sole Proprietorship — Business Losses (Non-Capital loss) — Carry-over Period</t>
  </si>
  <si>
    <t xml:space="preserve">Net Operating Loss (Non-Capital Loss or NOL) — Definition </t>
  </si>
  <si>
    <t xml:space="preserve">Non-Capital Loss (net operating loss, or NOL) — Definition </t>
  </si>
  <si>
    <t>Non-Capital Losses — Carryforwards — Tax</t>
  </si>
  <si>
    <t>Non-Capital Losses — Sole Proprietorship — Taxation — ITA s. 111(1)(a) — Carry-over Period</t>
  </si>
  <si>
    <t>Partnership — Taxation — Business Loss (Non-Capital loss) ITA — s. 111(1)(a) — business loss can be carried back 3 yrs / forward 20 yrs</t>
  </si>
  <si>
    <t>Purchase/Sale — Business — Shares or Assets? — Availability of Losses — Purchaser may prefer share if corporation has substantial unused Non-Capital losses</t>
  </si>
  <si>
    <t>Sole Proprietorship — Business Loss (Non-Capital loss) — Taxation — ITA s. 111(1)(a) — Carry-over Period</t>
  </si>
  <si>
    <t>Sole Proprietorship — Business Losses (Non-Capital loss) — all losses accrue to sole proprietor</t>
  </si>
  <si>
    <t>Sole Proprietorship — Taxation — Business Loss (Non-Capital loss) — can offset other income</t>
  </si>
  <si>
    <t>Tax — Appendix (definitions) — Carry-over — Non-Capital and Net Operating Losses</t>
  </si>
  <si>
    <t xml:space="preserve">Tax — Appendix (definitions) — Net Operating Loss ("Non-Capital Loss" or NOL) — Definition </t>
  </si>
  <si>
    <t>Tax — Appendix (definitions) — Non-Capital and Net Operating Losses — Carryover</t>
  </si>
  <si>
    <t xml:space="preserve">Tax — Appendix (definitions) — Non-Capital Loss (net operating loss, or NOL) — Definition </t>
  </si>
  <si>
    <t>Tax — Corporation — Business Losses (Net operating loss (NOL) or Non-Capital loss — deduction &amp; carry over</t>
  </si>
  <si>
    <t>Tax — Corporation — Net operating loss (NOL) ( business loss or Non-Capital loss) — deduction &amp; carry over</t>
  </si>
  <si>
    <t>Tax — Corporation — Non-Capital loss (net operating loss (NOL) or Business Losses) — deduction &amp; carry over</t>
  </si>
  <si>
    <t>Tax — Sole Proprietorship — Business Loss (Non-Capital loss) — can offset other income</t>
  </si>
  <si>
    <t>Tax — Sole Proprietorship — Business Loss (Non-Capital loss) — Taxation — ITA s. 111(1)(a) — Carry-over Period</t>
  </si>
  <si>
    <t>Business Organization — Best Method (Factors) — 2. Limited Liability — sole proprietors/partners vs shareholders</t>
  </si>
  <si>
    <t>Canada Customs Revenue Agency (CCRA) — Definition — now CRA</t>
  </si>
  <si>
    <t>Canada Not-For-Profit Corporations Act —  Charities &amp; Not-For-Profits Corporation — Federal — Replaces Part II — Canada Corporations Act</t>
  </si>
  <si>
    <t>Canada Not-For-Profit Corporations Act — Charities &amp; Not-For-Profits — Federal Corporation — incorporation/regulation of federal org</t>
  </si>
  <si>
    <t>Charities — Federal Corporation — Canada Not-For-Profit Corporations Act — incorporation/regulation of federal org</t>
  </si>
  <si>
    <t>Charities — Provincial — Corporations Act (Ontario) — Transition — currently governs incorporation/regulation of provincial org [until proclamation of Not-For-Profit Corporations Act (Ontario)]</t>
  </si>
  <si>
    <t>Charities — Provincial — Not-For-Profit Corporations Act, 2010 (Ontario) — Transition — will govern incorporation/regulation of provincial org [unproclaimed]</t>
  </si>
  <si>
    <t>Corporation — Special Act Corporations (i.e. Not-For-Profit corporations)</t>
  </si>
  <si>
    <t>Corporations Act (Ontario)- Charities &amp; Not-For-Profits — Provincial — Transition — currently governs incorporation/regulation of provincial org [until proclamation of Not-For-Profit Corporations Act (Ontario)]</t>
  </si>
  <si>
    <t>ITA s. 149(1)(l) — Charities &amp; Not-For-Profit Organization — Taxation — Exemption — exempt from income tax</t>
  </si>
  <si>
    <t>Not-For-Profit Corporations Act (Ontario) —  Charities &amp; Not-For-Profits — Provincial — Transition — will govern incorporation/regulation of provincial org [unproclaimed]</t>
  </si>
  <si>
    <t xml:space="preserve">Corporation — Not-For-Profits (Non-Profits) — Capacity (rights &amp; powers) / (Non—Commercial) Purpose </t>
  </si>
  <si>
    <t>Not-For-Profits (Non-Profits)  — Membership — Qualifications</t>
  </si>
  <si>
    <t xml:space="preserve">Not-For-Profits (Non-Profits) — Corporation — Capacity (rights &amp; powers) / (Non—Commercial) Purpose </t>
  </si>
  <si>
    <t>Not-For-Profits (Non-Profits) — Definition — ITA s. 149(1)(l)</t>
  </si>
  <si>
    <t>Not-For-Profits (Non-Profits) — Federal Corporation — Canada Not-For-Profit Corporations Act — incorporation/regulation of federal org</t>
  </si>
  <si>
    <t>Not-For-Profits (Non-Profits) — Organization — Considerations for choice of — duration, liability, property, procedure, delegation</t>
  </si>
  <si>
    <t>Not-For-Profits (Non-Profits) — Provincial — Corporations Act (Ontario) — Transition — currently governs incorporation/regulation of provincial org [until proclamation of Not-For-Profit Corporations Act (Ontario)]</t>
  </si>
  <si>
    <t>Not-For-Profits (Non-Profits) — Provincial — Not-For-Profit Corporations Act (Ontario) — Transition — will govern incorporation/regulation of provincial org [unproclaimed]</t>
  </si>
  <si>
    <t>Not-For-Profits (Non-Profits) — Tax — Income — ITA s. 149(1)(l) — Non-Profit org income not subject to income tax</t>
  </si>
  <si>
    <t>Not-For-Profits (Non-Profits) — Taxation — Exemption — ITA s. 149(1)(l) — Not-For-Profit orgs are exempt from income tax</t>
  </si>
  <si>
    <t>Not-For-Profits (Non-Profits) — Taxation — Filing Requirements — ITA s. 149(12)</t>
  </si>
  <si>
    <t>Privacy Law —  Purpose — Non-Profit Purpose — PIPEDA — Application — Exclusions</t>
  </si>
  <si>
    <t>Privacy Law — PIPEDA — Application — Exclusions (not individuals, not organizations for journalistic, artistic, literary use, not most Non-Profits)</t>
  </si>
  <si>
    <t>Tax — Not-For-Profits (Non-Profits) — ITA s. 149(1)(l) — Non-Profit org income not subject to income tax</t>
  </si>
  <si>
    <t>Consulting Agreement — Purchase/Sale of Business — Shares — Should be free-standing K — Should be free-standing K</t>
  </si>
  <si>
    <t>Purchase/Sale — Business — Shares — Minimizing Tax — Consultation Agreement — Should be free-standing K</t>
  </si>
  <si>
    <t>Shares — Purchase/Sale of Business — Minimizing Tax — Consultation Agreement — Should be free-standing K</t>
  </si>
  <si>
    <t>Tax — Purchase/Sale of Business — Shares — Consultation Agreement — Should be free-standing K</t>
  </si>
  <si>
    <t xml:space="preserve">Consulting Agreement (Post-Sale) — Purchase/Sale of Business — Shares — Must be reasonable amount — Must be reasonable amount </t>
  </si>
  <si>
    <t>By-Laws — definition</t>
  </si>
  <si>
    <t>Corporation — By-Laws — Changes</t>
  </si>
  <si>
    <t>Corporation — By-Laws — Changes — effective date</t>
  </si>
  <si>
    <t>Corporation — Changes — By-Laws</t>
  </si>
  <si>
    <t>Corporation — Changes — By-Laws — effective date</t>
  </si>
  <si>
    <t>Corporation — Changes — By-Laws — majority</t>
  </si>
  <si>
    <t>Corporation — Incorporation — Additional Provisions (for By-Laws/articles)</t>
  </si>
  <si>
    <t>Corporation — Incorporation — By-Laws</t>
  </si>
  <si>
    <t>Corporation — Incorporation — By-Laws — Precedents</t>
  </si>
  <si>
    <t>Corporation — Incorporation — By-Laws — Order (i.e. substance of By-Law Number 1)</t>
  </si>
  <si>
    <t>Corporation — Shares — Anti-dilution</t>
  </si>
  <si>
    <t>Corporation — Shares — Voting vs Non-Voting</t>
  </si>
  <si>
    <t>ITA s. 231-231.3 — Investigations and Demands for Information</t>
  </si>
  <si>
    <t>Securities — Exemptions from registration — 1. Generally, NI 45-106, NI 31-103, OSC Rule 45-501</t>
  </si>
  <si>
    <t>Bankruptcy — Wage Priority Claims — Priority charge over unpaid wages (ss. 81.3-81.4 BIA)</t>
  </si>
  <si>
    <t>Bankruptcy and Insolvency Act — ss. 81.3-81.4 — Wage Priority Claims</t>
  </si>
  <si>
    <t>Employees — Wage Priority Claims — Bankruptcy — Priority charge over unpaid wages (ss. 81.3-81.4 BIA)</t>
  </si>
  <si>
    <t>Wage Priority Claims — Bankruptcy — Priority Charge over unpaid wages (ss. 81.3-81.4 BIA)</t>
  </si>
  <si>
    <t>Tax — Appendix (definitions) — Canada Customs Revenue Agency (CCRA) — Definition — now CRA — see also CRA at 144-ML—17</t>
  </si>
  <si>
    <t>Bankruptcy and Insolvency Act — section 136-  Trustee in bankruptcy's duty to liquidate and distribute proceeds in accordance with this section</t>
  </si>
  <si>
    <t>Dissolution — Voluntary — Requirements — 1. Special resolution of shareholders (ss. 237-239 OBCA)</t>
  </si>
  <si>
    <t>Harmonized Sale Tax (HST) — Purchase/Sale of Assets — Input Tax Credit — On accounts receivable — more complex (407-ML)</t>
  </si>
  <si>
    <t>Harmonized Sale Tax (HST) — Purchase/Sale of Assets — Input Tax Credit — On buildings (407-ML)</t>
  </si>
  <si>
    <t>Harmonized Sale Tax (HST) — Purchase/Sale of Assets — Input Tax Credit — On goodwill (407-ML)</t>
  </si>
  <si>
    <t>Harmonized Sale Tax (HST) — Purchase/Sale of Assets — Input Tax Credit — On inventories (407-ML)</t>
  </si>
  <si>
    <t>Harmonized Sale Tax (HST) — Purchase/Sale of Assets — Input Tax Credit — On land (407-ML)</t>
  </si>
  <si>
    <t>Harmonized Sale Tax (HST) — Purchase/Sale of Assets — Input Tax Credit — On machinery (407-ML)</t>
  </si>
  <si>
    <t>Input Tax Credit — HST — Purchase/Sale of Business  — On accounts receivable — more complex (407-ML)</t>
  </si>
  <si>
    <t>Input Tax Credit — HST — Purchase/Sale of Business — On buildings (407-ML)</t>
  </si>
  <si>
    <t>Input Tax Credit — HST — Purchase/Sale of Business — On goodwill (407-ML)</t>
  </si>
  <si>
    <t>Input Tax Credit — HST — Purchase/Sale of Business — On inventories (407-ML)</t>
  </si>
  <si>
    <t>Input Tax Credit — HST — Purchase/Sale of Business — On land (407-ML)</t>
  </si>
  <si>
    <t>Input Tax Credit — HST — Purchase/Sale of Business — On machinery (407-ML)</t>
  </si>
  <si>
    <t>Joint Election — HST Input Tax Credit — Purchase/Sale of Business — On accounts receivable — more complex (407-ML)</t>
  </si>
  <si>
    <t>Joint Election — HST Input Tax Credit — Purchase/Sale of Business — On buildings (407-ML)</t>
  </si>
  <si>
    <t>Joint Election — HST Input Tax Credit — Purchase/Sale of Business — On goodwill (407-ML)</t>
  </si>
  <si>
    <t>Joint Election — HST Input Tax Credit — Purchase/Sale of Business — On inventory (407-ML)</t>
  </si>
  <si>
    <t>Joint Election — HST Input Tax Credit — Purchase/Sale of Business — On land (407-ML)</t>
  </si>
  <si>
    <t>Joint Election — HST Input Tax Credit — Purchase/Sale of Business — On machinery (407-ML)</t>
  </si>
  <si>
    <t>Voluntary Dissolution — Requirements — 1. Special resolution of shareholders (ss. 237-239 OBCA)</t>
  </si>
  <si>
    <t>Winding up — Court ordered — Procedure (ss. 207-218 OBCA)</t>
  </si>
  <si>
    <t>Tax — Appendix (definitions) — Capital Gain — Exemption — $800,000 exemption for disposition of farm prop, fishing prop, or SBC shares [see also 149-BL—17]</t>
  </si>
  <si>
    <t>Tax — Appendix (definitions) — Farm property — Capital Gain — Exemption — $800,000 exemption for disposition [see also 149-BL—17]</t>
  </si>
  <si>
    <t>Tax — Appendix (definitions) — Small Business Corporation (SBC) — Capital Gain — Exemption — $800,000 exemption for disposition [see also 149-MR—17]</t>
  </si>
  <si>
    <t>Personal Income Tax — Tax Rates — New Top Tax Rates ($150,000-$220,000;  $220,001-$499,000;  &gt;$514,090)</t>
  </si>
  <si>
    <t>Proposals under the BIA — Timelines for filing — Initial 30-day period</t>
  </si>
  <si>
    <t>Tax Rates — Personal Income Tax  — New Top Tax Rates  ($150,000-$220,000;  $220,001-$499,000;  &gt;$514,090)</t>
  </si>
  <si>
    <r>
      <rPr>
        <i/>
        <sz val="10"/>
        <rFont val="Calibri"/>
        <family val="2"/>
      </rPr>
      <t xml:space="preserve">Douglas v R </t>
    </r>
    <r>
      <rPr>
        <sz val="10"/>
        <rFont val="Calibri"/>
        <family val="2"/>
      </rPr>
      <t>— Aboriginal — Criminal Seizure not for evidence purpose = not exempt</t>
    </r>
  </si>
  <si>
    <t>Assets — Purchase/Sale of Business — Non-Competition Agreements — Must be specific so court doesn't find restraint of trade</t>
  </si>
  <si>
    <t>Covenant in Restraint of Trade — Employees — Non-Competition—Validity/Enforceability</t>
  </si>
  <si>
    <t>Employees — Non-Competition — Validity/Enforceability</t>
  </si>
  <si>
    <t>Employees — Obligations — Non-Competition</t>
  </si>
  <si>
    <t>Non-Competition — Employment — Obligation to Employer</t>
  </si>
  <si>
    <t xml:space="preserve">Non-Competition Agreement — Purchase/Sale of Business — Assets </t>
  </si>
  <si>
    <t>Non-Competition Clause — Purchase/Sale of Business — Shares</t>
  </si>
  <si>
    <t>Purchase/Sale — Business — Assets — Non-Competition Agreements — Must be specific so court doesn't find restraint of trade</t>
  </si>
  <si>
    <t>Purchase/Sale — Business — Assets — Non-Competition Agreements — Requirements of Covenant</t>
  </si>
  <si>
    <t>Purchase/Sale — Business — Shares — Non-Competition Clauses — Same as assets (405 (L))</t>
  </si>
  <si>
    <t>Requirements of Non-Competition Covenant — Purchase/Sale — Business — Assets — Requirements of Covenant</t>
  </si>
  <si>
    <t>Shares — Purchase/Sale of Business — Non-Competition Clauses — Same as assets  (405 (L))</t>
  </si>
  <si>
    <t>Tax — Purchase/Sale of Business — Non-Competition Agreements — Consideration for this counts as income for vendor and likely as ECP for purchaser</t>
  </si>
  <si>
    <t>Tax — Purchase/Sale of Business — Shares — Non-Competition Clause — Same as assets (405 (L)))</t>
  </si>
  <si>
    <r>
      <rPr>
        <i/>
        <sz val="10"/>
        <rFont val="Calibri"/>
        <family val="2"/>
      </rPr>
      <t>Felker v Cunningham</t>
    </r>
    <r>
      <rPr>
        <sz val="10"/>
        <rFont val="Calibri"/>
        <family val="2"/>
      </rPr>
      <t xml:space="preserve"> — Fiduciary Employees — Non-Competition</t>
    </r>
  </si>
  <si>
    <r>
      <rPr>
        <i/>
        <sz val="10"/>
        <rFont val="Calibri"/>
        <family val="2"/>
      </rPr>
      <t>Hare v Hare (ONCA)</t>
    </r>
    <r>
      <rPr>
        <sz val="10"/>
        <rFont val="Calibri"/>
        <family val="2"/>
      </rPr>
      <t xml:space="preserve"> — Limitation periods for demand promissory notes</t>
    </r>
  </si>
  <si>
    <t>Immigration — Visa — Multiple-Entry Temporary Resident Visa</t>
  </si>
  <si>
    <t>Information Bulletin B — 039R3 — Tax — Aboriginal GST/HST Exemption</t>
  </si>
  <si>
    <t>Holding Company — Purchase/Sale of Business — Pre-Sale Dividend</t>
  </si>
  <si>
    <t>Inter—Corporate Dividend Deduction — Purchase/Sale of Business — Pre-Sale Dividend</t>
  </si>
  <si>
    <t>Pre-Sale Dividend — Purchase/Sale of Business — Minimizing Tax</t>
  </si>
  <si>
    <t>Purchase/Sale — Business — Shares — Minimizing Tax — Pre-Sale Dividend — Vendor can lower tax payable by paying dividend prior</t>
  </si>
  <si>
    <t>Shares — Purchase/Sale of Business — Minimizing Tax — Pre-Sale Dividend — Vendor can lower tax payable by paying dividend prior</t>
  </si>
  <si>
    <t>Tax — Purchase/Sale of Business — Shares — Pre-Sale Dividend — Vendor can lower tax payable by paying dividend prior</t>
  </si>
  <si>
    <t>Investment Canada Act — Non-Canadians — Purchase/Sale of Business — All Non-Canadian transactions are "notifiable"</t>
  </si>
  <si>
    <t>Investment Canada Regulations — Purchase/Sale of Business — Non-Canadian</t>
  </si>
  <si>
    <t>Non-Canadians — Purchase/Sale of Business — Investment Canada Act — All Non-Canadian transactions are "notifiable"</t>
  </si>
  <si>
    <t>Purchase/Sale — Business — Investment Canada Act — Non-Canadians — All Non-Canadian transactions are "notifiable"</t>
  </si>
  <si>
    <t>ITA s. 86 — Rollovers [see "Tax — Corporation — Rollovers — s. 86"]</t>
  </si>
  <si>
    <t>ITA s. 85.1 — Rollovers [see "Tax — Corporation — Rollovers — s. 85.1"]</t>
  </si>
  <si>
    <t>ITA s. 85 — Rollovers [see "Tax — Corporation — Rollovers — s. 85"]</t>
  </si>
  <si>
    <t>Land Registration Reform Act — Non-PPSA Security</t>
  </si>
  <si>
    <t>Privacy Law — Accuracy — Info must be accurate, complete, up-to-date</t>
  </si>
  <si>
    <t>Letters of Intent — Purchase/Sale — Business — Can be binding/non-binding</t>
  </si>
  <si>
    <t>Purchase/Sale — Business — Letters of Intent — Can be binding/non-binding</t>
  </si>
  <si>
    <t>Purchase/Sale — Business — Shares — Payment of Purchase Price — Same as assets (403-BL; TR-34)</t>
  </si>
  <si>
    <t>Shares — Purchase/Sale of Business — Payment of Purchase Price — Same as assets (403-BL; TR-34)</t>
  </si>
  <si>
    <t>Tax — Appendix (definitions) — Fishing property — Capital Gain — Exemption — $800,000 exemption for disposition [see also 149-TR-17]</t>
  </si>
  <si>
    <t>Commercial List Users' Committee — Court-Appointed Receivers — Enforcing Security — Standard Template Receivers</t>
  </si>
  <si>
    <t>Indemnity — Bankruptcy and Insolvency — Court-Appointed Receivers — Personal Liability and Indemnity</t>
  </si>
  <si>
    <t>Receivers — Court-Appointed — How to appoint</t>
  </si>
  <si>
    <t>Receivers — Court-Appointed — Obligations and Duties (s. 247 BIA)</t>
  </si>
  <si>
    <t>Receivers — Court-Appointed — Personal Liability — Successor Employer Liability</t>
  </si>
  <si>
    <t>Receivers — Court-Appointed — Personal Liability and Indemnity</t>
  </si>
  <si>
    <t>Receivers — Court-Appointed — Standard Template Receivers Order — Powers</t>
  </si>
  <si>
    <t>Receivers — Court-Appointed — Standard Template Receivers Order — Protection from Liability</t>
  </si>
  <si>
    <t>Receivers — Court-Appointed — Types Of Court-Appointed Receivers (CJA; Interim BIA; BIA)</t>
  </si>
  <si>
    <t>Receivers — Court-Appointed — When Appropriate</t>
  </si>
  <si>
    <t>Receivers — Court-Appointed — Who Duty Owed to (Court, not Creditor)</t>
  </si>
  <si>
    <t>Secured Creditor — Enforcement — Court-Appointed Receivers (see Receivers)</t>
  </si>
  <si>
    <t>Security — Enforcement — Court-Appointed Receivers (see Receivers)</t>
  </si>
  <si>
    <t>Standard Template Receivers Order — Court-Appointed Receivers — Powers</t>
  </si>
  <si>
    <t>Standard Template Receivers Order — Court-Appointed Receivers — Protection from Liability</t>
  </si>
  <si>
    <t>Cents-on-the-dollar compromise — See: Typical compromises or arrangements under BIA proposals or CCAA plans — Cents-on-the-dollar compromise</t>
  </si>
  <si>
    <t>Typical compromises or arrangements under BIA proposals or CCAA plans — Cents-on-the-dollar compromise</t>
  </si>
  <si>
    <t>Bankruptcy — wind-up — Applicable legislation (WRA or BIA)</t>
  </si>
  <si>
    <t>Bankruptcy — wind-up — Applicable Legislation (WRA or BIA)</t>
  </si>
  <si>
    <t>Corporation — wind-up — Return of Capital</t>
  </si>
  <si>
    <t>Dissolution — wind-up</t>
  </si>
  <si>
    <t>Insolvency — wind-up — Applicable Legislation (WRA or BIA)</t>
  </si>
  <si>
    <t>LTT Land Transfer Tax — Upon wind-up</t>
  </si>
  <si>
    <t>Rollover — s. 85 — Taxation — wind-up of Wholly Owned Subsidiary</t>
  </si>
  <si>
    <t>Voluntary Dissolution — wind-up — Difference Between</t>
  </si>
  <si>
    <r>
      <rPr>
        <i/>
        <sz val="10"/>
        <rFont val="Calibri"/>
        <family val="2"/>
      </rPr>
      <t>671122 Ontario Ltd v Sagaz Industries Canada Inc</t>
    </r>
    <r>
      <rPr>
        <sz val="10"/>
        <rFont val="Calibri"/>
        <family val="2"/>
      </rPr>
      <t xml:space="preserve"> — Employee — Employee or Independent Contractor?</t>
    </r>
  </si>
  <si>
    <r>
      <t xml:space="preserve">Aboriginal — Insolvency — Exemption to Protection From Creditors — Waiver of protection — </t>
    </r>
    <r>
      <rPr>
        <i/>
        <sz val="10"/>
        <rFont val="Calibri"/>
        <family val="2"/>
      </rPr>
      <t>Tribal Wi-Chi-Way-Win Capital Corp v Stevenson</t>
    </r>
    <r>
      <rPr>
        <sz val="10"/>
        <rFont val="Calibri"/>
        <family val="2"/>
      </rPr>
      <t xml:space="preserve"> (creditors can seize if waiver of protection)</t>
    </r>
  </si>
  <si>
    <r>
      <t xml:space="preserve">Aboriginal — Insolvency — </t>
    </r>
    <r>
      <rPr>
        <i/>
        <sz val="10"/>
        <rFont val="Calibri"/>
        <family val="2"/>
      </rPr>
      <t>Seguin v Pelletier</t>
    </r>
    <r>
      <rPr>
        <sz val="10"/>
        <rFont val="Calibri"/>
        <family val="2"/>
      </rPr>
      <t xml:space="preserve"> (trustee-in-bankruptcy assignee can't acquire any greater property rights than the original trustee)</t>
    </r>
  </si>
  <si>
    <r>
      <t xml:space="preserve">Aboriginal — Tax — Exemption — On Reserve — </t>
    </r>
    <r>
      <rPr>
        <i/>
        <sz val="10"/>
        <rFont val="Calibri"/>
        <family val="2"/>
      </rPr>
      <t>McDiarmid Lumber Ltd v God's Lake First Nation</t>
    </r>
    <r>
      <rPr>
        <sz val="10"/>
        <rFont val="Calibri"/>
        <family val="2"/>
      </rPr>
      <t xml:space="preserve"> (agreement must be tied to Crown's treaty obligations)</t>
    </r>
  </si>
  <si>
    <r>
      <t xml:space="preserve">Aboriginal — Tax — Income — Employment Income — Exemption — </t>
    </r>
    <r>
      <rPr>
        <i/>
        <sz val="10"/>
        <rFont val="Calibri"/>
        <family val="2"/>
      </rPr>
      <t>Williams v Canada</t>
    </r>
    <r>
      <rPr>
        <sz val="10"/>
        <rFont val="Calibri"/>
        <family val="2"/>
      </rPr>
      <t xml:space="preserve"> — Connecting Factors considered by court (listed 3 times in slightly different ways)</t>
    </r>
  </si>
  <si>
    <r>
      <t xml:space="preserve">Aboriginal — Tax — Income Tax — Investment &amp; Interest — </t>
    </r>
    <r>
      <rPr>
        <i/>
        <sz val="10"/>
        <rFont val="Calibri"/>
        <family val="2"/>
      </rPr>
      <t>Bastien Estate v Canada (and Dubé v Canada</t>
    </r>
    <r>
      <rPr>
        <sz val="10"/>
        <rFont val="Calibri"/>
        <family val="2"/>
      </rPr>
      <t>) — Apply Williams connecting factor test; bank/caisse's "commercial mainstream" revenue irrelevant</t>
    </r>
  </si>
  <si>
    <r>
      <t xml:space="preserve">Aboriginal — Tax — Income Tax — Investment &amp; Interest — </t>
    </r>
    <r>
      <rPr>
        <i/>
        <sz val="10"/>
        <rFont val="Calibri"/>
        <family val="2"/>
      </rPr>
      <t>Dubé v Canada (and Bastien Estate v Canada)</t>
    </r>
    <r>
      <rPr>
        <sz val="10"/>
        <rFont val="Calibri"/>
        <family val="2"/>
      </rPr>
      <t xml:space="preserve"> — Apply Williams connecting factor test; bank/caisse's "commercial mainstream" revenue irrelevant</t>
    </r>
  </si>
  <si>
    <r>
      <rPr>
        <i/>
        <sz val="10"/>
        <rFont val="Calibri"/>
        <family val="2"/>
      </rPr>
      <t>Bastien Estate v Canada (and Dubé v Canada)</t>
    </r>
    <r>
      <rPr>
        <sz val="10"/>
        <rFont val="Calibri"/>
        <family val="2"/>
      </rPr>
      <t xml:space="preserve"> — Aboriginal — Tax — Income Tax — Investment &amp; Interest — Apply Williams connecting factor test; bank/caisse's "commercial mainstream" revenue irrelevant</t>
    </r>
  </si>
  <si>
    <r>
      <rPr>
        <i/>
        <sz val="10"/>
        <rFont val="Calibri"/>
        <family val="2"/>
      </rPr>
      <t>Bekesinski v R Tax</t>
    </r>
    <r>
      <rPr>
        <sz val="10"/>
        <rFont val="Calibri"/>
        <family val="2"/>
      </rPr>
      <t xml:space="preserve"> — Directors — Liability — Defence — Time Period — (director appeals liability for unpaid taxes b/c &gt;2 yrs have passed since ceased being director)</t>
    </r>
  </si>
  <si>
    <r>
      <rPr>
        <i/>
        <sz val="10"/>
        <rFont val="Calibri"/>
        <family val="2"/>
      </rPr>
      <t>Birch v Union of Taxation Employees, Local 70030</t>
    </r>
    <r>
      <rPr>
        <sz val="10"/>
        <rFont val="Calibri"/>
        <family val="2"/>
      </rPr>
      <t xml:space="preserve"> — Liquidated Damages — Sale of Goods</t>
    </r>
  </si>
  <si>
    <r>
      <rPr>
        <i/>
        <sz val="10"/>
        <rFont val="Calibri"/>
        <family val="2"/>
      </rPr>
      <t>Canada v Guindon</t>
    </r>
    <r>
      <rPr>
        <sz val="10"/>
        <rFont val="Calibri"/>
        <family val="2"/>
      </rPr>
      <t xml:space="preserve"> — ITA s. 163.2 — Tax — Civil Penalties — liability of professional advisors (FCA restored MNR significant penalty for false statements)</t>
    </r>
  </si>
  <si>
    <r>
      <t xml:space="preserve">CCAA — </t>
    </r>
    <r>
      <rPr>
        <i/>
        <sz val="10"/>
        <rFont val="Calibri"/>
        <family val="2"/>
      </rPr>
      <t>Century Services Inc v Canada (AG)</t>
    </r>
    <r>
      <rPr>
        <sz val="10"/>
        <rFont val="Calibri"/>
        <family val="2"/>
      </rPr>
      <t xml:space="preserve"> — Reversal of Priorities for Crown Claims — Bankruptcy </t>
    </r>
  </si>
  <si>
    <r>
      <t>Dismissal for Cause — Just Cause — Grounds — Test: Breakdown in Employment Relationship (</t>
    </r>
    <r>
      <rPr>
        <i/>
        <sz val="10"/>
        <rFont val="Calibri"/>
        <family val="2"/>
      </rPr>
      <t>McKinley v BC Tel</t>
    </r>
    <r>
      <rPr>
        <sz val="10"/>
        <rFont val="Calibri"/>
        <family val="2"/>
      </rPr>
      <t>)</t>
    </r>
  </si>
  <si>
    <r>
      <rPr>
        <i/>
        <sz val="10"/>
        <rFont val="Calibri"/>
        <family val="2"/>
      </rPr>
      <t xml:space="preserve">Dubé v Canada </t>
    </r>
    <r>
      <rPr>
        <sz val="10"/>
        <rFont val="Calibri"/>
        <family val="2"/>
      </rPr>
      <t xml:space="preserve">(and </t>
    </r>
    <r>
      <rPr>
        <i/>
        <sz val="10"/>
        <rFont val="Calibri"/>
        <family val="2"/>
      </rPr>
      <t>Bastien Estate v Canada</t>
    </r>
    <r>
      <rPr>
        <sz val="10"/>
        <rFont val="Calibri"/>
        <family val="2"/>
      </rPr>
      <t>) — Aboriginal — Tax — Income Tax — Investment &amp; Interest — Apply Williams connecting factor test; bank/caisse's "commercial mainstream" revenue irrelevant</t>
    </r>
  </si>
  <si>
    <r>
      <rPr>
        <i/>
        <sz val="10"/>
        <rFont val="Calibri"/>
        <family val="2"/>
      </rPr>
      <t xml:space="preserve">Dunsmuir v New Brunswick </t>
    </r>
    <r>
      <rPr>
        <sz val="10"/>
        <rFont val="Calibri"/>
        <family val="2"/>
      </rPr>
      <t>— Public Employee — Contractual or Public?</t>
    </r>
  </si>
  <si>
    <r>
      <rPr>
        <i/>
        <sz val="10"/>
        <rFont val="Calibri"/>
        <family val="2"/>
      </rPr>
      <t>Elsley v JG Collins Insurance Agencies Ltd</t>
    </r>
    <r>
      <rPr>
        <sz val="10"/>
        <rFont val="Calibri"/>
        <family val="2"/>
      </rPr>
      <t xml:space="preserve"> — Employment — Non-Competition Agreements — Validity/Enforceability</t>
    </r>
  </si>
  <si>
    <r>
      <t>Employees — Non-Competition —</t>
    </r>
    <r>
      <rPr>
        <i/>
        <sz val="10"/>
        <rFont val="Calibri"/>
        <family val="2"/>
      </rPr>
      <t xml:space="preserve"> Elsley v JG Collins Insurance Agencies Ltd</t>
    </r>
  </si>
  <si>
    <r>
      <t>Employees — Non-Competition —</t>
    </r>
    <r>
      <rPr>
        <i/>
        <sz val="10"/>
        <rFont val="Calibri"/>
        <family val="2"/>
      </rPr>
      <t xml:space="preserve"> Payette v Guay Inc </t>
    </r>
  </si>
  <si>
    <r>
      <t xml:space="preserve">Employees — Non-Competition — </t>
    </r>
    <r>
      <rPr>
        <i/>
        <sz val="10"/>
        <rFont val="Calibri"/>
        <family val="2"/>
      </rPr>
      <t>Shafron v KRG Insurance Brokers (Western) Inc</t>
    </r>
  </si>
  <si>
    <t>Employees — Obligations — Non-Fiduciary — Duties Post-Employment</t>
  </si>
  <si>
    <r>
      <t>Employers — Obligations, Statutory — Employment Standards Act — Broad Interpretation for Claimant —</t>
    </r>
    <r>
      <rPr>
        <i/>
        <sz val="10"/>
        <rFont val="Calibri"/>
        <family val="2"/>
      </rPr>
      <t xml:space="preserve"> Rizzo v Rizzo Shoes</t>
    </r>
  </si>
  <si>
    <r>
      <t>Employment Standards — Statutes — Benefits Conferring — Broad Interpretation for Claimant —</t>
    </r>
    <r>
      <rPr>
        <i/>
        <sz val="10"/>
        <rFont val="Calibri"/>
        <family val="2"/>
      </rPr>
      <t xml:space="preserve"> Rizzo v Rizzo Shoes </t>
    </r>
  </si>
  <si>
    <r>
      <rPr>
        <i/>
        <sz val="10"/>
        <rFont val="Calibri"/>
        <family val="2"/>
      </rPr>
      <t>Fortino v R</t>
    </r>
    <r>
      <rPr>
        <sz val="10"/>
        <rFont val="Calibri"/>
        <family val="2"/>
      </rPr>
      <t xml:space="preserve"> — Purchase/Sale of Business — Non-Competition Clause</t>
    </r>
  </si>
  <si>
    <r>
      <rPr>
        <i/>
        <sz val="10"/>
        <rFont val="Calibri"/>
        <family val="2"/>
      </rPr>
      <t xml:space="preserve">Gull Bay Development Corporation v R </t>
    </r>
    <r>
      <rPr>
        <sz val="10"/>
        <rFont val="Calibri"/>
        <family val="2"/>
      </rPr>
      <t>— Aboriginal Corporations — (Corps for Social Welfare Purposes can attract exemption)</t>
    </r>
  </si>
  <si>
    <r>
      <rPr>
        <i/>
        <sz val="10"/>
        <rFont val="Calibri"/>
        <family val="2"/>
      </rPr>
      <t>Imperial Sheet Metal Ltd v Landry</t>
    </r>
    <r>
      <rPr>
        <sz val="10"/>
        <rFont val="Calibri"/>
        <family val="2"/>
      </rPr>
      <t xml:space="preserve"> — "Key Employees" — Employment — Determining Fiduciary Status</t>
    </r>
  </si>
  <si>
    <r>
      <t>Investment Contract — Security — Definition —</t>
    </r>
    <r>
      <rPr>
        <i/>
        <sz val="10"/>
        <rFont val="Calibri"/>
        <family val="2"/>
      </rPr>
      <t xml:space="preserve"> Pacific Coast Coin Exchange of Canada Ltd et al v OSC</t>
    </r>
    <r>
      <rPr>
        <sz val="10"/>
        <rFont val="Calibri"/>
        <family val="2"/>
      </rPr>
      <t xml:space="preserve"> (SCC)</t>
    </r>
  </si>
  <si>
    <r>
      <rPr>
        <i/>
        <sz val="10"/>
        <rFont val="Calibri"/>
        <family val="2"/>
      </rPr>
      <t>Machtinger v Hoj Industries Ltd</t>
    </r>
    <r>
      <rPr>
        <sz val="10"/>
        <rFont val="Calibri"/>
        <family val="2"/>
      </rPr>
      <t xml:space="preserve"> — Reasonable Notice — Employment Termination</t>
    </r>
  </si>
  <si>
    <r>
      <rPr>
        <i/>
        <sz val="10"/>
        <rFont val="Calibri"/>
        <family val="2"/>
      </rPr>
      <t>Manrell v Canada</t>
    </r>
    <r>
      <rPr>
        <sz val="10"/>
        <rFont val="Calibri"/>
        <family val="2"/>
      </rPr>
      <t xml:space="preserve"> — Purchase/Sale of Business — Non-Competition Clause</t>
    </r>
  </si>
  <si>
    <r>
      <rPr>
        <i/>
        <sz val="10"/>
        <rFont val="Calibri"/>
        <family val="2"/>
      </rPr>
      <t>McCormick v Fasken Martineau DuMoulin LLP</t>
    </r>
    <r>
      <rPr>
        <sz val="10"/>
        <rFont val="Calibri"/>
        <family val="2"/>
      </rPr>
      <t xml:space="preserve"> — Employment — Partners may be employees for Human Rights Legislation</t>
    </r>
  </si>
  <si>
    <r>
      <rPr>
        <i/>
        <sz val="10"/>
        <rFont val="Calibri"/>
        <family val="2"/>
      </rPr>
      <t>McDiarmid Lumber Ltd v God's Lake First Nation</t>
    </r>
    <r>
      <rPr>
        <sz val="10"/>
        <rFont val="Calibri"/>
        <family val="2"/>
      </rPr>
      <t xml:space="preserve"> — Aboriginal — Tax — Exemption — Deemed On Reserve (agreement must be tied to Crown's treaty obligations)</t>
    </r>
  </si>
  <si>
    <r>
      <rPr>
        <i/>
        <sz val="10"/>
        <rFont val="Calibri"/>
        <family val="2"/>
      </rPr>
      <t xml:space="preserve">McKinlay Transportation Ltd v R </t>
    </r>
    <r>
      <rPr>
        <sz val="10"/>
        <rFont val="Calibri"/>
        <family val="2"/>
      </rPr>
      <t>— production of records in s. 231.2 is a s. 8 "seizure" under Charter</t>
    </r>
  </si>
  <si>
    <r>
      <rPr>
        <i/>
        <sz val="10"/>
        <rFont val="Calibri"/>
        <family val="2"/>
      </rPr>
      <t>Mitchell v Peguis Indian Band</t>
    </r>
    <r>
      <rPr>
        <sz val="10"/>
        <rFont val="Calibri"/>
        <family val="2"/>
      </rPr>
      <t xml:space="preserve"> — Aboriginal — Insolvency — Paramount Location Test</t>
    </r>
  </si>
  <si>
    <r>
      <rPr>
        <i/>
        <sz val="10"/>
        <rFont val="Calibri"/>
        <family val="2"/>
      </rPr>
      <t>MNR v RBC Life Insurance Company</t>
    </r>
    <r>
      <rPr>
        <sz val="10"/>
        <rFont val="Calibri"/>
        <family val="2"/>
      </rPr>
      <t xml:space="preserve"> — Tax — Inspections — Ex-Parte Order — ITA s. 231.2(3) — Leveraged Life Insurance Strategy (Ex-Parte order set aside; wasn't used for compliance)</t>
    </r>
  </si>
  <si>
    <r>
      <rPr>
        <i/>
        <sz val="10"/>
        <rFont val="Calibri"/>
        <family val="2"/>
      </rPr>
      <t>Payette v Guay Inc</t>
    </r>
    <r>
      <rPr>
        <sz val="10"/>
        <rFont val="Calibri"/>
        <family val="2"/>
      </rPr>
      <t xml:space="preserve"> — Employment — Enforcement — Non-Competition Agreements</t>
    </r>
  </si>
  <si>
    <r>
      <rPr>
        <i/>
        <sz val="10"/>
        <rFont val="Calibri"/>
        <family val="2"/>
      </rPr>
      <t>Redeemer Foundation v MNR</t>
    </r>
    <r>
      <rPr>
        <sz val="10"/>
        <rFont val="Calibri"/>
        <family val="2"/>
      </rPr>
      <t xml:space="preserve"> — Tax — Demands for Information — MNR can request information without judicial authorization</t>
    </r>
  </si>
  <si>
    <r>
      <rPr>
        <i/>
        <sz val="10"/>
        <rFont val="Calibri"/>
        <family val="2"/>
      </rPr>
      <t>Regina Shopper's Mall Ltd v MNR</t>
    </r>
    <r>
      <rPr>
        <sz val="10"/>
        <rFont val="Calibri"/>
        <family val="2"/>
      </rPr>
      <t xml:space="preserve"> — Tax Reassessments — no tax reassessment after 3 years from original assessment</t>
    </r>
  </si>
  <si>
    <r>
      <rPr>
        <i/>
        <sz val="10"/>
        <rFont val="Calibri"/>
        <family val="2"/>
      </rPr>
      <t>Seguin v Pelletier</t>
    </r>
    <r>
      <rPr>
        <sz val="10"/>
        <rFont val="Calibri"/>
        <family val="2"/>
      </rPr>
      <t xml:space="preserve"> — Aboriginal — Insolvency (trustee-in-bankruptcy assignee can't acquire any greater property rights than the original trustee)</t>
    </r>
  </si>
  <si>
    <t>Self-Help Remedies — Rights of Secured Creditor — Enforcing Security</t>
  </si>
  <si>
    <t>Senior-Level Managers — Employment — Fiduciary Obligations/Determining Fiduciary Status</t>
  </si>
  <si>
    <t>Set-off — Sale of Goods — Seller should reserve right to set off against buyer's debt</t>
  </si>
  <si>
    <r>
      <rPr>
        <i/>
        <sz val="10"/>
        <rFont val="Calibri"/>
        <family val="2"/>
      </rPr>
      <t xml:space="preserve">Shafron v KRG Insurance Brokers (Western) Inc </t>
    </r>
    <r>
      <rPr>
        <sz val="10"/>
        <rFont val="Calibri"/>
        <family val="2"/>
      </rPr>
      <t>— Employment — Enforcement of Non-Competition Agreements</t>
    </r>
  </si>
  <si>
    <r>
      <t>Severance Pay —</t>
    </r>
    <r>
      <rPr>
        <i/>
        <sz val="10"/>
        <rFont val="Calibri"/>
        <family val="2"/>
      </rPr>
      <t xml:space="preserve"> Rizzo</t>
    </r>
    <r>
      <rPr>
        <sz val="10"/>
        <rFont val="Calibri"/>
        <family val="2"/>
      </rPr>
      <t xml:space="preserve"> — Longer Service Employees — 5+ Years </t>
    </r>
  </si>
  <si>
    <r>
      <t xml:space="preserve">Tax —  Reassessments — ITA s 152(4)(c) &amp; (3.1) — </t>
    </r>
    <r>
      <rPr>
        <i/>
        <sz val="10"/>
        <rFont val="Calibri"/>
        <family val="2"/>
      </rPr>
      <t>Regina Shopper's Mall Ltd v MNR</t>
    </r>
    <r>
      <rPr>
        <sz val="10"/>
        <rFont val="Calibri"/>
        <family val="2"/>
      </rPr>
      <t xml:space="preserve"> — no tax reassessment after 3 years from original assessment</t>
    </r>
  </si>
  <si>
    <r>
      <t xml:space="preserve">Tax — Charter — </t>
    </r>
    <r>
      <rPr>
        <i/>
        <sz val="10"/>
        <rFont val="Calibri"/>
        <family val="2"/>
      </rPr>
      <t>McKinlay Transportation Ltd v R</t>
    </r>
    <r>
      <rPr>
        <sz val="10"/>
        <rFont val="Calibri"/>
        <family val="2"/>
      </rPr>
      <t xml:space="preserve"> — production of records in s. 231.2 is a s. 8 "seizure" under Charter</t>
    </r>
  </si>
  <si>
    <r>
      <t>Tax — Compliance — Ex-Parte Order — ITA s. 231.2(3) —</t>
    </r>
    <r>
      <rPr>
        <i/>
        <sz val="10"/>
        <rFont val="Calibri"/>
        <family val="2"/>
      </rPr>
      <t xml:space="preserve"> MNR v RBC Life Insurance Compan</t>
    </r>
    <r>
      <rPr>
        <sz val="10"/>
        <rFont val="Calibri"/>
        <family val="2"/>
      </rPr>
      <t>y — Leveraged Life Insurance Strategy (exparte order set aside; wasn't used for compliance)</t>
    </r>
  </si>
  <si>
    <r>
      <t xml:space="preserve">Tax — Demands for Information — </t>
    </r>
    <r>
      <rPr>
        <i/>
        <sz val="10"/>
        <rFont val="Calibri"/>
        <family val="2"/>
      </rPr>
      <t>Redeemer Foundation v MNR</t>
    </r>
    <r>
      <rPr>
        <sz val="10"/>
        <rFont val="Calibri"/>
        <family val="2"/>
      </rPr>
      <t xml:space="preserve"> — MNR can request information without judicial authorization</t>
    </r>
  </si>
  <si>
    <r>
      <t xml:space="preserve">Tax — Directors — Liability — Defence — Time Period — </t>
    </r>
    <r>
      <rPr>
        <i/>
        <sz val="10"/>
        <rFont val="Calibri"/>
        <family val="2"/>
      </rPr>
      <t>Bekesinski v R</t>
    </r>
    <r>
      <rPr>
        <sz val="10"/>
        <rFont val="Calibri"/>
        <family val="2"/>
      </rPr>
      <t xml:space="preserve"> (director appeals liability for unpaid taxes b/c &gt;2 yrs have passed since ceased being director)</t>
    </r>
  </si>
  <si>
    <r>
      <t xml:space="preserve">Tax — Inspections — Ex-Parte Order — ITA s. 231.2(3) — </t>
    </r>
    <r>
      <rPr>
        <i/>
        <sz val="10"/>
        <rFont val="Calibri"/>
        <family val="2"/>
      </rPr>
      <t>MNR v RBC Life Insurance Company</t>
    </r>
    <r>
      <rPr>
        <sz val="10"/>
        <rFont val="Calibri"/>
        <family val="2"/>
      </rPr>
      <t xml:space="preserve"> — Leveraged Life Insurance Strategy (exparte order set aside; wasn't used for compliance)</t>
    </r>
  </si>
  <si>
    <r>
      <t xml:space="preserve">Tax — Judicial Authorization — </t>
    </r>
    <r>
      <rPr>
        <i/>
        <sz val="10"/>
        <rFont val="Calibri"/>
        <family val="2"/>
      </rPr>
      <t>Redeemer Foundation v MNR</t>
    </r>
    <r>
      <rPr>
        <sz val="10"/>
        <rFont val="Calibri"/>
        <family val="2"/>
      </rPr>
      <t xml:space="preserve"> — MNR can request information without judicial authorization</t>
    </r>
  </si>
  <si>
    <r>
      <t xml:space="preserve">Tax — Leveraged Life Insurance Strategy — see </t>
    </r>
    <r>
      <rPr>
        <i/>
        <sz val="10"/>
        <rFont val="Calibri"/>
        <family val="2"/>
      </rPr>
      <t>MNR v RBC Life Insurance Company</t>
    </r>
  </si>
  <si>
    <r>
      <t xml:space="preserve">Tax — Seizure — </t>
    </r>
    <r>
      <rPr>
        <i/>
        <sz val="10"/>
        <rFont val="Calibri"/>
        <family val="2"/>
      </rPr>
      <t>McKinlay Transportation Ltd v R</t>
    </r>
    <r>
      <rPr>
        <sz val="10"/>
        <rFont val="Calibri"/>
        <family val="2"/>
      </rPr>
      <t xml:space="preserve"> — production of records in s. 231.2 is a s. 8 "seizure" under Charter</t>
    </r>
  </si>
  <si>
    <r>
      <rPr>
        <i/>
        <sz val="10"/>
        <rFont val="Calibri"/>
        <family val="2"/>
      </rPr>
      <t>Tribal Wi-Chi-Way-Win Capital Corp v Stevenson</t>
    </r>
    <r>
      <rPr>
        <sz val="10"/>
        <rFont val="Calibri"/>
        <family val="2"/>
      </rPr>
      <t xml:space="preserve"> — Aboriginal — Insolvency (creditors can seize if waiver of protection)</t>
    </r>
  </si>
  <si>
    <r>
      <rPr>
        <i/>
        <sz val="10"/>
        <rFont val="Calibri"/>
        <family val="2"/>
      </rPr>
      <t>Wells v Newfoundland</t>
    </r>
    <r>
      <rPr>
        <sz val="10"/>
        <rFont val="Calibri"/>
        <family val="2"/>
      </rPr>
      <t xml:space="preserve"> — Public Employees — Contractual or Public?</t>
    </r>
  </si>
  <si>
    <r>
      <rPr>
        <i/>
        <sz val="10"/>
        <rFont val="Calibri"/>
        <family val="2"/>
      </rPr>
      <t>Williams v Canada</t>
    </r>
    <r>
      <rPr>
        <sz val="10"/>
        <rFont val="Calibri"/>
        <family val="2"/>
      </rPr>
      <t xml:space="preserve"> — Aboriginal — Tax Exemption — Connecting Factors considered by court (listed 3 times in slightly different ways)</t>
    </r>
  </si>
  <si>
    <t>Corporation — Dividends — Shareholder Taxation — taxed in shareholders' hands as individuals (can be tax-free via inter—corporate dividend deduction in ITA s. 112(1))</t>
  </si>
  <si>
    <t>ITA s. 112(1)) — Shareholder Taxation — Dividends can be tax-free for corporate shareholders  via inter—corporate dividend deduction</t>
  </si>
  <si>
    <t>Purchase/Sale — Business — Shares — Minimizing Tax — Pre-Sale Dividend — Must be on tax-free basis</t>
  </si>
  <si>
    <t>Safe Income — tax-free — Purchase/Sale of Business — Pre-Sale Dividend</t>
  </si>
  <si>
    <t>Shares — Purchase/Sale of Business — Minimizing Tax — Pre-Sale Dividend — Must be on tax-free basis</t>
  </si>
  <si>
    <t>Tax — Dividends —  taxed in shareholders' hands as individuals (can be tax-free via inter—corporate dividend deduction in ITA s. 112(1))</t>
  </si>
  <si>
    <t>Tax — Purchase/Sale of Business — Shares — Pre-Sale Dividend — Must be on tax-free basis</t>
  </si>
  <si>
    <t>Bulk Sales Act — Compliance with the Act — 3. post-Closing Filings</t>
  </si>
  <si>
    <t xml:space="preserve">Employees — Fiduciary — Duties (post-Employment) </t>
  </si>
  <si>
    <t>Fiduciary — Employees — Duties (post-Employment)</t>
  </si>
  <si>
    <t>Reasonable time — Employment — Fiduciary — Duties (post-Employment)</t>
  </si>
  <si>
    <t>Tax — Corporation — Dividends — “non—eligible” DTC rules (post-2013) — different set of rules for dividends from foreign corps</t>
  </si>
  <si>
    <t>Tax — Corporation — Dividends — “non—eligible” DTC rules (post-2013) — see example 4 at 132 (R)</t>
  </si>
  <si>
    <t>Tax — Corporation — Shareholders — “non—eligible” DTC rules (post-2013) — different set of rules for dividends from foreign corps</t>
  </si>
  <si>
    <t>Tax — Corporation — Shareholders — “non—eligible” DTC rules (post-2013) — see example 4 at 132 (R)</t>
  </si>
  <si>
    <t>CISG — pre-requisites and opting out</t>
  </si>
  <si>
    <t>Corporation — Shareholder Agreements — pre-emptive rights</t>
  </si>
  <si>
    <t>Corporation — Shareholder Agreements — USAs — Shares &amp; Transfers — pre-emptive rights</t>
  </si>
  <si>
    <t>Interim Receivers — pre-Conditions to Appointment</t>
  </si>
  <si>
    <t>Proposals under the BIA — Effect of an approved proposal — Release of pre-filing claims</t>
  </si>
  <si>
    <t>Receivers — Interim — pre-Conditions to Appointment</t>
  </si>
  <si>
    <t>Security — Enforcement — Interim Receivers — pre-Conditions to Appointment</t>
  </si>
  <si>
    <t>Amalgamations — "Horizontal amalgamation" — definition (two or more wholly owned subsidiary corps of same parent/holding corp)</t>
  </si>
  <si>
    <t>Amalgamations — "Vertical amalgamation" — definition (parent/holding corp + wholly owned subsidiary)</t>
  </si>
  <si>
    <t>Amalgamations — Amalgamation Agreement</t>
  </si>
  <si>
    <t xml:space="preserve">Amalgamations — Amalgamation Agreement — approval of </t>
  </si>
  <si>
    <t>Amalgamations — Amalgamation Agreement — Cancellation of Shares</t>
  </si>
  <si>
    <t>Amalgamations — Amalgamation Agreement — Management</t>
  </si>
  <si>
    <t>Amalgamations — Amalgamation Agreement — Share valuations</t>
  </si>
  <si>
    <t>Amalgamations — Certificate of Amalgamation (issuance and registry with authorities)</t>
  </si>
  <si>
    <t>Amalgamations — Debt Securities</t>
  </si>
  <si>
    <t>Amalgamations — Dissenting Rights</t>
  </si>
  <si>
    <t>Amalgamations — Governance</t>
  </si>
  <si>
    <t>Amalgamations — Horizontal — Substance</t>
  </si>
  <si>
    <t>Amalgamations — Liabilities</t>
  </si>
  <si>
    <t>Amalgamations — Name</t>
  </si>
  <si>
    <t>Amalgamations — Post Approval of Amalgamation</t>
  </si>
  <si>
    <t>Amalgamations — Rights</t>
  </si>
  <si>
    <t>Amalgamations — Rules</t>
  </si>
  <si>
    <t>Amalgamations — Short form Amalgamation</t>
  </si>
  <si>
    <t>Amalgamations — Short form Amalgamation — Approval — by directors</t>
  </si>
  <si>
    <t>Amalgamations — Short form Amalgamation — Horizontal — Substance</t>
  </si>
  <si>
    <t>Amalgamations — Short form Amalgamation — Vertical — Substance</t>
  </si>
  <si>
    <t>Amalgamations — Solvency — Director statement of Solvency</t>
  </si>
  <si>
    <t>Amalgamations — Tax — Carry-over — Losses</t>
  </si>
  <si>
    <t>Amalgamations — Tax — Carry-over — Losses — Example</t>
  </si>
  <si>
    <t>Amalgamations — Tax — Deemed Tax Year</t>
  </si>
  <si>
    <t>Amalgamations — Tax — Deferral</t>
  </si>
  <si>
    <t>Amalgamations — Tax — Provisions of ITA — s. 87 rollover</t>
  </si>
  <si>
    <t>Amalgamations — Tax — Provisions of ITA — s. 87 rollover — Example 1 (ACB of Shares)</t>
  </si>
  <si>
    <t>Amalgamations — Tax — Provisions of ITA — s. 87 rollover — Example 2 (PUC of Shares)</t>
  </si>
  <si>
    <t>Amalgamations — Tax — Provisions of Land Transfer Tax Act</t>
  </si>
  <si>
    <t>Amalgamations — Vertical — Resolution — Substance</t>
  </si>
  <si>
    <t>Amalgamations — Voting</t>
  </si>
  <si>
    <t>Band-Empowered Entities — Definition — Aboriginal Tax Exemptions</t>
  </si>
  <si>
    <t>Corporations — Amalgamations</t>
  </si>
  <si>
    <t>Corporations — Amalgamations — "Horizontal amalgamation" — definition (two or more wholly owned subsidiary corps of same parent/holding corp)</t>
  </si>
  <si>
    <t>Corporations — Amalgamations — "Vertical amalgamation" — definition (parent/holding corp + wholly owned subsidiary)</t>
  </si>
  <si>
    <t>Corporations — Amalgamations — Amalgamation Agreement</t>
  </si>
  <si>
    <t xml:space="preserve">Corporations — Amalgamations — Amalgamation Agreement — approval of </t>
  </si>
  <si>
    <t>Corporations — Amalgamations — Amalgamation Agreement — Cancellation of Shares</t>
  </si>
  <si>
    <t>Corporations — Amalgamations — Amalgamation Agreement — Management</t>
  </si>
  <si>
    <t>Corporations — Amalgamations — Amalgamation Agreement — Share valuations</t>
  </si>
  <si>
    <t>Corporations — Amalgamations — Certificate of Amalgamation (issuance and registry with authorities)</t>
  </si>
  <si>
    <t>Corporations — Amalgamations — Debt Securities</t>
  </si>
  <si>
    <t>Corporations — Amalgamations — Dissenting Rights</t>
  </si>
  <si>
    <t>Corporations — Amalgamations — Governance</t>
  </si>
  <si>
    <t>Corporations — Amalgamations — Horizontal — Substance</t>
  </si>
  <si>
    <t>Corporations — Amalgamations — Liabilities</t>
  </si>
  <si>
    <t>Corporations — Amalgamations — Name</t>
  </si>
  <si>
    <t>Corporations — Amalgamations — Post Approval of Amalgamation</t>
  </si>
  <si>
    <t>Corporations — Amalgamations — Rights</t>
  </si>
  <si>
    <t>Corporations — Amalgamations — Rules</t>
  </si>
  <si>
    <t>Corporations — Amalgamations — Short form Amalgamation</t>
  </si>
  <si>
    <t>Corporations — Amalgamations — Short form Amalgamation — Approval — by directors</t>
  </si>
  <si>
    <t>Corporations — Amalgamations — Short form Amalgamation — Horizontal — Substance</t>
  </si>
  <si>
    <t>Corporations — Amalgamations — Short form Amalgamation — Vertical — Substance</t>
  </si>
  <si>
    <t>Corporations — Amalgamations — Solvency — Director statement of Solvency</t>
  </si>
  <si>
    <t>Corporations — Amalgamations — Tax — Carry-over — Losses</t>
  </si>
  <si>
    <t>Corporations — Amalgamations — Tax — Carry-over — Losses — Example</t>
  </si>
  <si>
    <t>Corporations — Amalgamations — Tax — Deemed Tax Year</t>
  </si>
  <si>
    <t>Corporations — Amalgamations — Tax — Deferral</t>
  </si>
  <si>
    <t>Corporations — Amalgamations — Tax — Provisions of ITA — s. 87 rollover</t>
  </si>
  <si>
    <t>Corporations — Amalgamations — Tax — Provisions of ITA — s. 87 rollover — Example 1 (ACB of Shares)</t>
  </si>
  <si>
    <t>Corporations — Amalgamations — Tax — Provisions of ITA — s. 87 rollover — Example 2 (PUC of Shares)</t>
  </si>
  <si>
    <t>Corporations — Amalgamations — Tax — Provisions of Land Transfer Tax Act</t>
  </si>
  <si>
    <t>Corporations — Amalgamations — Vertical — Resolution — Substance</t>
  </si>
  <si>
    <t>Corporations — Amalgamations — Voting</t>
  </si>
  <si>
    <t>Corporations — Amalgamations (Arrangement) — Squeeze Out (Going private Ex. 1)</t>
  </si>
  <si>
    <t>Corporation — Mergers — see "Corporations — Amalgamations"</t>
  </si>
  <si>
    <t>Corporation — Rollovers — s. 87 — Corporations — Amalgamations</t>
  </si>
  <si>
    <t>Corporation — Shareholders — Dissenting Shareholders — Corporations — Amalgamations</t>
  </si>
  <si>
    <t>Corporation — Shareholders — Voting — Corporations — Amalgamations</t>
  </si>
  <si>
    <t xml:space="preserve">Short form Amalgamation — Corporations — Amalgamations </t>
  </si>
  <si>
    <t>Cut-Off Rules — PPSA — Priority Rules — Investment Property</t>
  </si>
  <si>
    <t>Cut-Off Rules — PPSA/STA — Special Priority Rules for Investment Property</t>
  </si>
  <si>
    <t>PPSA — Investment Property — Cut-Off Rules</t>
  </si>
  <si>
    <t>PPSA — Investment Property — Priority Rules — Cut-Off Rules</t>
  </si>
  <si>
    <t>Hague-Visby Rules — Sale of Goods — Bills of Lading</t>
  </si>
  <si>
    <t xml:space="preserve">IT-143-R3 — Eligible Capital Expenditure — Purchase/Sale of Business — Goodwill </t>
  </si>
  <si>
    <t>IT-159R3 — Purchase/Sale of Business — Tax Relief for Bad Debt</t>
  </si>
  <si>
    <t xml:space="preserve">IT-206R — Tax Bulletin — Separate Businesses — Purchase/Sale of Business — Accounts Receivable </t>
  </si>
  <si>
    <t xml:space="preserve">IT-386-R — Eligible Capital Amounts — Purchase/Sale of Business — Goodwill </t>
  </si>
  <si>
    <t>IT-462 — Purchase/Sale of Business — Earn Out Clauses</t>
  </si>
  <si>
    <t>Loan — 4 Common forms</t>
  </si>
  <si>
    <t>Over-integration — Definition — see also example 2 at (nominal Over—integration in 2015 for ABI eligible for small bus deduction)</t>
  </si>
  <si>
    <t>Owner-Manager — Definition</t>
  </si>
  <si>
    <t xml:space="preserve">Order-in-Council — Purchase/Sale of Business — Non-Canadian — Review </t>
  </si>
  <si>
    <t>Take-Over Bid — Purchase/Sale of Business — Securities Act Consideration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</si>
</sst>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b/>
      <sz val="12"/>
      <name val="Cambria"/>
      <family val="1"/>
    </font>
    <font>
      <sz val="12"/>
      <color theme="1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alibri"/>
      <family val="2"/>
      <scheme val="minor"/>
    </font>
    <font>
      <sz val="10"/>
      <color indexed="20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3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/>
    <xf numFmtId="49" fontId="1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Continuous" vertical="center"/>
    </xf>
    <xf numFmtId="49" fontId="4" fillId="2" borderId="3" xfId="0" applyNumberFormat="1" applyFont="1" applyFill="1" applyBorder="1" applyAlignment="1">
      <alignment horizontal="centerContinuous" vertical="center" wrapText="1"/>
    </xf>
    <xf numFmtId="49" fontId="4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vertical="center"/>
    </xf>
    <xf numFmtId="0" fontId="2" fillId="0" borderId="0" xfId="0" applyFont="1" applyFill="1"/>
    <xf numFmtId="49" fontId="6" fillId="2" borderId="4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vertical="center" wrapText="1"/>
    </xf>
    <xf numFmtId="49" fontId="6" fillId="7" borderId="3" xfId="0" applyNumberFormat="1" applyFont="1" applyFill="1" applyBorder="1" applyAlignment="1">
      <alignment vertical="center" wrapText="1"/>
    </xf>
    <xf numFmtId="49" fontId="6" fillId="7" borderId="3" xfId="0" applyNumberFormat="1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center" vertical="center"/>
    </xf>
    <xf numFmtId="49" fontId="19" fillId="7" borderId="4" xfId="0" applyNumberFormat="1" applyFont="1" applyFill="1" applyBorder="1" applyAlignment="1">
      <alignment horizontal="center" vertical="center"/>
    </xf>
    <xf numFmtId="49" fontId="6" fillId="8" borderId="3" xfId="0" applyNumberFormat="1" applyFont="1" applyFill="1" applyBorder="1" applyAlignment="1">
      <alignment vertical="center" wrapText="1"/>
    </xf>
    <xf numFmtId="49" fontId="6" fillId="8" borderId="4" xfId="0" applyNumberFormat="1" applyFont="1" applyFill="1" applyBorder="1" applyAlignment="1">
      <alignment horizontal="center" vertical="center"/>
    </xf>
    <xf numFmtId="49" fontId="6" fillId="8" borderId="3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49" fontId="6" fillId="9" borderId="3" xfId="0" applyNumberFormat="1" applyFont="1" applyFill="1" applyBorder="1" applyAlignment="1">
      <alignment vertical="center" wrapText="1"/>
    </xf>
    <xf numFmtId="49" fontId="3" fillId="9" borderId="1" xfId="0" applyNumberFormat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vertical="center"/>
    </xf>
    <xf numFmtId="0" fontId="0" fillId="9" borderId="0" xfId="0" applyFill="1"/>
    <xf numFmtId="49" fontId="6" fillId="9" borderId="4" xfId="0" applyNumberFormat="1" applyFont="1" applyFill="1" applyBorder="1" applyAlignment="1">
      <alignment horizontal="center" vertical="center"/>
    </xf>
    <xf numFmtId="49" fontId="19" fillId="9" borderId="4" xfId="0" applyNumberFormat="1" applyFont="1" applyFill="1" applyBorder="1" applyAlignment="1">
      <alignment horizontal="center" vertical="center"/>
    </xf>
    <xf numFmtId="0" fontId="2" fillId="9" borderId="0" xfId="0" applyFont="1" applyFill="1"/>
    <xf numFmtId="0" fontId="19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Continuous" vertical="center"/>
    </xf>
    <xf numFmtId="49" fontId="4" fillId="0" borderId="3" xfId="0" applyNumberFormat="1" applyFont="1" applyFill="1" applyBorder="1" applyAlignment="1">
      <alignment horizontal="centerContinuous" vertical="center" wrapText="1"/>
    </xf>
    <xf numFmtId="49" fontId="4" fillId="0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49" fontId="6" fillId="9" borderId="4" xfId="0" applyNumberFormat="1" applyFont="1" applyFill="1" applyBorder="1" applyAlignment="1">
      <alignment horizontal="center" vertical="center" wrapText="1"/>
    </xf>
    <xf numFmtId="49" fontId="19" fillId="9" borderId="4" xfId="0" applyNumberFormat="1" applyFont="1" applyFill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6" fillId="9" borderId="4" xfId="0" applyNumberFormat="1" applyFont="1" applyFill="1" applyBorder="1" applyAlignment="1">
      <alignment horizontal="center" vertical="center" wrapText="1"/>
    </xf>
    <xf numFmtId="0" fontId="0" fillId="9" borderId="0" xfId="0" applyFont="1" applyFill="1"/>
    <xf numFmtId="49" fontId="6" fillId="9" borderId="0" xfId="0" applyNumberFormat="1" applyFont="1" applyFill="1" applyBorder="1" applyAlignment="1">
      <alignment vertical="center" wrapText="1"/>
    </xf>
    <xf numFmtId="49" fontId="6" fillId="9" borderId="3" xfId="0" applyNumberFormat="1" applyFont="1" applyFill="1" applyBorder="1" applyAlignment="1">
      <alignment horizontal="left" vertical="center" wrapText="1"/>
    </xf>
    <xf numFmtId="49" fontId="6" fillId="9" borderId="3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vertical="center" wrapText="1"/>
    </xf>
    <xf numFmtId="0" fontId="6" fillId="9" borderId="3" xfId="0" applyFont="1" applyFill="1" applyBorder="1" applyAlignment="1">
      <alignment wrapText="1"/>
    </xf>
    <xf numFmtId="49" fontId="3" fillId="1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49" fontId="19" fillId="0" borderId="6" xfId="0" applyNumberFormat="1" applyFont="1" applyBorder="1" applyAlignment="1">
      <alignment vertical="center" wrapText="1"/>
    </xf>
    <xf numFmtId="49" fontId="19" fillId="9" borderId="6" xfId="0" applyNumberFormat="1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/>
    </xf>
    <xf numFmtId="49" fontId="6" fillId="9" borderId="4" xfId="0" applyNumberFormat="1" applyFont="1" applyFill="1" applyBorder="1" applyAlignment="1">
      <alignment vertical="center" wrapText="1"/>
    </xf>
    <xf numFmtId="49" fontId="6" fillId="9" borderId="6" xfId="0" applyNumberFormat="1" applyFont="1" applyFill="1" applyBorder="1" applyAlignment="1">
      <alignment vertical="center" wrapText="1"/>
    </xf>
    <xf numFmtId="49" fontId="9" fillId="9" borderId="1" xfId="0" applyNumberFormat="1" applyFont="1" applyFill="1" applyBorder="1" applyAlignment="1">
      <alignment horizontal="center" vertical="center"/>
    </xf>
    <xf numFmtId="49" fontId="9" fillId="9" borderId="2" xfId="0" applyNumberFormat="1" applyFont="1" applyFill="1" applyBorder="1" applyAlignment="1">
      <alignment vertical="center"/>
    </xf>
    <xf numFmtId="49" fontId="6" fillId="9" borderId="2" xfId="0" applyNumberFormat="1" applyFont="1" applyFill="1" applyBorder="1" applyAlignment="1">
      <alignment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centerContinuous" vertical="center"/>
    </xf>
  </cellXfs>
  <cellStyles count="20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Normal" xfId="0" builtinId="0"/>
  </cellStyles>
  <dxfs count="12461"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  <dxf>
      <font>
        <b/>
        <i val="0"/>
        <color rgb="FFFFFFFF"/>
      </font>
      <fill>
        <patternFill patternType="solid">
          <fgColor rgb="FF000000"/>
          <bgColor rgb="FF000000"/>
        </patternFill>
      </fill>
    </dxf>
    <dxf>
      <font>
        <b/>
        <i val="0"/>
        <color auto="1"/>
      </font>
      <fill>
        <patternFill patternType="solid">
          <fgColor rgb="FF000000"/>
          <bgColor rgb="FFBFBFBF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  <pageSetUpPr fitToPage="1"/>
  </sheetPr>
  <dimension ref="A1:G4448"/>
  <sheetViews>
    <sheetView tabSelected="1" zoomScale="120" zoomScaleNormal="120" zoomScalePageLayoutView="120" workbookViewId="0">
      <selection activeCell="F10" sqref="F10"/>
    </sheetView>
  </sheetViews>
  <sheetFormatPr baseColWidth="10" defaultRowHeight="15" x14ac:dyDescent="0"/>
  <cols>
    <col min="1" max="1" width="4.5" style="49" customWidth="1"/>
    <col min="2" max="2" width="2.83203125" customWidth="1"/>
    <col min="3" max="3" width="81.6640625" customWidth="1"/>
    <col min="4" max="4" width="16.5" customWidth="1"/>
    <col min="5" max="5" width="9.33203125" customWidth="1"/>
  </cols>
  <sheetData>
    <row r="1" spans="1:5">
      <c r="A1" s="121" t="s">
        <v>0</v>
      </c>
      <c r="B1" s="122"/>
      <c r="C1" s="123"/>
      <c r="D1" s="1" t="s">
        <v>1</v>
      </c>
      <c r="E1" s="1" t="s">
        <v>2</v>
      </c>
    </row>
    <row r="2" spans="1:5">
      <c r="A2" s="19"/>
      <c r="B2" s="3"/>
      <c r="C2" s="4"/>
      <c r="D2" s="5"/>
      <c r="E2" s="6"/>
    </row>
    <row r="3" spans="1:5">
      <c r="A3" s="19"/>
      <c r="B3" s="7"/>
      <c r="C3" s="11" t="s">
        <v>8816</v>
      </c>
      <c r="D3" s="45" t="s">
        <v>5440</v>
      </c>
      <c r="E3" s="43" t="s">
        <v>1713</v>
      </c>
    </row>
    <row r="4" spans="1:5">
      <c r="A4" s="107" t="s">
        <v>4</v>
      </c>
      <c r="B4" s="10"/>
      <c r="C4" s="119"/>
      <c r="D4" s="120"/>
      <c r="E4" s="120"/>
    </row>
    <row r="5" spans="1:5">
      <c r="A5" s="19"/>
      <c r="B5" s="7"/>
      <c r="C5" s="11" t="s">
        <v>7801</v>
      </c>
      <c r="D5" s="45" t="s">
        <v>5082</v>
      </c>
      <c r="E5" s="43" t="s">
        <v>5078</v>
      </c>
    </row>
    <row r="6" spans="1:5">
      <c r="A6" s="19"/>
      <c r="B6" s="7"/>
      <c r="C6" s="20" t="s">
        <v>5941</v>
      </c>
      <c r="D6" s="42" t="s">
        <v>4351</v>
      </c>
      <c r="E6" s="43"/>
    </row>
    <row r="7" spans="1:5">
      <c r="A7" s="19"/>
      <c r="B7" s="7" t="s">
        <v>5</v>
      </c>
      <c r="C7" s="14"/>
      <c r="D7" s="9"/>
      <c r="E7" s="9"/>
    </row>
    <row r="8" spans="1:5" s="49" customFormat="1">
      <c r="A8" s="19"/>
      <c r="B8" s="15"/>
      <c r="C8" s="20" t="s">
        <v>6072</v>
      </c>
      <c r="D8" s="43" t="s">
        <v>5664</v>
      </c>
      <c r="E8" s="43" t="s">
        <v>278</v>
      </c>
    </row>
    <row r="9" spans="1:5" s="49" customFormat="1">
      <c r="A9" s="19"/>
      <c r="B9" s="15"/>
      <c r="C9" s="20" t="s">
        <v>6073</v>
      </c>
      <c r="D9" s="43" t="s">
        <v>5655</v>
      </c>
      <c r="E9" s="43" t="s">
        <v>5656</v>
      </c>
    </row>
    <row r="10" spans="1:5" s="49" customFormat="1">
      <c r="A10" s="19"/>
      <c r="B10" s="15"/>
      <c r="C10" s="20" t="s">
        <v>6074</v>
      </c>
      <c r="D10" s="43" t="s">
        <v>5670</v>
      </c>
      <c r="E10" s="43" t="s">
        <v>3288</v>
      </c>
    </row>
    <row r="11" spans="1:5" s="49" customFormat="1">
      <c r="A11" s="19"/>
      <c r="B11" s="15"/>
      <c r="C11" s="20" t="s">
        <v>6075</v>
      </c>
      <c r="D11" s="43" t="s">
        <v>5670</v>
      </c>
      <c r="E11" s="43" t="s">
        <v>3288</v>
      </c>
    </row>
    <row r="12" spans="1:5" s="49" customFormat="1" ht="28">
      <c r="A12" s="19"/>
      <c r="B12" s="15"/>
      <c r="C12" s="20" t="s">
        <v>6076</v>
      </c>
      <c r="D12" s="43" t="s">
        <v>5675</v>
      </c>
      <c r="E12" s="43" t="s">
        <v>4448</v>
      </c>
    </row>
    <row r="13" spans="1:5" s="49" customFormat="1">
      <c r="A13" s="19"/>
      <c r="B13" s="15"/>
      <c r="C13" s="20" t="s">
        <v>6077</v>
      </c>
      <c r="D13" s="43" t="s">
        <v>5675</v>
      </c>
      <c r="E13" s="43" t="s">
        <v>4448</v>
      </c>
    </row>
    <row r="14" spans="1:5" s="49" customFormat="1">
      <c r="A14" s="19"/>
      <c r="B14" s="15"/>
      <c r="C14" s="20" t="s">
        <v>6078</v>
      </c>
      <c r="D14" s="43" t="s">
        <v>5675</v>
      </c>
      <c r="E14" s="43" t="s">
        <v>4448</v>
      </c>
    </row>
    <row r="15" spans="1:5" s="49" customFormat="1">
      <c r="A15" s="19"/>
      <c r="B15" s="15"/>
      <c r="C15" s="20" t="s">
        <v>6079</v>
      </c>
      <c r="D15" s="43" t="s">
        <v>5675</v>
      </c>
      <c r="E15" s="43" t="s">
        <v>4448</v>
      </c>
    </row>
    <row r="16" spans="1:5" s="49" customFormat="1">
      <c r="A16" s="19"/>
      <c r="B16" s="15"/>
      <c r="C16" s="20" t="s">
        <v>6080</v>
      </c>
      <c r="D16" s="43" t="s">
        <v>5675</v>
      </c>
      <c r="E16" s="43" t="s">
        <v>4448</v>
      </c>
    </row>
    <row r="17" spans="1:5" s="49" customFormat="1">
      <c r="A17" s="19"/>
      <c r="B17" s="15"/>
      <c r="C17" s="20" t="s">
        <v>7824</v>
      </c>
      <c r="D17" s="43" t="s">
        <v>5667</v>
      </c>
      <c r="E17" s="43" t="s">
        <v>4056</v>
      </c>
    </row>
    <row r="18" spans="1:5" s="49" customFormat="1">
      <c r="A18" s="19"/>
      <c r="B18" s="15"/>
      <c r="C18" s="20" t="s">
        <v>6081</v>
      </c>
      <c r="D18" s="43" t="s">
        <v>5667</v>
      </c>
      <c r="E18" s="43" t="s">
        <v>4056</v>
      </c>
    </row>
    <row r="19" spans="1:5" s="49" customFormat="1">
      <c r="A19" s="19"/>
      <c r="B19" s="15"/>
      <c r="C19" s="20" t="s">
        <v>6082</v>
      </c>
      <c r="D19" s="43" t="s">
        <v>5670</v>
      </c>
      <c r="E19" s="43" t="s">
        <v>4074</v>
      </c>
    </row>
    <row r="20" spans="1:5" s="49" customFormat="1">
      <c r="A20" s="19"/>
      <c r="B20" s="15"/>
      <c r="C20" s="20" t="s">
        <v>6083</v>
      </c>
      <c r="D20" s="43" t="s">
        <v>5655</v>
      </c>
      <c r="E20" s="43" t="s">
        <v>296</v>
      </c>
    </row>
    <row r="21" spans="1:5" s="49" customFormat="1">
      <c r="A21" s="19"/>
      <c r="B21" s="15"/>
      <c r="C21" s="20" t="s">
        <v>6084</v>
      </c>
      <c r="D21" s="43" t="s">
        <v>5667</v>
      </c>
      <c r="E21" s="43" t="s">
        <v>4056</v>
      </c>
    </row>
    <row r="22" spans="1:5" s="49" customFormat="1">
      <c r="A22" s="19"/>
      <c r="B22" s="15"/>
      <c r="C22" s="20" t="s">
        <v>6085</v>
      </c>
      <c r="D22" s="43" t="s">
        <v>5667</v>
      </c>
      <c r="E22" s="43" t="s">
        <v>278</v>
      </c>
    </row>
    <row r="23" spans="1:5" s="49" customFormat="1">
      <c r="A23" s="19"/>
      <c r="B23" s="15"/>
      <c r="C23" s="20" t="s">
        <v>6086</v>
      </c>
      <c r="D23" s="43" t="s">
        <v>5667</v>
      </c>
      <c r="E23" s="43" t="s">
        <v>278</v>
      </c>
    </row>
    <row r="24" spans="1:5" s="49" customFormat="1">
      <c r="A24" s="19"/>
      <c r="B24" s="15"/>
      <c r="C24" s="20" t="s">
        <v>6087</v>
      </c>
      <c r="D24" s="43" t="s">
        <v>5667</v>
      </c>
      <c r="E24" s="43" t="s">
        <v>278</v>
      </c>
    </row>
    <row r="25" spans="1:5" s="49" customFormat="1" ht="28">
      <c r="A25" s="19"/>
      <c r="B25" s="15"/>
      <c r="C25" s="20" t="s">
        <v>8817</v>
      </c>
      <c r="D25" s="43" t="s">
        <v>5667</v>
      </c>
      <c r="E25" s="43" t="s">
        <v>278</v>
      </c>
    </row>
    <row r="26" spans="1:5" s="49" customFormat="1" ht="28">
      <c r="A26" s="19"/>
      <c r="B26" s="15"/>
      <c r="C26" s="20" t="s">
        <v>6088</v>
      </c>
      <c r="D26" s="43" t="s">
        <v>5669</v>
      </c>
      <c r="E26" s="43" t="s">
        <v>4061</v>
      </c>
    </row>
    <row r="27" spans="1:5" s="49" customFormat="1">
      <c r="A27" s="19"/>
      <c r="B27" s="15"/>
      <c r="C27" s="20" t="s">
        <v>6089</v>
      </c>
      <c r="D27" s="43" t="s">
        <v>5667</v>
      </c>
      <c r="E27" s="43" t="s">
        <v>4055</v>
      </c>
    </row>
    <row r="28" spans="1:5" s="49" customFormat="1">
      <c r="A28" s="19"/>
      <c r="B28" s="15"/>
      <c r="C28" s="20" t="s">
        <v>6090</v>
      </c>
      <c r="D28" s="43" t="s">
        <v>5667</v>
      </c>
      <c r="E28" s="43" t="s">
        <v>4055</v>
      </c>
    </row>
    <row r="29" spans="1:5" s="49" customFormat="1">
      <c r="A29" s="19"/>
      <c r="B29" s="15"/>
      <c r="C29" s="20" t="s">
        <v>7836</v>
      </c>
      <c r="D29" s="43" t="s">
        <v>5667</v>
      </c>
      <c r="E29" s="43" t="s">
        <v>4055</v>
      </c>
    </row>
    <row r="30" spans="1:5" s="49" customFormat="1">
      <c r="A30" s="19"/>
      <c r="B30" s="15"/>
      <c r="C30" s="20" t="s">
        <v>6091</v>
      </c>
      <c r="D30" s="43" t="s">
        <v>5664</v>
      </c>
      <c r="E30" s="43" t="s">
        <v>278</v>
      </c>
    </row>
    <row r="31" spans="1:5" s="49" customFormat="1" ht="28">
      <c r="A31" s="19"/>
      <c r="B31" s="15"/>
      <c r="C31" s="20" t="s">
        <v>8818</v>
      </c>
      <c r="D31" s="43" t="s">
        <v>5670</v>
      </c>
      <c r="E31" s="43" t="s">
        <v>4516</v>
      </c>
    </row>
    <row r="32" spans="1:5" s="49" customFormat="1" ht="28">
      <c r="A32" s="19"/>
      <c r="B32" s="15"/>
      <c r="C32" s="20" t="s">
        <v>6092</v>
      </c>
      <c r="D32" s="43" t="s">
        <v>5669</v>
      </c>
      <c r="E32" s="43" t="s">
        <v>4063</v>
      </c>
    </row>
    <row r="33" spans="1:5" s="49" customFormat="1">
      <c r="A33" s="19"/>
      <c r="B33" s="15"/>
      <c r="C33" s="20" t="s">
        <v>6093</v>
      </c>
      <c r="D33" s="43" t="s">
        <v>5674</v>
      </c>
      <c r="E33" s="43" t="s">
        <v>4434</v>
      </c>
    </row>
    <row r="34" spans="1:5" s="49" customFormat="1">
      <c r="A34" s="19"/>
      <c r="B34" s="15"/>
      <c r="C34" s="20" t="s">
        <v>6094</v>
      </c>
      <c r="D34" s="43" t="s">
        <v>5673</v>
      </c>
      <c r="E34" s="43" t="s">
        <v>1138</v>
      </c>
    </row>
    <row r="35" spans="1:5" s="49" customFormat="1">
      <c r="A35" s="19"/>
      <c r="B35" s="15"/>
      <c r="C35" s="20" t="s">
        <v>6095</v>
      </c>
      <c r="D35" s="43" t="s">
        <v>5673</v>
      </c>
      <c r="E35" s="43" t="s">
        <v>1138</v>
      </c>
    </row>
    <row r="36" spans="1:5" s="49" customFormat="1">
      <c r="A36" s="19"/>
      <c r="B36" s="15"/>
      <c r="C36" s="20" t="s">
        <v>6096</v>
      </c>
      <c r="D36" s="43" t="s">
        <v>5660</v>
      </c>
      <c r="E36" s="43" t="s">
        <v>1736</v>
      </c>
    </row>
    <row r="37" spans="1:5" s="49" customFormat="1">
      <c r="A37" s="19"/>
      <c r="B37" s="15"/>
      <c r="C37" s="20" t="s">
        <v>6097</v>
      </c>
      <c r="D37" s="43" t="s">
        <v>5667</v>
      </c>
      <c r="E37" s="43" t="s">
        <v>4055</v>
      </c>
    </row>
    <row r="38" spans="1:5" s="49" customFormat="1">
      <c r="A38" s="19"/>
      <c r="B38" s="15"/>
      <c r="C38" s="20" t="s">
        <v>7838</v>
      </c>
      <c r="D38" s="43" t="s">
        <v>5655</v>
      </c>
      <c r="E38" s="43" t="s">
        <v>5656</v>
      </c>
    </row>
    <row r="39" spans="1:5" s="49" customFormat="1">
      <c r="A39" s="19"/>
      <c r="B39" s="15"/>
      <c r="C39" s="20" t="s">
        <v>6098</v>
      </c>
      <c r="D39" s="43" t="s">
        <v>5670</v>
      </c>
      <c r="E39" s="43" t="s">
        <v>1135</v>
      </c>
    </row>
    <row r="40" spans="1:5" s="49" customFormat="1">
      <c r="A40" s="19"/>
      <c r="B40" s="15"/>
      <c r="C40" s="20" t="s">
        <v>6099</v>
      </c>
      <c r="D40" s="43" t="s">
        <v>5673</v>
      </c>
      <c r="E40" s="43" t="s">
        <v>1135</v>
      </c>
    </row>
    <row r="41" spans="1:5" s="49" customFormat="1">
      <c r="A41" s="19"/>
      <c r="B41" s="15"/>
      <c r="C41" s="20" t="s">
        <v>6100</v>
      </c>
      <c r="D41" s="43" t="s">
        <v>5672</v>
      </c>
      <c r="E41" s="43" t="s">
        <v>1135</v>
      </c>
    </row>
    <row r="42" spans="1:5" s="49" customFormat="1">
      <c r="A42" s="19"/>
      <c r="B42" s="15"/>
      <c r="C42" s="20" t="s">
        <v>6101</v>
      </c>
      <c r="D42" s="43" t="s">
        <v>5675</v>
      </c>
      <c r="E42" s="43" t="s">
        <v>4448</v>
      </c>
    </row>
    <row r="43" spans="1:5" s="49" customFormat="1">
      <c r="A43" s="19"/>
      <c r="B43" s="15"/>
      <c r="C43" s="20" t="s">
        <v>6102</v>
      </c>
      <c r="D43" s="43" t="s">
        <v>5658</v>
      </c>
      <c r="E43" s="43" t="s">
        <v>4030</v>
      </c>
    </row>
    <row r="44" spans="1:5" s="49" customFormat="1">
      <c r="A44" s="19"/>
      <c r="B44" s="15"/>
      <c r="C44" s="20" t="s">
        <v>6103</v>
      </c>
      <c r="D44" s="43" t="s">
        <v>5655</v>
      </c>
      <c r="E44" s="43" t="s">
        <v>296</v>
      </c>
    </row>
    <row r="45" spans="1:5" s="49" customFormat="1">
      <c r="A45" s="19"/>
      <c r="B45" s="15"/>
      <c r="C45" s="20" t="s">
        <v>6104</v>
      </c>
      <c r="D45" s="43" t="s">
        <v>5655</v>
      </c>
      <c r="E45" s="43" t="s">
        <v>1713</v>
      </c>
    </row>
    <row r="46" spans="1:5" s="49" customFormat="1" ht="28">
      <c r="A46" s="19"/>
      <c r="B46" s="15"/>
      <c r="C46" s="20" t="s">
        <v>6105</v>
      </c>
      <c r="D46" s="43" t="s">
        <v>5655</v>
      </c>
      <c r="E46" s="43" t="s">
        <v>1713</v>
      </c>
    </row>
    <row r="47" spans="1:5" s="49" customFormat="1">
      <c r="A47" s="19"/>
      <c r="B47" s="15"/>
      <c r="C47" s="20" t="s">
        <v>6106</v>
      </c>
      <c r="D47" s="43" t="s">
        <v>5655</v>
      </c>
      <c r="E47" s="43" t="s">
        <v>1713</v>
      </c>
    </row>
    <row r="48" spans="1:5" s="49" customFormat="1">
      <c r="A48" s="19"/>
      <c r="B48" s="15"/>
      <c r="C48" s="20" t="s">
        <v>6107</v>
      </c>
      <c r="D48" s="43" t="s">
        <v>5655</v>
      </c>
      <c r="E48" s="43" t="s">
        <v>1713</v>
      </c>
    </row>
    <row r="49" spans="1:5" s="49" customFormat="1" ht="28">
      <c r="A49" s="19"/>
      <c r="B49" s="15"/>
      <c r="C49" s="20" t="s">
        <v>8819</v>
      </c>
      <c r="D49" s="43" t="s">
        <v>5660</v>
      </c>
      <c r="E49" s="43" t="s">
        <v>1736</v>
      </c>
    </row>
    <row r="50" spans="1:5" s="49" customFormat="1" ht="28">
      <c r="A50" s="19"/>
      <c r="B50" s="15"/>
      <c r="C50" s="20" t="s">
        <v>6108</v>
      </c>
      <c r="D50" s="43" t="s">
        <v>5658</v>
      </c>
      <c r="E50" s="43" t="s">
        <v>4030</v>
      </c>
    </row>
    <row r="51" spans="1:5" s="49" customFormat="1">
      <c r="A51" s="19"/>
      <c r="B51" s="15"/>
      <c r="C51" s="20" t="s">
        <v>6109</v>
      </c>
      <c r="D51" s="43" t="s">
        <v>5664</v>
      </c>
      <c r="E51" s="43" t="s">
        <v>5665</v>
      </c>
    </row>
    <row r="52" spans="1:5" s="49" customFormat="1">
      <c r="A52" s="19"/>
      <c r="B52" s="15"/>
      <c r="C52" s="20" t="s">
        <v>6110</v>
      </c>
      <c r="D52" s="43" t="s">
        <v>5664</v>
      </c>
      <c r="E52" s="43" t="s">
        <v>5665</v>
      </c>
    </row>
    <row r="53" spans="1:5" s="49" customFormat="1">
      <c r="A53" s="19"/>
      <c r="B53" s="54"/>
      <c r="C53" s="20" t="s">
        <v>6111</v>
      </c>
      <c r="D53" s="43" t="s">
        <v>5661</v>
      </c>
      <c r="E53" s="43" t="s">
        <v>5662</v>
      </c>
    </row>
    <row r="54" spans="1:5" s="49" customFormat="1">
      <c r="A54" s="19"/>
      <c r="B54" s="15"/>
      <c r="C54" s="20" t="s">
        <v>7839</v>
      </c>
      <c r="D54" s="43" t="s">
        <v>5664</v>
      </c>
      <c r="E54" s="43" t="s">
        <v>5662</v>
      </c>
    </row>
    <row r="55" spans="1:5" s="49" customFormat="1">
      <c r="A55" s="19"/>
      <c r="B55" s="15"/>
      <c r="C55" s="20" t="s">
        <v>6112</v>
      </c>
      <c r="D55" s="43" t="s">
        <v>5658</v>
      </c>
      <c r="E55" s="43" t="s">
        <v>4030</v>
      </c>
    </row>
    <row r="56" spans="1:5" s="49" customFormat="1" ht="28">
      <c r="A56" s="19"/>
      <c r="B56" s="15"/>
      <c r="C56" s="20" t="s">
        <v>6113</v>
      </c>
      <c r="D56" s="43" t="s">
        <v>5658</v>
      </c>
      <c r="E56" s="43" t="s">
        <v>4030</v>
      </c>
    </row>
    <row r="57" spans="1:5" s="49" customFormat="1" ht="28">
      <c r="A57" s="19"/>
      <c r="B57" s="15"/>
      <c r="C57" s="20" t="s">
        <v>8820</v>
      </c>
      <c r="D57" s="43" t="s">
        <v>5658</v>
      </c>
      <c r="E57" s="43" t="s">
        <v>4030</v>
      </c>
    </row>
    <row r="58" spans="1:5" s="49" customFormat="1" ht="20" customHeight="1">
      <c r="A58" s="19"/>
      <c r="B58" s="15"/>
      <c r="C58" s="20" t="s">
        <v>6114</v>
      </c>
      <c r="D58" s="43" t="s">
        <v>5660</v>
      </c>
      <c r="E58" s="43" t="s">
        <v>4046</v>
      </c>
    </row>
    <row r="59" spans="1:5" s="49" customFormat="1" ht="28">
      <c r="A59" s="19"/>
      <c r="B59" s="15"/>
      <c r="C59" s="20" t="s">
        <v>6115</v>
      </c>
      <c r="D59" s="43" t="s">
        <v>5660</v>
      </c>
      <c r="E59" s="43" t="s">
        <v>4046</v>
      </c>
    </row>
    <row r="60" spans="1:5" s="49" customFormat="1" ht="28">
      <c r="A60" s="19"/>
      <c r="B60" s="15"/>
      <c r="C60" s="20" t="s">
        <v>6116</v>
      </c>
      <c r="D60" s="43" t="s">
        <v>5660</v>
      </c>
      <c r="E60" s="43" t="s">
        <v>4046</v>
      </c>
    </row>
    <row r="61" spans="1:5" s="49" customFormat="1">
      <c r="A61" s="19"/>
      <c r="B61" s="15"/>
      <c r="C61" s="20" t="s">
        <v>6117</v>
      </c>
      <c r="D61" s="43" t="s">
        <v>5661</v>
      </c>
      <c r="E61" s="43" t="s">
        <v>4052</v>
      </c>
    </row>
    <row r="62" spans="1:5" s="49" customFormat="1" ht="28">
      <c r="A62" s="19"/>
      <c r="B62" s="15"/>
      <c r="C62" s="20" t="s">
        <v>8821</v>
      </c>
      <c r="D62" s="43" t="s">
        <v>5661</v>
      </c>
      <c r="E62" s="43" t="s">
        <v>4052</v>
      </c>
    </row>
    <row r="63" spans="1:5" s="49" customFormat="1" ht="28">
      <c r="A63" s="19"/>
      <c r="B63" s="15"/>
      <c r="C63" s="20" t="s">
        <v>8822</v>
      </c>
      <c r="D63" s="43" t="s">
        <v>5661</v>
      </c>
      <c r="E63" s="43" t="s">
        <v>4052</v>
      </c>
    </row>
    <row r="64" spans="1:5" s="49" customFormat="1">
      <c r="A64" s="19"/>
      <c r="B64" s="15"/>
      <c r="C64" s="20" t="s">
        <v>6118</v>
      </c>
      <c r="D64" s="43" t="s">
        <v>5661</v>
      </c>
      <c r="E64" s="43" t="s">
        <v>4052</v>
      </c>
    </row>
    <row r="65" spans="1:5" s="49" customFormat="1">
      <c r="A65" s="19"/>
      <c r="B65" s="15"/>
      <c r="C65" s="20" t="s">
        <v>6119</v>
      </c>
      <c r="D65" s="43" t="s">
        <v>5669</v>
      </c>
      <c r="E65" s="43" t="s">
        <v>4074</v>
      </c>
    </row>
    <row r="66" spans="1:5" s="49" customFormat="1">
      <c r="A66" s="19"/>
      <c r="B66" s="15"/>
      <c r="C66" s="20" t="s">
        <v>6120</v>
      </c>
      <c r="D66" s="43" t="s">
        <v>5670</v>
      </c>
      <c r="E66" s="43" t="s">
        <v>4074</v>
      </c>
    </row>
    <row r="67" spans="1:5" s="49" customFormat="1">
      <c r="A67" s="19"/>
      <c r="B67" s="15"/>
      <c r="C67" s="20" t="s">
        <v>6121</v>
      </c>
      <c r="D67" s="43" t="s">
        <v>5670</v>
      </c>
      <c r="E67" s="43" t="s">
        <v>4074</v>
      </c>
    </row>
    <row r="68" spans="1:5" s="49" customFormat="1">
      <c r="A68" s="19"/>
      <c r="B68" s="15"/>
      <c r="C68" s="20" t="s">
        <v>6122</v>
      </c>
      <c r="D68" s="43" t="s">
        <v>5669</v>
      </c>
      <c r="E68" s="43" t="s">
        <v>4074</v>
      </c>
    </row>
    <row r="69" spans="1:5" s="49" customFormat="1">
      <c r="A69" s="19"/>
      <c r="B69" s="15"/>
      <c r="C69" s="20" t="s">
        <v>7837</v>
      </c>
      <c r="D69" s="43" t="s">
        <v>5660</v>
      </c>
      <c r="E69" s="43" t="s">
        <v>1736</v>
      </c>
    </row>
    <row r="70" spans="1:5" s="49" customFormat="1">
      <c r="A70" s="19"/>
      <c r="B70" s="15"/>
      <c r="C70" s="11" t="s">
        <v>3027</v>
      </c>
      <c r="D70" s="99" t="s">
        <v>4853</v>
      </c>
      <c r="E70" s="66" t="s">
        <v>3990</v>
      </c>
    </row>
    <row r="71" spans="1:5" s="49" customFormat="1">
      <c r="A71" s="19"/>
      <c r="B71" s="15"/>
      <c r="C71" s="20" t="s">
        <v>6123</v>
      </c>
      <c r="D71" s="43" t="s">
        <v>5491</v>
      </c>
      <c r="E71" s="43" t="s">
        <v>1415</v>
      </c>
    </row>
    <row r="72" spans="1:5" s="49" customFormat="1">
      <c r="A72" s="19"/>
      <c r="B72" s="15"/>
      <c r="C72" s="20" t="s">
        <v>6124</v>
      </c>
      <c r="D72" s="43" t="s">
        <v>5491</v>
      </c>
      <c r="E72" s="43" t="s">
        <v>1415</v>
      </c>
    </row>
    <row r="73" spans="1:5" s="49" customFormat="1">
      <c r="A73" s="19"/>
      <c r="B73" s="15"/>
      <c r="C73" s="11" t="s">
        <v>7856</v>
      </c>
      <c r="D73" s="45" t="s">
        <v>5151</v>
      </c>
      <c r="E73" s="43" t="s">
        <v>5152</v>
      </c>
    </row>
    <row r="74" spans="1:5" s="49" customFormat="1">
      <c r="A74" s="19"/>
      <c r="B74" s="15"/>
      <c r="C74" s="11" t="s">
        <v>7857</v>
      </c>
      <c r="D74" s="45" t="s">
        <v>5302</v>
      </c>
      <c r="E74" s="43" t="s">
        <v>5303</v>
      </c>
    </row>
    <row r="75" spans="1:5" s="49" customFormat="1">
      <c r="A75" s="19"/>
      <c r="B75" s="15"/>
      <c r="C75" s="11" t="s">
        <v>7858</v>
      </c>
      <c r="D75" s="45" t="s">
        <v>5154</v>
      </c>
      <c r="E75" s="43" t="s">
        <v>5152</v>
      </c>
    </row>
    <row r="76" spans="1:5" s="49" customFormat="1">
      <c r="A76" s="19"/>
      <c r="B76" s="15"/>
      <c r="C76" s="20" t="s">
        <v>6125</v>
      </c>
      <c r="D76" s="43" t="s">
        <v>5491</v>
      </c>
      <c r="E76" s="43" t="s">
        <v>1415</v>
      </c>
    </row>
    <row r="77" spans="1:5" s="49" customFormat="1">
      <c r="A77" s="19"/>
      <c r="B77" s="15"/>
      <c r="C77" s="20" t="s">
        <v>6126</v>
      </c>
      <c r="D77" s="43" t="s">
        <v>5864</v>
      </c>
      <c r="E77" s="43" t="s">
        <v>5138</v>
      </c>
    </row>
    <row r="78" spans="1:5" s="49" customFormat="1">
      <c r="A78" s="19"/>
      <c r="B78" s="15"/>
      <c r="C78" s="20" t="s">
        <v>6127</v>
      </c>
      <c r="D78" s="43" t="s">
        <v>5830</v>
      </c>
      <c r="E78" s="43" t="s">
        <v>71</v>
      </c>
    </row>
    <row r="79" spans="1:5" s="49" customFormat="1">
      <c r="A79" s="19"/>
      <c r="B79" s="15"/>
      <c r="C79" s="20" t="s">
        <v>6128</v>
      </c>
      <c r="D79" s="43" t="s">
        <v>5861</v>
      </c>
      <c r="E79" s="43" t="s">
        <v>4733</v>
      </c>
    </row>
    <row r="80" spans="1:5" s="49" customFormat="1">
      <c r="A80" s="19"/>
      <c r="B80" s="15"/>
      <c r="C80" s="20" t="s">
        <v>6129</v>
      </c>
      <c r="D80" s="43" t="s">
        <v>5812</v>
      </c>
      <c r="E80" s="43" t="s">
        <v>74</v>
      </c>
    </row>
    <row r="81" spans="1:5" s="49" customFormat="1">
      <c r="A81" s="19"/>
      <c r="B81" s="15"/>
      <c r="C81" s="20" t="s">
        <v>6130</v>
      </c>
      <c r="D81" s="43" t="s">
        <v>5814</v>
      </c>
      <c r="E81" s="43" t="s">
        <v>76</v>
      </c>
    </row>
    <row r="82" spans="1:5" s="49" customFormat="1">
      <c r="A82" s="19"/>
      <c r="B82" s="15"/>
      <c r="C82" s="11" t="s">
        <v>3043</v>
      </c>
      <c r="D82" s="45" t="s">
        <v>4859</v>
      </c>
      <c r="E82" s="43" t="s">
        <v>4860</v>
      </c>
    </row>
    <row r="83" spans="1:5" s="49" customFormat="1">
      <c r="A83" s="19"/>
      <c r="B83" s="15"/>
      <c r="C83" s="11" t="s">
        <v>3038</v>
      </c>
      <c r="D83" s="45" t="s">
        <v>4854</v>
      </c>
      <c r="E83" s="43" t="s">
        <v>4855</v>
      </c>
    </row>
    <row r="84" spans="1:5" s="49" customFormat="1">
      <c r="A84" s="19"/>
      <c r="B84" s="15"/>
      <c r="C84" s="11" t="s">
        <v>3031</v>
      </c>
      <c r="D84" s="45" t="s">
        <v>4854</v>
      </c>
      <c r="E84" s="43" t="s">
        <v>4855</v>
      </c>
    </row>
    <row r="85" spans="1:5" s="49" customFormat="1">
      <c r="A85" s="19"/>
      <c r="B85" s="15"/>
      <c r="C85" s="11" t="s">
        <v>3137</v>
      </c>
      <c r="D85" s="99" t="s">
        <v>4889</v>
      </c>
      <c r="E85" s="66" t="s">
        <v>3987</v>
      </c>
    </row>
    <row r="86" spans="1:5" s="49" customFormat="1">
      <c r="A86" s="19"/>
      <c r="B86" s="15"/>
      <c r="C86" s="20" t="s">
        <v>6131</v>
      </c>
      <c r="D86" s="43" t="s">
        <v>5889</v>
      </c>
      <c r="E86" s="43" t="s">
        <v>5894</v>
      </c>
    </row>
    <row r="87" spans="1:5" s="49" customFormat="1">
      <c r="A87" s="19"/>
      <c r="B87" s="15"/>
      <c r="C87" s="20" t="s">
        <v>2564</v>
      </c>
      <c r="D87" s="42" t="s">
        <v>4016</v>
      </c>
      <c r="E87" s="43" t="s">
        <v>4013</v>
      </c>
    </row>
    <row r="88" spans="1:5" s="49" customFormat="1">
      <c r="A88" s="19"/>
      <c r="B88" s="15"/>
      <c r="C88" s="20" t="s">
        <v>6132</v>
      </c>
      <c r="D88" s="43" t="s">
        <v>5914</v>
      </c>
      <c r="E88" s="43" t="s">
        <v>4222</v>
      </c>
    </row>
    <row r="89" spans="1:5" s="49" customFormat="1">
      <c r="A89" s="19"/>
      <c r="B89" s="15"/>
      <c r="C89" s="20" t="s">
        <v>5942</v>
      </c>
      <c r="D89" s="42" t="s">
        <v>4352</v>
      </c>
      <c r="E89" s="43"/>
    </row>
    <row r="90" spans="1:5" s="49" customFormat="1">
      <c r="A90" s="19"/>
      <c r="B90" s="15"/>
      <c r="C90" s="20" t="s">
        <v>5942</v>
      </c>
      <c r="D90" s="50" t="s">
        <v>4385</v>
      </c>
      <c r="E90" s="66" t="s">
        <v>1713</v>
      </c>
    </row>
    <row r="91" spans="1:5" s="49" customFormat="1">
      <c r="A91" s="19"/>
      <c r="B91" s="15"/>
      <c r="C91" s="11" t="s">
        <v>7859</v>
      </c>
      <c r="D91" s="45" t="s">
        <v>4765</v>
      </c>
      <c r="E91" s="43" t="s">
        <v>4056</v>
      </c>
    </row>
    <row r="92" spans="1:5" s="49" customFormat="1">
      <c r="A92" s="19"/>
      <c r="B92" s="15"/>
      <c r="C92" s="11" t="s">
        <v>7860</v>
      </c>
      <c r="D92" s="45" t="s">
        <v>4923</v>
      </c>
      <c r="E92" s="43" t="s">
        <v>4225</v>
      </c>
    </row>
    <row r="93" spans="1:5" s="49" customFormat="1">
      <c r="A93" s="19"/>
      <c r="B93" s="15"/>
      <c r="C93" s="11" t="s">
        <v>7861</v>
      </c>
      <c r="D93" s="45" t="s">
        <v>4980</v>
      </c>
      <c r="E93" s="43" t="s">
        <v>4981</v>
      </c>
    </row>
    <row r="94" spans="1:5" s="49" customFormat="1">
      <c r="A94" s="19"/>
      <c r="B94" s="15"/>
      <c r="C94" s="11" t="s">
        <v>7862</v>
      </c>
      <c r="D94" s="45" t="s">
        <v>5571</v>
      </c>
      <c r="E94" s="43" t="s">
        <v>4056</v>
      </c>
    </row>
    <row r="95" spans="1:5" s="49" customFormat="1">
      <c r="A95" s="19"/>
      <c r="B95" s="15"/>
      <c r="C95" s="11" t="s">
        <v>6133</v>
      </c>
      <c r="D95" s="45" t="s">
        <v>5602</v>
      </c>
      <c r="E95" s="43" t="s">
        <v>5603</v>
      </c>
    </row>
    <row r="96" spans="1:5" s="49" customFormat="1">
      <c r="A96" s="19"/>
      <c r="B96" s="15"/>
      <c r="C96" s="20" t="s">
        <v>5943</v>
      </c>
      <c r="D96" s="42" t="s">
        <v>4351</v>
      </c>
      <c r="E96" s="43"/>
    </row>
    <row r="97" spans="1:5" s="49" customFormat="1">
      <c r="A97" s="19"/>
      <c r="B97" s="15"/>
      <c r="C97" s="20" t="s">
        <v>6134</v>
      </c>
      <c r="D97" s="43" t="s">
        <v>5909</v>
      </c>
      <c r="E97" s="43" t="s">
        <v>332</v>
      </c>
    </row>
    <row r="98" spans="1:5">
      <c r="A98" s="19"/>
      <c r="B98" s="7" t="s">
        <v>81</v>
      </c>
      <c r="C98" s="14"/>
      <c r="D98" s="9"/>
      <c r="E98" s="9"/>
    </row>
    <row r="99" spans="1:5" s="49" customFormat="1">
      <c r="A99" s="19"/>
      <c r="B99" s="15"/>
      <c r="C99" s="20" t="s">
        <v>5944</v>
      </c>
      <c r="D99" s="42" t="s">
        <v>4351</v>
      </c>
      <c r="E99" s="43"/>
    </row>
    <row r="100" spans="1:5" s="49" customFormat="1">
      <c r="A100" s="19"/>
      <c r="B100" s="15"/>
      <c r="C100" s="20" t="s">
        <v>82</v>
      </c>
      <c r="D100" s="43" t="s">
        <v>4705</v>
      </c>
      <c r="E100" s="43" t="s">
        <v>4706</v>
      </c>
    </row>
    <row r="101" spans="1:5" s="49" customFormat="1" ht="28">
      <c r="A101" s="19"/>
      <c r="B101" s="15"/>
      <c r="C101" s="20" t="s">
        <v>8892</v>
      </c>
      <c r="D101" s="66" t="s">
        <v>4707</v>
      </c>
      <c r="E101" s="66" t="s">
        <v>4708</v>
      </c>
    </row>
    <row r="102" spans="1:5" s="49" customFormat="1">
      <c r="A102" s="19"/>
      <c r="B102" s="15"/>
      <c r="C102" s="20" t="s">
        <v>8893</v>
      </c>
      <c r="D102" s="66" t="s">
        <v>4707</v>
      </c>
      <c r="E102" s="66" t="s">
        <v>4708</v>
      </c>
    </row>
    <row r="103" spans="1:5" s="49" customFormat="1">
      <c r="A103" s="19"/>
      <c r="B103" s="15"/>
      <c r="C103" s="20" t="s">
        <v>8894</v>
      </c>
      <c r="D103" s="43" t="s">
        <v>6501</v>
      </c>
      <c r="E103" s="43" t="s">
        <v>4710</v>
      </c>
    </row>
    <row r="104" spans="1:5" s="49" customFormat="1">
      <c r="A104" s="19"/>
      <c r="B104" s="15"/>
      <c r="C104" s="20" t="s">
        <v>8895</v>
      </c>
      <c r="D104" s="43" t="s">
        <v>4711</v>
      </c>
      <c r="E104" s="43" t="s">
        <v>4710</v>
      </c>
    </row>
    <row r="105" spans="1:5" s="49" customFormat="1">
      <c r="A105" s="19"/>
      <c r="B105" s="15"/>
      <c r="C105" s="20" t="s">
        <v>8896</v>
      </c>
      <c r="D105" s="43" t="s">
        <v>4711</v>
      </c>
      <c r="E105" s="43" t="s">
        <v>4710</v>
      </c>
    </row>
    <row r="106" spans="1:5" s="49" customFormat="1">
      <c r="A106" s="19"/>
      <c r="B106" s="15"/>
      <c r="C106" s="20" t="s">
        <v>8897</v>
      </c>
      <c r="D106" s="43" t="s">
        <v>4711</v>
      </c>
      <c r="E106" s="43" t="s">
        <v>4710</v>
      </c>
    </row>
    <row r="107" spans="1:5" s="49" customFormat="1">
      <c r="A107" s="19"/>
      <c r="B107" s="15"/>
      <c r="C107" s="20" t="s">
        <v>8898</v>
      </c>
      <c r="D107" s="43" t="s">
        <v>4711</v>
      </c>
      <c r="E107" s="43" t="s">
        <v>4710</v>
      </c>
    </row>
    <row r="108" spans="1:5" s="49" customFormat="1">
      <c r="A108" s="19"/>
      <c r="B108" s="15"/>
      <c r="C108" s="20" t="s">
        <v>8899</v>
      </c>
      <c r="D108" s="43" t="s">
        <v>6502</v>
      </c>
      <c r="E108" s="43" t="s">
        <v>4713</v>
      </c>
    </row>
    <row r="109" spans="1:5" s="49" customFormat="1">
      <c r="A109" s="19"/>
      <c r="B109" s="15"/>
      <c r="C109" s="20" t="s">
        <v>8900</v>
      </c>
      <c r="D109" s="43" t="s">
        <v>4715</v>
      </c>
      <c r="E109" s="43" t="s">
        <v>4713</v>
      </c>
    </row>
    <row r="110" spans="1:5" s="49" customFormat="1">
      <c r="A110" s="19"/>
      <c r="B110" s="15"/>
      <c r="C110" s="20" t="s">
        <v>8901</v>
      </c>
      <c r="D110" s="43" t="s">
        <v>4707</v>
      </c>
      <c r="E110" s="43" t="s">
        <v>4710</v>
      </c>
    </row>
    <row r="111" spans="1:5" s="49" customFormat="1">
      <c r="A111" s="19"/>
      <c r="B111" s="15"/>
      <c r="C111" s="20" t="s">
        <v>8902</v>
      </c>
      <c r="D111" s="43" t="s">
        <v>4705</v>
      </c>
      <c r="E111" s="43" t="s">
        <v>4710</v>
      </c>
    </row>
    <row r="112" spans="1:5" s="49" customFormat="1">
      <c r="A112" s="19"/>
      <c r="B112" s="15"/>
      <c r="C112" s="20" t="s">
        <v>8903</v>
      </c>
      <c r="D112" s="43" t="s">
        <v>4712</v>
      </c>
      <c r="E112" s="43" t="s">
        <v>4708</v>
      </c>
    </row>
    <row r="113" spans="1:5" s="49" customFormat="1">
      <c r="A113" s="19"/>
      <c r="B113" s="15"/>
      <c r="C113" s="20" t="s">
        <v>8904</v>
      </c>
      <c r="D113" s="43" t="s">
        <v>4505</v>
      </c>
      <c r="E113" s="43" t="s">
        <v>3944</v>
      </c>
    </row>
    <row r="114" spans="1:5" s="49" customFormat="1">
      <c r="A114" s="19"/>
      <c r="B114" s="15"/>
      <c r="C114" s="20" t="s">
        <v>8904</v>
      </c>
      <c r="D114" s="43" t="s">
        <v>4705</v>
      </c>
      <c r="E114" s="43" t="s">
        <v>4710</v>
      </c>
    </row>
    <row r="115" spans="1:5" s="49" customFormat="1">
      <c r="A115" s="19"/>
      <c r="B115" s="15"/>
      <c r="C115" s="20" t="s">
        <v>8905</v>
      </c>
      <c r="D115" s="43" t="s">
        <v>6501</v>
      </c>
      <c r="E115" s="43" t="s">
        <v>4710</v>
      </c>
    </row>
    <row r="116" spans="1:5" s="49" customFormat="1">
      <c r="A116" s="19"/>
      <c r="B116" s="15"/>
      <c r="C116" s="20" t="s">
        <v>8906</v>
      </c>
      <c r="D116" s="43" t="s">
        <v>4712</v>
      </c>
      <c r="E116" s="43" t="s">
        <v>4708</v>
      </c>
    </row>
    <row r="117" spans="1:5" s="49" customFormat="1">
      <c r="A117" s="19"/>
      <c r="B117" s="15"/>
      <c r="C117" s="20" t="s">
        <v>8907</v>
      </c>
      <c r="D117" s="43" t="s">
        <v>4705</v>
      </c>
      <c r="E117" s="43" t="s">
        <v>4710</v>
      </c>
    </row>
    <row r="118" spans="1:5" s="49" customFormat="1">
      <c r="A118" s="19"/>
      <c r="B118" s="15"/>
      <c r="C118" s="20" t="s">
        <v>8908</v>
      </c>
      <c r="D118" s="43" t="s">
        <v>4505</v>
      </c>
      <c r="E118" s="43" t="s">
        <v>3944</v>
      </c>
    </row>
    <row r="119" spans="1:5" s="49" customFormat="1">
      <c r="A119" s="19"/>
      <c r="B119" s="15"/>
      <c r="C119" s="20" t="s">
        <v>8909</v>
      </c>
      <c r="D119" s="43" t="s">
        <v>4707</v>
      </c>
      <c r="E119" s="43" t="s">
        <v>4708</v>
      </c>
    </row>
    <row r="120" spans="1:5" s="49" customFormat="1">
      <c r="A120" s="19"/>
      <c r="B120" s="15"/>
      <c r="C120" s="20" t="s">
        <v>8910</v>
      </c>
      <c r="D120" s="66" t="s">
        <v>4707</v>
      </c>
      <c r="E120" s="66" t="s">
        <v>4708</v>
      </c>
    </row>
    <row r="121" spans="1:5" s="49" customFormat="1">
      <c r="A121" s="19"/>
      <c r="B121" s="15"/>
      <c r="C121" s="20" t="s">
        <v>8911</v>
      </c>
      <c r="D121" s="43" t="s">
        <v>4712</v>
      </c>
      <c r="E121" s="43" t="s">
        <v>4708</v>
      </c>
    </row>
    <row r="122" spans="1:5" s="49" customFormat="1">
      <c r="A122" s="19"/>
      <c r="B122" s="15"/>
      <c r="C122" s="20" t="s">
        <v>8912</v>
      </c>
      <c r="D122" s="66" t="s">
        <v>4707</v>
      </c>
      <c r="E122" s="66" t="s">
        <v>4708</v>
      </c>
    </row>
    <row r="123" spans="1:5" s="49" customFormat="1">
      <c r="A123" s="19"/>
      <c r="B123" s="15"/>
      <c r="C123" s="20" t="s">
        <v>8913</v>
      </c>
      <c r="D123" s="43" t="s">
        <v>4712</v>
      </c>
      <c r="E123" s="43" t="s">
        <v>4713</v>
      </c>
    </row>
    <row r="124" spans="1:5" s="49" customFormat="1">
      <c r="A124" s="19"/>
      <c r="B124" s="15"/>
      <c r="C124" s="20" t="s">
        <v>8914</v>
      </c>
      <c r="D124" s="43" t="s">
        <v>4721</v>
      </c>
      <c r="E124" s="43" t="s">
        <v>4717</v>
      </c>
    </row>
    <row r="125" spans="1:5" s="49" customFormat="1">
      <c r="A125" s="19"/>
      <c r="B125" s="15"/>
      <c r="C125" s="20" t="s">
        <v>8915</v>
      </c>
      <c r="D125" s="43" t="s">
        <v>4721</v>
      </c>
      <c r="E125" s="43" t="s">
        <v>4717</v>
      </c>
    </row>
    <row r="126" spans="1:5" s="49" customFormat="1">
      <c r="A126" s="19"/>
      <c r="B126" s="15"/>
      <c r="C126" s="20" t="s">
        <v>8916</v>
      </c>
      <c r="D126" s="43" t="s">
        <v>4715</v>
      </c>
      <c r="E126" s="43" t="s">
        <v>4716</v>
      </c>
    </row>
    <row r="127" spans="1:5" s="49" customFormat="1">
      <c r="A127" s="19"/>
      <c r="B127" s="15"/>
      <c r="C127" s="20" t="s">
        <v>8917</v>
      </c>
      <c r="D127" s="43" t="s">
        <v>4715</v>
      </c>
      <c r="E127" s="43" t="s">
        <v>4717</v>
      </c>
    </row>
    <row r="128" spans="1:5" s="49" customFormat="1">
      <c r="A128" s="19"/>
      <c r="B128" s="15"/>
      <c r="C128" s="20" t="s">
        <v>8918</v>
      </c>
      <c r="D128" s="43" t="s">
        <v>4718</v>
      </c>
      <c r="E128" s="43" t="s">
        <v>4717</v>
      </c>
    </row>
    <row r="129" spans="1:5" s="49" customFormat="1">
      <c r="A129" s="19"/>
      <c r="B129" s="15"/>
      <c r="C129" s="20" t="s">
        <v>8919</v>
      </c>
      <c r="D129" s="43" t="s">
        <v>4719</v>
      </c>
      <c r="E129" s="43" t="s">
        <v>4717</v>
      </c>
    </row>
    <row r="130" spans="1:5" s="49" customFormat="1">
      <c r="A130" s="19"/>
      <c r="B130" s="15"/>
      <c r="C130" s="20" t="s">
        <v>8920</v>
      </c>
      <c r="D130" s="43" t="s">
        <v>4719</v>
      </c>
      <c r="E130" s="43" t="s">
        <v>4717</v>
      </c>
    </row>
    <row r="131" spans="1:5" s="49" customFormat="1">
      <c r="A131" s="19"/>
      <c r="B131" s="15"/>
      <c r="C131" s="20" t="s">
        <v>8921</v>
      </c>
      <c r="D131" s="43" t="s">
        <v>4718</v>
      </c>
      <c r="E131" s="43" t="s">
        <v>4717</v>
      </c>
    </row>
    <row r="132" spans="1:5" s="49" customFormat="1">
      <c r="A132" s="19"/>
      <c r="B132" s="15"/>
      <c r="C132" s="20" t="s">
        <v>8922</v>
      </c>
      <c r="D132" s="66" t="s">
        <v>4707</v>
      </c>
      <c r="E132" s="66" t="s">
        <v>4708</v>
      </c>
    </row>
    <row r="133" spans="1:5" s="49" customFormat="1">
      <c r="A133" s="19"/>
      <c r="B133" s="15"/>
      <c r="C133" s="20" t="s">
        <v>8923</v>
      </c>
      <c r="D133" s="43" t="s">
        <v>4707</v>
      </c>
      <c r="E133" s="43" t="s">
        <v>4710</v>
      </c>
    </row>
    <row r="134" spans="1:5" s="49" customFormat="1">
      <c r="A134" s="19"/>
      <c r="B134" s="15"/>
      <c r="C134" s="11" t="s">
        <v>7863</v>
      </c>
      <c r="D134" s="45" t="s">
        <v>4724</v>
      </c>
      <c r="E134" s="43" t="s">
        <v>3987</v>
      </c>
    </row>
    <row r="135" spans="1:5" s="49" customFormat="1" ht="42">
      <c r="A135" s="19"/>
      <c r="B135" s="15"/>
      <c r="C135" s="20" t="s">
        <v>6135</v>
      </c>
      <c r="D135" s="43"/>
      <c r="E135" s="43"/>
    </row>
    <row r="136" spans="1:5" s="49" customFormat="1" ht="42">
      <c r="A136" s="19"/>
      <c r="B136" s="15"/>
      <c r="C136" s="20" t="s">
        <v>6136</v>
      </c>
      <c r="D136" s="43"/>
      <c r="E136" s="43"/>
    </row>
    <row r="137" spans="1:5" s="49" customFormat="1">
      <c r="A137" s="19"/>
      <c r="B137" s="15"/>
      <c r="C137" s="11" t="s">
        <v>3090</v>
      </c>
      <c r="D137" s="99" t="s">
        <v>4865</v>
      </c>
      <c r="E137" s="66" t="s">
        <v>4063</v>
      </c>
    </row>
    <row r="138" spans="1:5" s="49" customFormat="1">
      <c r="A138" s="19"/>
      <c r="B138" s="15"/>
      <c r="C138" s="11" t="s">
        <v>3091</v>
      </c>
      <c r="D138" s="99" t="s">
        <v>4865</v>
      </c>
      <c r="E138" s="66" t="s">
        <v>4063</v>
      </c>
    </row>
    <row r="139" spans="1:5" s="49" customFormat="1">
      <c r="A139" s="19"/>
      <c r="B139" s="15"/>
      <c r="C139" s="11" t="s">
        <v>7864</v>
      </c>
      <c r="D139" s="45" t="s">
        <v>4864</v>
      </c>
      <c r="E139" s="43" t="s">
        <v>4061</v>
      </c>
    </row>
    <row r="140" spans="1:5" s="49" customFormat="1">
      <c r="A140" s="19"/>
      <c r="B140" s="15"/>
      <c r="C140" s="11" t="s">
        <v>7865</v>
      </c>
      <c r="D140" s="45" t="s">
        <v>5273</v>
      </c>
      <c r="E140" s="43" t="s">
        <v>5274</v>
      </c>
    </row>
    <row r="141" spans="1:5" s="49" customFormat="1">
      <c r="A141" s="19"/>
      <c r="B141" s="15"/>
      <c r="C141" s="11" t="s">
        <v>7866</v>
      </c>
      <c r="D141" s="45" t="s">
        <v>5622</v>
      </c>
      <c r="E141" s="43" t="s">
        <v>5623</v>
      </c>
    </row>
    <row r="142" spans="1:5" s="49" customFormat="1">
      <c r="A142" s="19"/>
      <c r="B142" s="15"/>
      <c r="C142" s="11" t="s">
        <v>6137</v>
      </c>
      <c r="D142" s="45" t="s">
        <v>5622</v>
      </c>
      <c r="E142" s="43" t="s">
        <v>5623</v>
      </c>
    </row>
    <row r="143" spans="1:5" s="49" customFormat="1">
      <c r="A143" s="19"/>
      <c r="B143" s="15"/>
      <c r="C143" s="11" t="s">
        <v>7802</v>
      </c>
      <c r="D143" s="45" t="s">
        <v>5049</v>
      </c>
      <c r="E143" s="43" t="s">
        <v>5050</v>
      </c>
    </row>
    <row r="144" spans="1:5" s="49" customFormat="1" ht="28">
      <c r="A144" s="19"/>
      <c r="B144" s="15"/>
      <c r="C144" s="11" t="s">
        <v>7803</v>
      </c>
      <c r="D144" s="45" t="s">
        <v>5039</v>
      </c>
      <c r="E144" s="43" t="s">
        <v>5044</v>
      </c>
    </row>
    <row r="145" spans="1:5" s="49" customFormat="1">
      <c r="A145" s="26"/>
      <c r="B145" s="15"/>
      <c r="C145" s="11" t="s">
        <v>7867</v>
      </c>
      <c r="D145" s="45" t="s">
        <v>4722</v>
      </c>
      <c r="E145" s="43" t="s">
        <v>4222</v>
      </c>
    </row>
    <row r="146" spans="1:5" s="49" customFormat="1">
      <c r="A146" s="19"/>
      <c r="B146" s="15"/>
      <c r="C146" s="11" t="s">
        <v>7868</v>
      </c>
      <c r="D146" s="45" t="s">
        <v>4722</v>
      </c>
      <c r="E146" s="43" t="s">
        <v>4222</v>
      </c>
    </row>
    <row r="147" spans="1:5" s="49" customFormat="1">
      <c r="A147" s="19"/>
      <c r="B147" s="15"/>
      <c r="C147" s="11" t="s">
        <v>7869</v>
      </c>
      <c r="D147" s="45" t="s">
        <v>4720</v>
      </c>
      <c r="E147" s="43" t="s">
        <v>4222</v>
      </c>
    </row>
    <row r="148" spans="1:5" s="49" customFormat="1">
      <c r="A148" s="19"/>
      <c r="B148" s="15"/>
      <c r="C148" s="11" t="s">
        <v>7870</v>
      </c>
      <c r="D148" s="45" t="s">
        <v>4720</v>
      </c>
      <c r="E148" s="43" t="s">
        <v>4222</v>
      </c>
    </row>
    <row r="149" spans="1:5" s="49" customFormat="1">
      <c r="A149" s="19"/>
      <c r="B149" s="15"/>
      <c r="C149" s="11" t="s">
        <v>7871</v>
      </c>
      <c r="D149" s="99" t="s">
        <v>6138</v>
      </c>
      <c r="E149" s="66" t="s">
        <v>3987</v>
      </c>
    </row>
    <row r="150" spans="1:5" s="49" customFormat="1">
      <c r="A150" s="19"/>
      <c r="B150" s="15"/>
      <c r="C150" s="11" t="s">
        <v>7872</v>
      </c>
      <c r="D150" s="99" t="s">
        <v>4722</v>
      </c>
      <c r="E150" s="66" t="s">
        <v>4222</v>
      </c>
    </row>
    <row r="151" spans="1:5" s="49" customFormat="1">
      <c r="A151" s="19"/>
      <c r="B151" s="15"/>
      <c r="C151" s="11" t="s">
        <v>7873</v>
      </c>
      <c r="D151" s="99" t="s">
        <v>4722</v>
      </c>
      <c r="E151" s="66" t="s">
        <v>4225</v>
      </c>
    </row>
    <row r="152" spans="1:5" s="49" customFormat="1">
      <c r="A152" s="19"/>
      <c r="B152" s="15"/>
      <c r="C152" s="20" t="s">
        <v>2544</v>
      </c>
      <c r="D152" s="50" t="s">
        <v>3937</v>
      </c>
      <c r="E152" s="100" t="s">
        <v>3927</v>
      </c>
    </row>
    <row r="153" spans="1:5" s="49" customFormat="1">
      <c r="A153" s="19"/>
      <c r="B153" s="15"/>
      <c r="C153" s="11" t="s">
        <v>6139</v>
      </c>
      <c r="D153" s="43" t="s">
        <v>5636</v>
      </c>
      <c r="E153" s="43" t="s">
        <v>4222</v>
      </c>
    </row>
    <row r="154" spans="1:5" s="49" customFormat="1">
      <c r="A154" s="19"/>
      <c r="B154" s="15"/>
      <c r="C154" s="11" t="s">
        <v>7874</v>
      </c>
      <c r="D154" s="45" t="s">
        <v>5215</v>
      </c>
      <c r="E154" s="43" t="s">
        <v>5216</v>
      </c>
    </row>
    <row r="155" spans="1:5" s="49" customFormat="1">
      <c r="A155" s="19"/>
      <c r="B155" s="15"/>
      <c r="C155" s="20" t="s">
        <v>6140</v>
      </c>
      <c r="D155" s="43" t="s">
        <v>5917</v>
      </c>
      <c r="E155" s="43" t="s">
        <v>5918</v>
      </c>
    </row>
    <row r="156" spans="1:5" s="49" customFormat="1">
      <c r="A156" s="19"/>
      <c r="B156" s="15"/>
      <c r="C156" s="20" t="s">
        <v>5945</v>
      </c>
      <c r="D156" s="43" t="s">
        <v>4702</v>
      </c>
      <c r="E156" s="43" t="s">
        <v>387</v>
      </c>
    </row>
    <row r="157" spans="1:5" s="49" customFormat="1">
      <c r="A157" s="19"/>
      <c r="B157" s="15"/>
      <c r="C157" s="11" t="s">
        <v>89</v>
      </c>
      <c r="D157" s="45" t="s">
        <v>4734</v>
      </c>
      <c r="E157" s="43" t="s">
        <v>4733</v>
      </c>
    </row>
    <row r="158" spans="1:5" s="49" customFormat="1">
      <c r="A158" s="19"/>
      <c r="B158" s="15"/>
      <c r="C158" s="11" t="s">
        <v>2794</v>
      </c>
      <c r="D158" s="45" t="s">
        <v>4734</v>
      </c>
      <c r="E158" s="43" t="s">
        <v>4733</v>
      </c>
    </row>
    <row r="159" spans="1:5" s="49" customFormat="1">
      <c r="A159" s="19"/>
      <c r="B159" s="15"/>
      <c r="C159" s="11" t="s">
        <v>2773</v>
      </c>
      <c r="D159" s="99" t="s">
        <v>4722</v>
      </c>
      <c r="E159" s="66" t="s">
        <v>4222</v>
      </c>
    </row>
    <row r="160" spans="1:5" s="49" customFormat="1">
      <c r="A160" s="19"/>
      <c r="B160" s="15"/>
      <c r="C160" s="11" t="s">
        <v>7875</v>
      </c>
      <c r="D160" s="45" t="s">
        <v>4950</v>
      </c>
      <c r="E160" s="43" t="s">
        <v>4743</v>
      </c>
    </row>
    <row r="161" spans="1:5" s="49" customFormat="1">
      <c r="A161" s="19"/>
      <c r="B161" s="15"/>
      <c r="C161" s="20" t="s">
        <v>6141</v>
      </c>
      <c r="D161" s="43" t="s">
        <v>5864</v>
      </c>
      <c r="E161" s="43" t="s">
        <v>5138</v>
      </c>
    </row>
    <row r="162" spans="1:5" s="49" customFormat="1">
      <c r="A162" s="19"/>
      <c r="B162" s="15"/>
      <c r="C162" s="11" t="s">
        <v>3057</v>
      </c>
      <c r="D162" s="45" t="s">
        <v>4861</v>
      </c>
      <c r="E162" s="43" t="s">
        <v>1713</v>
      </c>
    </row>
    <row r="163" spans="1:5">
      <c r="A163" s="19"/>
      <c r="B163" s="7" t="s">
        <v>91</v>
      </c>
      <c r="C163" s="14"/>
      <c r="D163" s="9"/>
      <c r="E163" s="9"/>
    </row>
    <row r="164" spans="1:5" s="49" customFormat="1">
      <c r="A164" s="19"/>
      <c r="B164" s="15"/>
      <c r="C164" s="20" t="s">
        <v>6142</v>
      </c>
      <c r="D164" s="43" t="s">
        <v>5811</v>
      </c>
      <c r="E164" s="43" t="s">
        <v>93</v>
      </c>
    </row>
    <row r="165" spans="1:5" s="49" customFormat="1">
      <c r="A165" s="19"/>
      <c r="B165" s="15"/>
      <c r="C165" s="20" t="s">
        <v>6143</v>
      </c>
      <c r="D165" s="43" t="s">
        <v>5813</v>
      </c>
      <c r="E165" s="43" t="s">
        <v>95</v>
      </c>
    </row>
    <row r="166" spans="1:5" s="49" customFormat="1">
      <c r="A166" s="19"/>
      <c r="B166" s="15"/>
      <c r="C166" s="20" t="s">
        <v>6144</v>
      </c>
      <c r="D166" s="43" t="s">
        <v>5814</v>
      </c>
      <c r="E166" s="43" t="s">
        <v>76</v>
      </c>
    </row>
    <row r="167" spans="1:5" s="49" customFormat="1" ht="28">
      <c r="A167" s="19"/>
      <c r="B167" s="15"/>
      <c r="C167" s="20" t="s">
        <v>6145</v>
      </c>
      <c r="D167" s="43" t="s">
        <v>5815</v>
      </c>
      <c r="E167" s="43" t="s">
        <v>76</v>
      </c>
    </row>
    <row r="168" spans="1:5" s="49" customFormat="1" ht="28">
      <c r="A168" s="19"/>
      <c r="B168" s="15"/>
      <c r="C168" s="20" t="s">
        <v>6146</v>
      </c>
      <c r="D168" s="43" t="s">
        <v>5814</v>
      </c>
      <c r="E168" s="43" t="s">
        <v>76</v>
      </c>
    </row>
    <row r="169" spans="1:5" s="49" customFormat="1">
      <c r="A169" s="19"/>
      <c r="B169" s="15"/>
      <c r="C169" s="20" t="s">
        <v>6147</v>
      </c>
      <c r="D169" s="43" t="s">
        <v>5811</v>
      </c>
      <c r="E169" s="43" t="s">
        <v>93</v>
      </c>
    </row>
    <row r="170" spans="1:5" s="49" customFormat="1">
      <c r="A170" s="19"/>
      <c r="B170" s="15"/>
      <c r="C170" s="20" t="s">
        <v>6148</v>
      </c>
      <c r="D170" s="43" t="s">
        <v>5830</v>
      </c>
      <c r="E170" s="43" t="s">
        <v>71</v>
      </c>
    </row>
    <row r="171" spans="1:5" s="49" customFormat="1">
      <c r="A171" s="19"/>
      <c r="B171" s="15"/>
      <c r="C171" s="20" t="s">
        <v>6149</v>
      </c>
      <c r="D171" s="43" t="s">
        <v>5830</v>
      </c>
      <c r="E171" s="43" t="s">
        <v>71</v>
      </c>
    </row>
    <row r="172" spans="1:5" s="49" customFormat="1">
      <c r="A172" s="19"/>
      <c r="B172" s="15"/>
      <c r="C172" s="20" t="s">
        <v>6150</v>
      </c>
      <c r="D172" s="43" t="s">
        <v>5827</v>
      </c>
      <c r="E172" s="43" t="s">
        <v>71</v>
      </c>
    </row>
    <row r="173" spans="1:5" s="49" customFormat="1">
      <c r="A173" s="19"/>
      <c r="B173" s="15"/>
      <c r="C173" s="20" t="s">
        <v>6151</v>
      </c>
      <c r="D173" s="43" t="s">
        <v>5831</v>
      </c>
      <c r="E173" s="43" t="s">
        <v>71</v>
      </c>
    </row>
    <row r="174" spans="1:5" s="49" customFormat="1" ht="28">
      <c r="A174" s="19"/>
      <c r="B174" s="15"/>
      <c r="C174" s="20" t="s">
        <v>6152</v>
      </c>
      <c r="D174" s="43" t="s">
        <v>5827</v>
      </c>
      <c r="E174" s="43" t="s">
        <v>71</v>
      </c>
    </row>
    <row r="175" spans="1:5" s="49" customFormat="1">
      <c r="A175" s="19"/>
      <c r="B175" s="15"/>
      <c r="C175" s="20" t="s">
        <v>6153</v>
      </c>
      <c r="D175" s="43" t="s">
        <v>5830</v>
      </c>
      <c r="E175" s="43" t="s">
        <v>71</v>
      </c>
    </row>
    <row r="176" spans="1:5" s="49" customFormat="1">
      <c r="A176" s="19"/>
      <c r="B176" s="15"/>
      <c r="C176" s="20" t="s">
        <v>6154</v>
      </c>
      <c r="D176" s="43" t="s">
        <v>5831</v>
      </c>
      <c r="E176" s="43" t="s">
        <v>71</v>
      </c>
    </row>
    <row r="177" spans="1:5" s="49" customFormat="1">
      <c r="A177" s="19"/>
      <c r="B177" s="15"/>
      <c r="C177" s="20" t="s">
        <v>6155</v>
      </c>
      <c r="D177" s="66" t="s">
        <v>5830</v>
      </c>
      <c r="E177" s="43" t="s">
        <v>71</v>
      </c>
    </row>
    <row r="178" spans="1:5" s="49" customFormat="1">
      <c r="A178" s="19"/>
      <c r="B178" s="15"/>
      <c r="C178" s="20" t="s">
        <v>6156</v>
      </c>
      <c r="D178" s="43" t="s">
        <v>5779</v>
      </c>
      <c r="E178" s="43" t="s">
        <v>109</v>
      </c>
    </row>
    <row r="179" spans="1:5" s="49" customFormat="1">
      <c r="A179" s="19"/>
      <c r="B179" s="15"/>
      <c r="C179" s="20" t="s">
        <v>6157</v>
      </c>
      <c r="D179" s="43" t="s">
        <v>5796</v>
      </c>
      <c r="E179" s="43" t="s">
        <v>111</v>
      </c>
    </row>
    <row r="180" spans="1:5" s="49" customFormat="1">
      <c r="A180" s="19"/>
      <c r="B180" s="15"/>
      <c r="C180" s="20" t="s">
        <v>6157</v>
      </c>
      <c r="D180" s="43" t="s">
        <v>5796</v>
      </c>
      <c r="E180" s="43" t="s">
        <v>111</v>
      </c>
    </row>
    <row r="181" spans="1:5" s="49" customFormat="1">
      <c r="A181" s="19"/>
      <c r="B181" s="15"/>
      <c r="C181" s="20" t="s">
        <v>6158</v>
      </c>
      <c r="D181" s="43" t="s">
        <v>5790</v>
      </c>
      <c r="E181" s="43" t="s">
        <v>113</v>
      </c>
    </row>
    <row r="182" spans="1:5" s="49" customFormat="1">
      <c r="A182" s="19"/>
      <c r="B182" s="15"/>
      <c r="C182" s="20" t="s">
        <v>6159</v>
      </c>
      <c r="D182" s="43" t="s">
        <v>5796</v>
      </c>
      <c r="E182" s="43" t="s">
        <v>111</v>
      </c>
    </row>
    <row r="183" spans="1:5" s="49" customFormat="1">
      <c r="A183" s="19"/>
      <c r="B183" s="15"/>
      <c r="C183" s="20" t="s">
        <v>6160</v>
      </c>
      <c r="D183" s="43" t="s">
        <v>5796</v>
      </c>
      <c r="E183" s="43" t="s">
        <v>111</v>
      </c>
    </row>
    <row r="184" spans="1:5" s="49" customFormat="1">
      <c r="A184" s="19"/>
      <c r="B184" s="15"/>
      <c r="C184" s="20" t="s">
        <v>6161</v>
      </c>
      <c r="D184" s="43" t="s">
        <v>5845</v>
      </c>
      <c r="E184" s="43" t="s">
        <v>1198</v>
      </c>
    </row>
    <row r="185" spans="1:5" s="49" customFormat="1" ht="28">
      <c r="A185" s="19"/>
      <c r="B185" s="15"/>
      <c r="C185" s="20" t="s">
        <v>6162</v>
      </c>
      <c r="D185" s="43" t="s">
        <v>5843</v>
      </c>
      <c r="E185" s="43" t="s">
        <v>1198</v>
      </c>
    </row>
    <row r="186" spans="1:5" s="49" customFormat="1">
      <c r="A186" s="19"/>
      <c r="B186" s="15"/>
      <c r="C186" s="20" t="s">
        <v>6163</v>
      </c>
      <c r="D186" s="43" t="s">
        <v>5741</v>
      </c>
      <c r="E186" s="43" t="s">
        <v>119</v>
      </c>
    </row>
    <row r="187" spans="1:5" s="49" customFormat="1" ht="28">
      <c r="A187" s="19"/>
      <c r="B187" s="15"/>
      <c r="C187" s="20" t="s">
        <v>6164</v>
      </c>
      <c r="D187" s="43" t="s">
        <v>5774</v>
      </c>
      <c r="E187" s="43" t="s">
        <v>121</v>
      </c>
    </row>
    <row r="188" spans="1:5" s="49" customFormat="1">
      <c r="A188" s="19"/>
      <c r="B188" s="15"/>
      <c r="C188" s="20" t="s">
        <v>6165</v>
      </c>
      <c r="D188" s="43" t="s">
        <v>5843</v>
      </c>
      <c r="E188" s="43" t="s">
        <v>5844</v>
      </c>
    </row>
    <row r="189" spans="1:5" s="49" customFormat="1">
      <c r="A189" s="19"/>
      <c r="B189" s="15"/>
      <c r="C189" s="20" t="s">
        <v>6166</v>
      </c>
      <c r="D189" s="43" t="s">
        <v>5843</v>
      </c>
      <c r="E189" s="43" t="s">
        <v>5844</v>
      </c>
    </row>
    <row r="190" spans="1:5" s="49" customFormat="1">
      <c r="A190" s="19"/>
      <c r="B190" s="15"/>
      <c r="C190" s="20" t="s">
        <v>6167</v>
      </c>
      <c r="D190" s="43" t="s">
        <v>5843</v>
      </c>
      <c r="E190" s="43" t="s">
        <v>5844</v>
      </c>
    </row>
    <row r="191" spans="1:5" s="49" customFormat="1">
      <c r="A191" s="19"/>
      <c r="B191" s="15"/>
      <c r="C191" s="20" t="s">
        <v>6168</v>
      </c>
      <c r="D191" s="43" t="s">
        <v>5744</v>
      </c>
      <c r="E191" s="43" t="s">
        <v>126</v>
      </c>
    </row>
    <row r="192" spans="1:5" s="49" customFormat="1">
      <c r="A192" s="19"/>
      <c r="B192" s="15"/>
      <c r="C192" s="20" t="s">
        <v>6169</v>
      </c>
      <c r="D192" s="43" t="s">
        <v>5745</v>
      </c>
      <c r="E192" s="43" t="s">
        <v>128</v>
      </c>
    </row>
    <row r="193" spans="1:5" s="49" customFormat="1">
      <c r="A193" s="19"/>
      <c r="B193" s="15"/>
      <c r="C193" s="20" t="s">
        <v>6170</v>
      </c>
      <c r="D193" s="43" t="s">
        <v>5834</v>
      </c>
      <c r="E193" s="43" t="s">
        <v>130</v>
      </c>
    </row>
    <row r="194" spans="1:5" s="49" customFormat="1">
      <c r="A194" s="19"/>
      <c r="B194" s="15"/>
      <c r="C194" s="20" t="s">
        <v>6171</v>
      </c>
      <c r="D194" s="66" t="s">
        <v>5831</v>
      </c>
      <c r="E194" s="43" t="s">
        <v>132</v>
      </c>
    </row>
    <row r="195" spans="1:5" s="49" customFormat="1">
      <c r="A195" s="19"/>
      <c r="B195" s="15"/>
      <c r="C195" s="20" t="s">
        <v>6172</v>
      </c>
      <c r="D195" s="66" t="s">
        <v>5831</v>
      </c>
      <c r="E195" s="43" t="s">
        <v>132</v>
      </c>
    </row>
    <row r="196" spans="1:5" s="49" customFormat="1">
      <c r="A196" s="19"/>
      <c r="B196" s="15"/>
      <c r="C196" s="20" t="s">
        <v>6173</v>
      </c>
      <c r="D196" s="43" t="s">
        <v>5832</v>
      </c>
      <c r="E196" s="43" t="s">
        <v>135</v>
      </c>
    </row>
    <row r="197" spans="1:5" s="49" customFormat="1">
      <c r="A197" s="19"/>
      <c r="B197" s="15"/>
      <c r="C197" s="20" t="s">
        <v>6174</v>
      </c>
      <c r="D197" s="43" t="s">
        <v>5833</v>
      </c>
      <c r="E197" s="43" t="s">
        <v>135</v>
      </c>
    </row>
    <row r="198" spans="1:5" s="49" customFormat="1">
      <c r="A198" s="19"/>
      <c r="B198" s="15"/>
      <c r="C198" s="20" t="s">
        <v>6175</v>
      </c>
      <c r="D198" s="43" t="s">
        <v>5833</v>
      </c>
      <c r="E198" s="43" t="s">
        <v>138</v>
      </c>
    </row>
    <row r="199" spans="1:5" s="49" customFormat="1">
      <c r="A199" s="19"/>
      <c r="B199" s="15"/>
      <c r="C199" s="20" t="s">
        <v>6176</v>
      </c>
      <c r="D199" s="43" t="s">
        <v>5835</v>
      </c>
      <c r="E199" s="43" t="s">
        <v>140</v>
      </c>
    </row>
    <row r="200" spans="1:5" s="49" customFormat="1">
      <c r="A200" s="19"/>
      <c r="B200" s="15"/>
      <c r="C200" s="20" t="s">
        <v>6177</v>
      </c>
      <c r="D200" s="66" t="s">
        <v>5849</v>
      </c>
      <c r="E200" s="43" t="s">
        <v>5850</v>
      </c>
    </row>
    <row r="201" spans="1:5" s="49" customFormat="1">
      <c r="A201" s="19"/>
      <c r="B201" s="15"/>
      <c r="C201" s="20" t="s">
        <v>6178</v>
      </c>
      <c r="D201" s="43" t="s">
        <v>5852</v>
      </c>
      <c r="E201" s="43" t="s">
        <v>5850</v>
      </c>
    </row>
    <row r="202" spans="1:5" s="49" customFormat="1">
      <c r="A202" s="19"/>
      <c r="B202" s="15"/>
      <c r="C202" s="20" t="s">
        <v>6179</v>
      </c>
      <c r="D202" s="43" t="s">
        <v>5822</v>
      </c>
      <c r="E202" s="43" t="s">
        <v>144</v>
      </c>
    </row>
    <row r="203" spans="1:5" s="49" customFormat="1">
      <c r="A203" s="19"/>
      <c r="B203" s="15"/>
      <c r="C203" s="20" t="s">
        <v>6180</v>
      </c>
      <c r="D203" s="43" t="s">
        <v>5827</v>
      </c>
      <c r="E203" s="43" t="s">
        <v>146</v>
      </c>
    </row>
    <row r="204" spans="1:5" s="49" customFormat="1">
      <c r="A204" s="19"/>
      <c r="B204" s="15"/>
      <c r="C204" s="20" t="s">
        <v>6181</v>
      </c>
      <c r="D204" s="43" t="s">
        <v>5824</v>
      </c>
      <c r="E204" s="43" t="s">
        <v>148</v>
      </c>
    </row>
    <row r="205" spans="1:5" s="49" customFormat="1" ht="28">
      <c r="A205" s="19"/>
      <c r="B205" s="15"/>
      <c r="C205" s="20" t="s">
        <v>6182</v>
      </c>
      <c r="D205" s="43" t="s">
        <v>5851</v>
      </c>
      <c r="E205" s="43" t="s">
        <v>1344</v>
      </c>
    </row>
    <row r="206" spans="1:5" s="49" customFormat="1">
      <c r="A206" s="19"/>
      <c r="B206" s="15"/>
      <c r="C206" s="20" t="s">
        <v>6183</v>
      </c>
      <c r="D206" s="43" t="s">
        <v>5821</v>
      </c>
      <c r="E206" s="43" t="s">
        <v>151</v>
      </c>
    </row>
    <row r="207" spans="1:5" s="49" customFormat="1">
      <c r="A207" s="19"/>
      <c r="B207" s="15"/>
      <c r="C207" s="20" t="s">
        <v>6184</v>
      </c>
      <c r="D207" s="43" t="s">
        <v>5819</v>
      </c>
      <c r="E207" s="43" t="s">
        <v>151</v>
      </c>
    </row>
    <row r="208" spans="1:5" s="49" customFormat="1">
      <c r="A208" s="19"/>
      <c r="B208" s="15"/>
      <c r="C208" s="20" t="s">
        <v>6185</v>
      </c>
      <c r="D208" s="43" t="s">
        <v>5776</v>
      </c>
      <c r="E208" s="43" t="s">
        <v>154</v>
      </c>
    </row>
    <row r="209" spans="1:5" s="49" customFormat="1">
      <c r="A209" s="19"/>
      <c r="B209" s="15"/>
      <c r="C209" s="20" t="s">
        <v>6186</v>
      </c>
      <c r="D209" s="43" t="s">
        <v>5776</v>
      </c>
      <c r="E209" s="43" t="s">
        <v>154</v>
      </c>
    </row>
    <row r="210" spans="1:5" s="49" customFormat="1">
      <c r="A210" s="19"/>
      <c r="B210" s="15"/>
      <c r="C210" s="20" t="s">
        <v>6187</v>
      </c>
      <c r="D210" s="43" t="s">
        <v>5796</v>
      </c>
      <c r="E210" s="43" t="s">
        <v>111</v>
      </c>
    </row>
    <row r="211" spans="1:5" s="49" customFormat="1">
      <c r="A211" s="19"/>
      <c r="B211" s="15"/>
      <c r="C211" s="20" t="s">
        <v>6188</v>
      </c>
      <c r="D211" s="43" t="s">
        <v>5779</v>
      </c>
      <c r="E211" s="43" t="s">
        <v>5782</v>
      </c>
    </row>
    <row r="212" spans="1:5" s="49" customFormat="1">
      <c r="A212" s="19"/>
      <c r="B212" s="15"/>
      <c r="C212" s="20" t="s">
        <v>6189</v>
      </c>
      <c r="D212" s="43" t="s">
        <v>5779</v>
      </c>
      <c r="E212" s="43" t="s">
        <v>5780</v>
      </c>
    </row>
    <row r="213" spans="1:5" s="49" customFormat="1">
      <c r="A213" s="19"/>
      <c r="B213" s="15"/>
      <c r="C213" s="20" t="s">
        <v>6190</v>
      </c>
      <c r="D213" s="43" t="s">
        <v>5779</v>
      </c>
      <c r="E213" s="43" t="s">
        <v>109</v>
      </c>
    </row>
    <row r="214" spans="1:5" s="49" customFormat="1">
      <c r="A214" s="19"/>
      <c r="B214" s="15"/>
      <c r="C214" s="20" t="s">
        <v>6191</v>
      </c>
      <c r="D214" s="43" t="s">
        <v>5796</v>
      </c>
      <c r="E214" s="43" t="s">
        <v>111</v>
      </c>
    </row>
    <row r="215" spans="1:5" s="49" customFormat="1">
      <c r="A215" s="19"/>
      <c r="B215" s="15"/>
      <c r="C215" s="20" t="s">
        <v>6191</v>
      </c>
      <c r="D215" s="43" t="s">
        <v>5796</v>
      </c>
      <c r="E215" s="43" t="s">
        <v>111</v>
      </c>
    </row>
    <row r="216" spans="1:5" s="49" customFormat="1">
      <c r="A216" s="19"/>
      <c r="B216" s="15"/>
      <c r="C216" s="20" t="s">
        <v>6191</v>
      </c>
      <c r="D216" s="43" t="s">
        <v>5796</v>
      </c>
      <c r="E216" s="43" t="s">
        <v>111</v>
      </c>
    </row>
    <row r="217" spans="1:5" s="49" customFormat="1">
      <c r="A217" s="19"/>
      <c r="B217" s="15"/>
      <c r="C217" s="20" t="s">
        <v>6192</v>
      </c>
      <c r="D217" s="43" t="s">
        <v>5796</v>
      </c>
      <c r="E217" s="43" t="s">
        <v>160</v>
      </c>
    </row>
    <row r="218" spans="1:5" s="49" customFormat="1" ht="28">
      <c r="A218" s="19"/>
      <c r="B218" s="15"/>
      <c r="C218" s="20" t="s">
        <v>6193</v>
      </c>
      <c r="D218" s="43" t="s">
        <v>5803</v>
      </c>
      <c r="E218" s="43" t="s">
        <v>162</v>
      </c>
    </row>
    <row r="219" spans="1:5" s="49" customFormat="1">
      <c r="A219" s="19"/>
      <c r="B219" s="15"/>
      <c r="C219" s="20" t="s">
        <v>6194</v>
      </c>
      <c r="D219" s="43" t="s">
        <v>5803</v>
      </c>
      <c r="E219" s="43" t="s">
        <v>162</v>
      </c>
    </row>
    <row r="220" spans="1:5" s="49" customFormat="1" ht="28">
      <c r="A220" s="19"/>
      <c r="B220" s="15"/>
      <c r="C220" s="20" t="s">
        <v>8753</v>
      </c>
      <c r="D220" s="43" t="s">
        <v>5840</v>
      </c>
      <c r="E220" s="43" t="s">
        <v>5838</v>
      </c>
    </row>
    <row r="221" spans="1:5" s="49" customFormat="1">
      <c r="A221" s="19"/>
      <c r="B221" s="15"/>
      <c r="C221" s="20" t="s">
        <v>6195</v>
      </c>
      <c r="D221" s="66" t="s">
        <v>5849</v>
      </c>
      <c r="E221" s="43" t="s">
        <v>5850</v>
      </c>
    </row>
    <row r="222" spans="1:5" s="49" customFormat="1">
      <c r="A222" s="19"/>
      <c r="B222" s="15"/>
      <c r="C222" s="20" t="s">
        <v>6196</v>
      </c>
      <c r="D222" s="43" t="s">
        <v>5852</v>
      </c>
      <c r="E222" s="43" t="s">
        <v>5850</v>
      </c>
    </row>
    <row r="223" spans="1:5" s="49" customFormat="1" ht="28">
      <c r="A223" s="19"/>
      <c r="B223" s="15"/>
      <c r="C223" s="20" t="s">
        <v>6197</v>
      </c>
      <c r="D223" s="43" t="s">
        <v>5853</v>
      </c>
      <c r="E223" s="43" t="s">
        <v>5854</v>
      </c>
    </row>
    <row r="224" spans="1:5" s="49" customFormat="1">
      <c r="A224" s="19"/>
      <c r="B224" s="15"/>
      <c r="C224" s="20" t="s">
        <v>6198</v>
      </c>
      <c r="D224" s="43" t="s">
        <v>5853</v>
      </c>
      <c r="E224" s="43" t="s">
        <v>5854</v>
      </c>
    </row>
    <row r="225" spans="1:5" s="49" customFormat="1">
      <c r="A225" s="19"/>
      <c r="B225" s="15"/>
      <c r="C225" s="20" t="s">
        <v>6199</v>
      </c>
      <c r="D225" s="43" t="s">
        <v>5835</v>
      </c>
      <c r="E225" s="43" t="s">
        <v>170</v>
      </c>
    </row>
    <row r="226" spans="1:5" s="49" customFormat="1">
      <c r="A226" s="19"/>
      <c r="B226" s="15"/>
      <c r="C226" s="20" t="s">
        <v>7840</v>
      </c>
      <c r="D226" s="43" t="s">
        <v>5834</v>
      </c>
      <c r="E226" s="43" t="s">
        <v>170</v>
      </c>
    </row>
    <row r="227" spans="1:5" s="49" customFormat="1">
      <c r="A227" s="19"/>
      <c r="B227" s="15"/>
      <c r="C227" s="20" t="s">
        <v>6200</v>
      </c>
      <c r="D227" s="43" t="s">
        <v>5835</v>
      </c>
      <c r="E227" s="43" t="s">
        <v>170</v>
      </c>
    </row>
    <row r="228" spans="1:5" s="49" customFormat="1" ht="28">
      <c r="A228" s="19"/>
      <c r="B228" s="15"/>
      <c r="C228" s="20" t="s">
        <v>6201</v>
      </c>
      <c r="D228" s="43" t="s">
        <v>5836</v>
      </c>
      <c r="E228" s="43" t="s">
        <v>174</v>
      </c>
    </row>
    <row r="229" spans="1:5" s="49" customFormat="1" ht="28">
      <c r="A229" s="19"/>
      <c r="B229" s="15"/>
      <c r="C229" s="20" t="s">
        <v>7841</v>
      </c>
      <c r="D229" s="43" t="s">
        <v>5836</v>
      </c>
      <c r="E229" s="43" t="s">
        <v>174</v>
      </c>
    </row>
    <row r="230" spans="1:5" s="49" customFormat="1" ht="28">
      <c r="A230" s="19"/>
      <c r="B230" s="15"/>
      <c r="C230" s="20" t="s">
        <v>7842</v>
      </c>
      <c r="D230" s="43" t="s">
        <v>5837</v>
      </c>
      <c r="E230" s="43" t="s">
        <v>174</v>
      </c>
    </row>
    <row r="231" spans="1:5" s="49" customFormat="1" ht="28">
      <c r="A231" s="19"/>
      <c r="B231" s="15"/>
      <c r="C231" s="20" t="s">
        <v>7843</v>
      </c>
      <c r="D231" s="43" t="s">
        <v>5836</v>
      </c>
      <c r="E231" s="43" t="s">
        <v>174</v>
      </c>
    </row>
    <row r="232" spans="1:5" s="49" customFormat="1" ht="28">
      <c r="A232" s="19"/>
      <c r="B232" s="15"/>
      <c r="C232" s="20" t="s">
        <v>6202</v>
      </c>
      <c r="D232" s="43" t="s">
        <v>5834</v>
      </c>
      <c r="E232" s="43" t="s">
        <v>174</v>
      </c>
    </row>
    <row r="233" spans="1:5" s="49" customFormat="1" ht="28">
      <c r="A233" s="19"/>
      <c r="B233" s="15"/>
      <c r="C233" s="20" t="s">
        <v>6203</v>
      </c>
      <c r="D233" s="43" t="s">
        <v>5834</v>
      </c>
      <c r="E233" s="43" t="s">
        <v>174</v>
      </c>
    </row>
    <row r="234" spans="1:5" s="49" customFormat="1">
      <c r="A234" s="19"/>
      <c r="B234" s="15"/>
      <c r="C234" s="20" t="s">
        <v>6204</v>
      </c>
      <c r="D234" s="66" t="s">
        <v>5744</v>
      </c>
      <c r="E234" s="43" t="s">
        <v>181</v>
      </c>
    </row>
    <row r="235" spans="1:5" s="49" customFormat="1">
      <c r="A235" s="19"/>
      <c r="B235" s="15"/>
      <c r="C235" s="20" t="s">
        <v>6205</v>
      </c>
      <c r="D235" s="43" t="s">
        <v>5819</v>
      </c>
      <c r="E235" s="43" t="s">
        <v>5820</v>
      </c>
    </row>
    <row r="236" spans="1:5" s="49" customFormat="1">
      <c r="A236" s="19"/>
      <c r="B236" s="15"/>
      <c r="C236" s="20" t="s">
        <v>6206</v>
      </c>
      <c r="D236" s="43" t="s">
        <v>5861</v>
      </c>
      <c r="E236" s="43" t="s">
        <v>3987</v>
      </c>
    </row>
    <row r="237" spans="1:5" s="49" customFormat="1">
      <c r="A237" s="19"/>
      <c r="B237" s="15"/>
      <c r="C237" s="20" t="s">
        <v>6207</v>
      </c>
      <c r="D237" s="43" t="s">
        <v>5764</v>
      </c>
      <c r="E237" s="43" t="s">
        <v>5766</v>
      </c>
    </row>
    <row r="238" spans="1:5" s="49" customFormat="1">
      <c r="A238" s="19"/>
      <c r="B238" s="15"/>
      <c r="C238" s="20" t="s">
        <v>6208</v>
      </c>
      <c r="D238" s="43" t="s">
        <v>5745</v>
      </c>
      <c r="E238" s="43" t="s">
        <v>186</v>
      </c>
    </row>
    <row r="239" spans="1:5" s="49" customFormat="1">
      <c r="A239" s="19"/>
      <c r="B239" s="15"/>
      <c r="C239" s="20" t="s">
        <v>6209</v>
      </c>
      <c r="D239" s="43" t="s">
        <v>5775</v>
      </c>
      <c r="E239" s="43" t="s">
        <v>188</v>
      </c>
    </row>
    <row r="240" spans="1:5" s="49" customFormat="1">
      <c r="A240" s="19"/>
      <c r="B240" s="15"/>
      <c r="C240" s="20" t="s">
        <v>6210</v>
      </c>
      <c r="D240" s="43" t="s">
        <v>5774</v>
      </c>
      <c r="E240" s="43" t="s">
        <v>190</v>
      </c>
    </row>
    <row r="241" spans="1:5" s="49" customFormat="1" ht="28">
      <c r="A241" s="19"/>
      <c r="B241" s="15"/>
      <c r="C241" s="20" t="s">
        <v>6211</v>
      </c>
      <c r="D241" s="43" t="s">
        <v>5764</v>
      </c>
      <c r="E241" s="43" t="s">
        <v>192</v>
      </c>
    </row>
    <row r="242" spans="1:5" s="49" customFormat="1">
      <c r="A242" s="19"/>
      <c r="B242" s="15"/>
      <c r="C242" s="20" t="s">
        <v>6212</v>
      </c>
      <c r="D242" s="43" t="s">
        <v>5771</v>
      </c>
      <c r="E242" s="43" t="s">
        <v>194</v>
      </c>
    </row>
    <row r="243" spans="1:5" s="49" customFormat="1">
      <c r="A243" s="19"/>
      <c r="B243" s="15"/>
      <c r="C243" s="20" t="s">
        <v>6213</v>
      </c>
      <c r="D243" s="43" t="s">
        <v>5764</v>
      </c>
      <c r="E243" s="43" t="s">
        <v>196</v>
      </c>
    </row>
    <row r="244" spans="1:5" s="49" customFormat="1">
      <c r="A244" s="19"/>
      <c r="B244" s="15"/>
      <c r="C244" s="20" t="s">
        <v>6214</v>
      </c>
      <c r="D244" s="43" t="s">
        <v>5764</v>
      </c>
      <c r="E244" s="43" t="s">
        <v>199</v>
      </c>
    </row>
    <row r="245" spans="1:5" s="49" customFormat="1" ht="28">
      <c r="A245" s="19"/>
      <c r="B245" s="15"/>
      <c r="C245" s="20" t="s">
        <v>6215</v>
      </c>
      <c r="D245" s="43" t="s">
        <v>5764</v>
      </c>
      <c r="E245" s="43" t="s">
        <v>199</v>
      </c>
    </row>
    <row r="246" spans="1:5" s="49" customFormat="1">
      <c r="A246" s="19"/>
      <c r="B246" s="15"/>
      <c r="C246" s="20" t="s">
        <v>6216</v>
      </c>
      <c r="D246" s="43" t="s">
        <v>5752</v>
      </c>
      <c r="E246" s="43" t="s">
        <v>201</v>
      </c>
    </row>
    <row r="247" spans="1:5" s="49" customFormat="1">
      <c r="A247" s="19"/>
      <c r="B247" s="15"/>
      <c r="C247" s="20" t="s">
        <v>6217</v>
      </c>
      <c r="D247" s="43" t="s">
        <v>5745</v>
      </c>
      <c r="E247" s="43" t="s">
        <v>203</v>
      </c>
    </row>
    <row r="248" spans="1:5" s="49" customFormat="1">
      <c r="A248" s="19"/>
      <c r="B248" s="15"/>
      <c r="C248" s="20" t="s">
        <v>6218</v>
      </c>
      <c r="D248" s="43" t="s">
        <v>5741</v>
      </c>
      <c r="E248" s="43" t="s">
        <v>119</v>
      </c>
    </row>
    <row r="249" spans="1:5" s="49" customFormat="1" ht="28">
      <c r="A249" s="19"/>
      <c r="B249" s="15"/>
      <c r="C249" s="20" t="s">
        <v>6219</v>
      </c>
      <c r="D249" s="43" t="s">
        <v>5745</v>
      </c>
      <c r="E249" s="43" t="s">
        <v>206</v>
      </c>
    </row>
    <row r="250" spans="1:5" s="49" customFormat="1">
      <c r="A250" s="19"/>
      <c r="B250" s="15"/>
      <c r="C250" s="20" t="s">
        <v>6220</v>
      </c>
      <c r="D250" s="43" t="s">
        <v>5745</v>
      </c>
      <c r="E250" s="43" t="s">
        <v>206</v>
      </c>
    </row>
    <row r="251" spans="1:5" s="49" customFormat="1">
      <c r="A251" s="19"/>
      <c r="B251" s="15"/>
      <c r="C251" s="11" t="s">
        <v>3220</v>
      </c>
      <c r="D251" s="99" t="s">
        <v>4921</v>
      </c>
      <c r="E251" s="66" t="s">
        <v>3927</v>
      </c>
    </row>
    <row r="252" spans="1:5" s="49" customFormat="1">
      <c r="A252" s="19"/>
      <c r="B252" s="15"/>
      <c r="C252" s="11" t="s">
        <v>3005</v>
      </c>
      <c r="D252" s="45" t="s">
        <v>4845</v>
      </c>
      <c r="E252" s="43" t="s">
        <v>351</v>
      </c>
    </row>
    <row r="253" spans="1:5" s="49" customFormat="1">
      <c r="A253" s="19"/>
      <c r="B253" s="15"/>
      <c r="C253" s="11" t="s">
        <v>7876</v>
      </c>
      <c r="D253" s="45" t="s">
        <v>5032</v>
      </c>
      <c r="E253" s="43" t="s">
        <v>5033</v>
      </c>
    </row>
    <row r="254" spans="1:5" s="49" customFormat="1">
      <c r="A254" s="19"/>
      <c r="B254" s="15"/>
      <c r="C254" s="11" t="s">
        <v>7877</v>
      </c>
      <c r="D254" s="99" t="s">
        <v>5032</v>
      </c>
      <c r="E254" s="43" t="s">
        <v>5036</v>
      </c>
    </row>
    <row r="255" spans="1:5" s="49" customFormat="1">
      <c r="A255" s="19"/>
      <c r="B255" s="15"/>
      <c r="C255" s="11" t="s">
        <v>7878</v>
      </c>
      <c r="D255" s="45" t="s">
        <v>5025</v>
      </c>
      <c r="E255" s="43" t="s">
        <v>5026</v>
      </c>
    </row>
    <row r="256" spans="1:5" s="49" customFormat="1">
      <c r="A256" s="19"/>
      <c r="B256" s="15"/>
      <c r="C256" s="11" t="s">
        <v>7879</v>
      </c>
      <c r="D256" s="45" t="s">
        <v>5021</v>
      </c>
      <c r="E256" s="43" t="s">
        <v>5023</v>
      </c>
    </row>
    <row r="257" spans="1:5" s="49" customFormat="1">
      <c r="A257" s="19"/>
      <c r="B257" s="15"/>
      <c r="C257" s="20" t="s">
        <v>6221</v>
      </c>
      <c r="D257" s="43" t="s">
        <v>5827</v>
      </c>
      <c r="E257" s="43" t="s">
        <v>71</v>
      </c>
    </row>
    <row r="258" spans="1:5" s="49" customFormat="1">
      <c r="A258" s="19"/>
      <c r="B258" s="15"/>
      <c r="C258" s="11" t="s">
        <v>3111</v>
      </c>
      <c r="D258" s="99" t="s">
        <v>4876</v>
      </c>
      <c r="E258" s="66" t="s">
        <v>181</v>
      </c>
    </row>
    <row r="259" spans="1:5" s="49" customFormat="1">
      <c r="A259" s="19"/>
      <c r="B259" s="15"/>
      <c r="C259" s="11" t="s">
        <v>6222</v>
      </c>
      <c r="D259" s="45" t="s">
        <v>5449</v>
      </c>
      <c r="E259" s="43" t="s">
        <v>5447</v>
      </c>
    </row>
    <row r="260" spans="1:5" s="49" customFormat="1">
      <c r="A260" s="19"/>
      <c r="B260" s="15"/>
      <c r="C260" s="20" t="s">
        <v>5946</v>
      </c>
      <c r="D260" s="66" t="s">
        <v>4575</v>
      </c>
      <c r="E260" s="66" t="s">
        <v>278</v>
      </c>
    </row>
    <row r="261" spans="1:5" s="49" customFormat="1">
      <c r="A261" s="19"/>
      <c r="B261" s="15"/>
      <c r="C261" s="11" t="s">
        <v>3028</v>
      </c>
      <c r="D261" s="99" t="s">
        <v>4853</v>
      </c>
      <c r="E261" s="66" t="s">
        <v>3990</v>
      </c>
    </row>
    <row r="262" spans="1:5" s="49" customFormat="1" ht="28">
      <c r="A262" s="19"/>
      <c r="B262" s="15"/>
      <c r="C262" s="11" t="s">
        <v>7880</v>
      </c>
      <c r="D262" s="45" t="s">
        <v>4854</v>
      </c>
      <c r="E262" s="43" t="s">
        <v>4856</v>
      </c>
    </row>
    <row r="263" spans="1:5" s="49" customFormat="1" ht="28">
      <c r="A263" s="19"/>
      <c r="B263" s="15"/>
      <c r="C263" s="11" t="s">
        <v>7881</v>
      </c>
      <c r="D263" s="45" t="s">
        <v>4854</v>
      </c>
      <c r="E263" s="43" t="s">
        <v>4855</v>
      </c>
    </row>
    <row r="264" spans="1:5" s="49" customFormat="1">
      <c r="A264" s="19"/>
      <c r="B264" s="15"/>
      <c r="C264" s="20" t="s">
        <v>6223</v>
      </c>
      <c r="D264" s="43"/>
      <c r="E264" s="43"/>
    </row>
    <row r="265" spans="1:5" s="49" customFormat="1">
      <c r="A265" s="19"/>
      <c r="B265" s="15"/>
      <c r="C265" s="11" t="s">
        <v>6224</v>
      </c>
      <c r="D265" s="45" t="s">
        <v>5609</v>
      </c>
      <c r="E265" s="43" t="s">
        <v>201</v>
      </c>
    </row>
    <row r="266" spans="1:5">
      <c r="A266" s="19" t="s">
        <v>211</v>
      </c>
      <c r="B266" s="10"/>
      <c r="C266" s="119"/>
      <c r="D266" s="120"/>
      <c r="E266" s="120"/>
    </row>
    <row r="267" spans="1:5" s="49" customFormat="1">
      <c r="A267" s="86"/>
      <c r="B267" s="15"/>
      <c r="C267" s="20" t="s">
        <v>6225</v>
      </c>
      <c r="D267" s="43" t="s">
        <v>5813</v>
      </c>
      <c r="E267" s="43" t="s">
        <v>95</v>
      </c>
    </row>
    <row r="268" spans="1:5" s="49" customFormat="1">
      <c r="A268" s="86"/>
      <c r="B268" s="15"/>
      <c r="C268" s="20" t="s">
        <v>6226</v>
      </c>
      <c r="D268" s="43" t="s">
        <v>5836</v>
      </c>
      <c r="E268" s="43" t="s">
        <v>174</v>
      </c>
    </row>
    <row r="269" spans="1:5" s="49" customFormat="1">
      <c r="A269" s="86"/>
      <c r="B269" s="15"/>
      <c r="C269" s="20" t="s">
        <v>6227</v>
      </c>
      <c r="D269" s="43" t="s">
        <v>5889</v>
      </c>
      <c r="E269" s="43" t="s">
        <v>4166</v>
      </c>
    </row>
    <row r="270" spans="1:5" s="49" customFormat="1">
      <c r="A270" s="86"/>
      <c r="B270" s="15"/>
      <c r="C270" s="11" t="s">
        <v>7882</v>
      </c>
      <c r="D270" s="45" t="s">
        <v>4998</v>
      </c>
      <c r="E270" s="43" t="s">
        <v>4999</v>
      </c>
    </row>
    <row r="271" spans="1:5" s="49" customFormat="1">
      <c r="A271" s="86"/>
      <c r="B271" s="15"/>
      <c r="C271" s="11" t="s">
        <v>7883</v>
      </c>
      <c r="D271" s="45" t="s">
        <v>4980</v>
      </c>
      <c r="E271" s="43" t="s">
        <v>4981</v>
      </c>
    </row>
    <row r="272" spans="1:5" s="49" customFormat="1">
      <c r="A272" s="86"/>
      <c r="B272" s="15"/>
      <c r="C272" s="11" t="s">
        <v>6228</v>
      </c>
      <c r="D272" s="99" t="s">
        <v>5257</v>
      </c>
      <c r="E272" s="43" t="s">
        <v>5260</v>
      </c>
    </row>
    <row r="273" spans="1:5" s="49" customFormat="1">
      <c r="A273" s="86"/>
      <c r="B273" s="15"/>
      <c r="C273" s="11" t="s">
        <v>7884</v>
      </c>
      <c r="D273" s="45" t="s">
        <v>4914</v>
      </c>
      <c r="E273" s="43" t="s">
        <v>441</v>
      </c>
    </row>
    <row r="274" spans="1:5" s="49" customFormat="1">
      <c r="A274" s="86"/>
      <c r="B274" s="15"/>
      <c r="C274" s="20" t="s">
        <v>8924</v>
      </c>
      <c r="D274" s="43" t="s">
        <v>5661</v>
      </c>
      <c r="E274" s="43" t="s">
        <v>5662</v>
      </c>
    </row>
    <row r="275" spans="1:5">
      <c r="A275" s="19"/>
      <c r="B275" s="7" t="s">
        <v>215</v>
      </c>
      <c r="C275" s="14"/>
      <c r="D275" s="9"/>
      <c r="E275" s="9"/>
    </row>
    <row r="276" spans="1:5" s="49" customFormat="1">
      <c r="A276" s="86"/>
      <c r="B276" s="15"/>
      <c r="C276" s="11" t="s">
        <v>7885</v>
      </c>
      <c r="D276" s="45" t="s">
        <v>4808</v>
      </c>
      <c r="E276" s="43" t="s">
        <v>4042</v>
      </c>
    </row>
    <row r="277" spans="1:5" s="49" customFormat="1">
      <c r="A277" s="86"/>
      <c r="B277" s="15"/>
      <c r="C277" s="11" t="s">
        <v>3006</v>
      </c>
      <c r="D277" s="99" t="s">
        <v>4845</v>
      </c>
      <c r="E277" s="43" t="s">
        <v>351</v>
      </c>
    </row>
    <row r="278" spans="1:5" s="49" customFormat="1">
      <c r="A278" s="86"/>
      <c r="B278" s="15"/>
      <c r="C278" s="11" t="s">
        <v>2985</v>
      </c>
      <c r="D278" s="99" t="s">
        <v>4841</v>
      </c>
      <c r="E278" s="66" t="s">
        <v>121</v>
      </c>
    </row>
    <row r="279" spans="1:5" s="49" customFormat="1">
      <c r="A279" s="86"/>
      <c r="B279" s="15"/>
      <c r="C279" s="11" t="s">
        <v>6229</v>
      </c>
      <c r="D279" s="45" t="s">
        <v>5193</v>
      </c>
      <c r="E279" s="43" t="s">
        <v>4733</v>
      </c>
    </row>
    <row r="280" spans="1:5" s="49" customFormat="1">
      <c r="A280" s="86"/>
      <c r="B280" s="15"/>
      <c r="C280" s="11" t="s">
        <v>3115</v>
      </c>
      <c r="D280" s="45" t="s">
        <v>4882</v>
      </c>
      <c r="E280" s="43" t="s">
        <v>4434</v>
      </c>
    </row>
    <row r="281" spans="1:5" s="49" customFormat="1">
      <c r="A281" s="86"/>
      <c r="B281" s="15"/>
      <c r="C281" s="11" t="s">
        <v>7897</v>
      </c>
      <c r="D281" s="99" t="s">
        <v>4841</v>
      </c>
      <c r="E281" s="43" t="s">
        <v>506</v>
      </c>
    </row>
    <row r="282" spans="1:5" s="49" customFormat="1">
      <c r="A282" s="86"/>
      <c r="B282" s="15"/>
      <c r="C282" s="11" t="s">
        <v>7886</v>
      </c>
      <c r="D282" s="99" t="s">
        <v>4841</v>
      </c>
      <c r="E282" s="43" t="s">
        <v>1243</v>
      </c>
    </row>
    <row r="283" spans="1:5" s="49" customFormat="1">
      <c r="A283" s="86"/>
      <c r="B283" s="15"/>
      <c r="C283" s="11" t="s">
        <v>7887</v>
      </c>
      <c r="D283" s="99" t="s">
        <v>4841</v>
      </c>
      <c r="E283" s="43" t="s">
        <v>1202</v>
      </c>
    </row>
    <row r="284" spans="1:5" s="49" customFormat="1">
      <c r="A284" s="19"/>
      <c r="B284" s="15"/>
      <c r="C284" s="11" t="s">
        <v>7888</v>
      </c>
      <c r="D284" s="99" t="s">
        <v>4841</v>
      </c>
      <c r="E284" s="43" t="s">
        <v>1202</v>
      </c>
    </row>
    <row r="285" spans="1:5" s="49" customFormat="1">
      <c r="A285" s="19"/>
      <c r="B285" s="15"/>
      <c r="C285" s="11" t="s">
        <v>7889</v>
      </c>
      <c r="D285" s="99" t="s">
        <v>4842</v>
      </c>
      <c r="E285" s="43" t="s">
        <v>1246</v>
      </c>
    </row>
    <row r="286" spans="1:5" s="49" customFormat="1">
      <c r="A286" s="19"/>
      <c r="B286" s="15"/>
      <c r="C286" s="11" t="s">
        <v>7890</v>
      </c>
      <c r="D286" s="99" t="s">
        <v>4840</v>
      </c>
      <c r="E286" s="66" t="s">
        <v>121</v>
      </c>
    </row>
    <row r="287" spans="1:5" s="49" customFormat="1">
      <c r="A287" s="19"/>
      <c r="B287" s="15"/>
      <c r="C287" s="11" t="s">
        <v>2984</v>
      </c>
      <c r="D287" s="99" t="s">
        <v>4840</v>
      </c>
      <c r="E287" s="66" t="s">
        <v>121</v>
      </c>
    </row>
    <row r="288" spans="1:5" s="49" customFormat="1">
      <c r="A288" s="19"/>
      <c r="B288" s="15"/>
      <c r="C288" s="11" t="s">
        <v>7891</v>
      </c>
      <c r="D288" s="99" t="s">
        <v>4842</v>
      </c>
      <c r="E288" s="43" t="s">
        <v>4499</v>
      </c>
    </row>
    <row r="289" spans="1:5" s="49" customFormat="1">
      <c r="A289" s="19"/>
      <c r="B289" s="15"/>
      <c r="C289" s="11" t="s">
        <v>7892</v>
      </c>
      <c r="D289" s="99" t="s">
        <v>4842</v>
      </c>
      <c r="E289" s="43" t="s">
        <v>4499</v>
      </c>
    </row>
    <row r="290" spans="1:5" s="49" customFormat="1">
      <c r="A290" s="19"/>
      <c r="B290" s="15"/>
      <c r="C290" s="11" t="s">
        <v>7893</v>
      </c>
      <c r="D290" s="45" t="s">
        <v>5384</v>
      </c>
      <c r="E290" s="43" t="s">
        <v>5385</v>
      </c>
    </row>
    <row r="291" spans="1:5" s="49" customFormat="1">
      <c r="A291" s="19"/>
      <c r="B291" s="15"/>
      <c r="C291" s="11" t="s">
        <v>7894</v>
      </c>
      <c r="D291" s="45" t="s">
        <v>5384</v>
      </c>
      <c r="E291" s="43" t="s">
        <v>5385</v>
      </c>
    </row>
    <row r="292" spans="1:5" s="49" customFormat="1">
      <c r="A292" s="19"/>
      <c r="B292" s="15"/>
      <c r="C292" s="11" t="s">
        <v>8615</v>
      </c>
      <c r="D292" s="45" t="s">
        <v>5384</v>
      </c>
      <c r="E292" s="43" t="s">
        <v>5388</v>
      </c>
    </row>
    <row r="293" spans="1:5" s="49" customFormat="1">
      <c r="A293" s="19"/>
      <c r="B293" s="15"/>
      <c r="C293" s="11" t="s">
        <v>7895</v>
      </c>
      <c r="D293" s="45" t="s">
        <v>5394</v>
      </c>
      <c r="E293" s="43" t="s">
        <v>5395</v>
      </c>
    </row>
    <row r="294" spans="1:5" s="49" customFormat="1">
      <c r="A294" s="19"/>
      <c r="B294" s="15"/>
      <c r="C294" s="11" t="s">
        <v>8618</v>
      </c>
      <c r="D294" s="45" t="s">
        <v>5384</v>
      </c>
      <c r="E294" s="43" t="s">
        <v>5393</v>
      </c>
    </row>
    <row r="295" spans="1:5" s="49" customFormat="1">
      <c r="A295" s="19"/>
      <c r="B295" s="15"/>
      <c r="C295" s="11" t="s">
        <v>7896</v>
      </c>
      <c r="D295" s="99" t="s">
        <v>4842</v>
      </c>
      <c r="E295" s="43" t="s">
        <v>4499</v>
      </c>
    </row>
    <row r="296" spans="1:5" s="49" customFormat="1">
      <c r="A296" s="19"/>
      <c r="B296" s="15"/>
      <c r="C296" s="11" t="s">
        <v>8616</v>
      </c>
      <c r="D296" s="99" t="s">
        <v>4842</v>
      </c>
      <c r="E296" s="43" t="s">
        <v>4499</v>
      </c>
    </row>
    <row r="297" spans="1:5" s="49" customFormat="1">
      <c r="A297" s="19"/>
      <c r="B297" s="15"/>
      <c r="C297" s="11" t="s">
        <v>6230</v>
      </c>
      <c r="D297" s="45" t="s">
        <v>5158</v>
      </c>
      <c r="E297" s="43" t="s">
        <v>5159</v>
      </c>
    </row>
    <row r="298" spans="1:5" s="49" customFormat="1">
      <c r="A298" s="19"/>
      <c r="B298" s="15"/>
      <c r="C298" s="11" t="s">
        <v>6231</v>
      </c>
      <c r="D298" s="45" t="s">
        <v>5158</v>
      </c>
      <c r="E298" s="43" t="s">
        <v>5159</v>
      </c>
    </row>
    <row r="299" spans="1:5" s="49" customFormat="1">
      <c r="A299" s="19"/>
      <c r="B299" s="15"/>
      <c r="C299" s="11" t="s">
        <v>2922</v>
      </c>
      <c r="D299" s="45" t="s">
        <v>4808</v>
      </c>
      <c r="E299" s="43" t="s">
        <v>4042</v>
      </c>
    </row>
    <row r="300" spans="1:5">
      <c r="A300" s="19"/>
      <c r="B300" s="7" t="s">
        <v>219</v>
      </c>
      <c r="C300" s="14"/>
      <c r="D300" s="9"/>
      <c r="E300" s="9"/>
    </row>
    <row r="301" spans="1:5" s="49" customFormat="1">
      <c r="A301" s="19"/>
      <c r="B301" s="15"/>
      <c r="C301" s="11" t="s">
        <v>3221</v>
      </c>
      <c r="D301" s="99" t="s">
        <v>4921</v>
      </c>
      <c r="E301" s="66" t="s">
        <v>3927</v>
      </c>
    </row>
    <row r="302" spans="1:5" s="49" customFormat="1">
      <c r="A302" s="19"/>
      <c r="B302" s="15"/>
      <c r="C302" s="11" t="s">
        <v>7983</v>
      </c>
      <c r="D302" s="45" t="s">
        <v>4916</v>
      </c>
      <c r="E302" s="43" t="s">
        <v>4917</v>
      </c>
    </row>
    <row r="303" spans="1:5" s="49" customFormat="1">
      <c r="A303" s="19"/>
      <c r="B303" s="15"/>
      <c r="C303" s="11" t="s">
        <v>6232</v>
      </c>
      <c r="D303" s="45" t="s">
        <v>4950</v>
      </c>
      <c r="E303" s="43" t="s">
        <v>4743</v>
      </c>
    </row>
    <row r="304" spans="1:5" s="49" customFormat="1">
      <c r="A304" s="19"/>
      <c r="B304" s="15"/>
      <c r="C304" s="11" t="s">
        <v>6233</v>
      </c>
      <c r="D304" s="45" t="s">
        <v>4968</v>
      </c>
      <c r="E304" s="43" t="s">
        <v>4972</v>
      </c>
    </row>
    <row r="305" spans="1:5" s="49" customFormat="1">
      <c r="A305" s="19"/>
      <c r="B305" s="15"/>
      <c r="C305" s="11" t="s">
        <v>3240</v>
      </c>
      <c r="D305" s="99" t="s">
        <v>4920</v>
      </c>
      <c r="E305" s="66" t="s">
        <v>4606</v>
      </c>
    </row>
    <row r="306" spans="1:5" s="49" customFormat="1">
      <c r="A306" s="19"/>
      <c r="B306" s="15"/>
      <c r="C306" s="11" t="s">
        <v>7898</v>
      </c>
      <c r="D306" s="45" t="s">
        <v>5174</v>
      </c>
      <c r="E306" s="43" t="s">
        <v>4192</v>
      </c>
    </row>
    <row r="307" spans="1:5" s="49" customFormat="1">
      <c r="A307" s="19"/>
      <c r="B307" s="15"/>
      <c r="C307" s="11" t="s">
        <v>7899</v>
      </c>
      <c r="D307" s="45" t="s">
        <v>6257</v>
      </c>
      <c r="E307" s="43" t="s">
        <v>387</v>
      </c>
    </row>
    <row r="308" spans="1:5" s="49" customFormat="1">
      <c r="A308" s="19"/>
      <c r="B308" s="15"/>
      <c r="C308" s="11" t="s">
        <v>3190</v>
      </c>
      <c r="D308" s="45" t="s">
        <v>4915</v>
      </c>
      <c r="E308" s="43" t="s">
        <v>326</v>
      </c>
    </row>
    <row r="309" spans="1:5" s="49" customFormat="1">
      <c r="A309" s="19"/>
      <c r="B309" s="15"/>
      <c r="C309" s="11" t="s">
        <v>7900</v>
      </c>
      <c r="D309" s="45" t="s">
        <v>4923</v>
      </c>
      <c r="E309" s="43" t="s">
        <v>4222</v>
      </c>
    </row>
    <row r="310" spans="1:5" s="49" customFormat="1">
      <c r="A310" s="19"/>
      <c r="B310" s="15"/>
      <c r="C310" s="11" t="s">
        <v>3194</v>
      </c>
      <c r="D310" s="45" t="s">
        <v>4915</v>
      </c>
      <c r="E310" s="43" t="s">
        <v>332</v>
      </c>
    </row>
    <row r="311" spans="1:5" s="49" customFormat="1">
      <c r="A311" s="19"/>
      <c r="B311" s="15"/>
      <c r="C311" s="11" t="s">
        <v>3186</v>
      </c>
      <c r="D311" s="45" t="s">
        <v>4914</v>
      </c>
      <c r="E311" s="66" t="s">
        <v>336</v>
      </c>
    </row>
    <row r="312" spans="1:5" s="49" customFormat="1">
      <c r="A312" s="19"/>
      <c r="B312" s="15"/>
      <c r="C312" s="11" t="s">
        <v>7901</v>
      </c>
      <c r="D312" s="45" t="s">
        <v>4916</v>
      </c>
      <c r="E312" s="43" t="s">
        <v>338</v>
      </c>
    </row>
    <row r="313" spans="1:5" s="49" customFormat="1">
      <c r="A313" s="19"/>
      <c r="B313" s="15"/>
      <c r="C313" s="11" t="s">
        <v>3206</v>
      </c>
      <c r="D313" s="45" t="s">
        <v>4916</v>
      </c>
      <c r="E313" s="43" t="s">
        <v>4917</v>
      </c>
    </row>
    <row r="314" spans="1:5" s="49" customFormat="1">
      <c r="A314" s="19"/>
      <c r="B314" s="15"/>
      <c r="C314" s="11" t="s">
        <v>3183</v>
      </c>
      <c r="D314" s="45" t="s">
        <v>4915</v>
      </c>
      <c r="E314" s="43" t="s">
        <v>332</v>
      </c>
    </row>
    <row r="315" spans="1:5" s="49" customFormat="1">
      <c r="A315" s="19"/>
      <c r="B315" s="15"/>
      <c r="C315" s="11" t="s">
        <v>3183</v>
      </c>
      <c r="D315" s="45" t="s">
        <v>4914</v>
      </c>
      <c r="E315" s="43" t="s">
        <v>441</v>
      </c>
    </row>
    <row r="316" spans="1:5" s="49" customFormat="1" ht="28">
      <c r="A316" s="19"/>
      <c r="B316" s="15"/>
      <c r="C316" s="11" t="s">
        <v>3195</v>
      </c>
      <c r="D316" s="45" t="s">
        <v>4915</v>
      </c>
      <c r="E316" s="43" t="s">
        <v>332</v>
      </c>
    </row>
    <row r="317" spans="1:5" s="49" customFormat="1">
      <c r="A317" s="19"/>
      <c r="B317" s="15"/>
      <c r="C317" s="11" t="s">
        <v>3200</v>
      </c>
      <c r="D317" s="45" t="s">
        <v>4916</v>
      </c>
      <c r="E317" s="43" t="s">
        <v>338</v>
      </c>
    </row>
    <row r="318" spans="1:5" s="49" customFormat="1">
      <c r="A318" s="19"/>
      <c r="B318" s="15"/>
      <c r="C318" s="11" t="s">
        <v>8619</v>
      </c>
      <c r="D318" s="45" t="s">
        <v>4916</v>
      </c>
      <c r="E318" s="43" t="s">
        <v>4917</v>
      </c>
    </row>
    <row r="319" spans="1:5" s="49" customFormat="1">
      <c r="A319" s="19"/>
      <c r="B319" s="15"/>
      <c r="C319" s="11" t="s">
        <v>7902</v>
      </c>
      <c r="D319" s="99" t="s">
        <v>4921</v>
      </c>
      <c r="E319" s="66" t="s">
        <v>3927</v>
      </c>
    </row>
    <row r="320" spans="1:5" s="49" customFormat="1">
      <c r="A320" s="19"/>
      <c r="B320" s="15"/>
      <c r="C320" s="11" t="s">
        <v>3232</v>
      </c>
      <c r="D320" s="99" t="s">
        <v>4921</v>
      </c>
      <c r="E320" s="66" t="s">
        <v>3927</v>
      </c>
    </row>
    <row r="321" spans="1:5" s="49" customFormat="1">
      <c r="A321" s="19"/>
      <c r="B321" s="15"/>
      <c r="C321" s="11" t="s">
        <v>7825</v>
      </c>
      <c r="D321" s="45" t="s">
        <v>4919</v>
      </c>
      <c r="E321" s="43" t="s">
        <v>407</v>
      </c>
    </row>
    <row r="322" spans="1:5" s="49" customFormat="1">
      <c r="A322" s="19"/>
      <c r="B322" s="15"/>
      <c r="C322" s="11" t="s">
        <v>3191</v>
      </c>
      <c r="D322" s="45" t="s">
        <v>4915</v>
      </c>
      <c r="E322" s="43" t="s">
        <v>326</v>
      </c>
    </row>
    <row r="323" spans="1:5" s="49" customFormat="1">
      <c r="A323" s="19"/>
      <c r="B323" s="15"/>
      <c r="C323" s="11" t="s">
        <v>7903</v>
      </c>
      <c r="D323" s="45" t="s">
        <v>4919</v>
      </c>
      <c r="E323" s="43" t="s">
        <v>407</v>
      </c>
    </row>
    <row r="324" spans="1:5" s="49" customFormat="1">
      <c r="A324" s="19"/>
      <c r="B324" s="15"/>
      <c r="C324" s="11" t="s">
        <v>7904</v>
      </c>
      <c r="D324" s="45" t="s">
        <v>4956</v>
      </c>
      <c r="E324" s="43" t="s">
        <v>4957</v>
      </c>
    </row>
    <row r="325" spans="1:5" s="49" customFormat="1">
      <c r="A325" s="19"/>
      <c r="B325" s="15"/>
      <c r="C325" s="11" t="s">
        <v>7905</v>
      </c>
      <c r="D325" s="45" t="s">
        <v>4956</v>
      </c>
      <c r="E325" s="43" t="s">
        <v>4958</v>
      </c>
    </row>
    <row r="326" spans="1:5" s="49" customFormat="1">
      <c r="A326" s="19"/>
      <c r="B326" s="15"/>
      <c r="C326" s="11" t="s">
        <v>7906</v>
      </c>
      <c r="D326" s="45" t="s">
        <v>4950</v>
      </c>
      <c r="E326" s="43" t="s">
        <v>4743</v>
      </c>
    </row>
    <row r="327" spans="1:5" s="49" customFormat="1" ht="28">
      <c r="A327" s="19"/>
      <c r="B327" s="15"/>
      <c r="C327" s="11" t="s">
        <v>6234</v>
      </c>
      <c r="D327" s="45" t="s">
        <v>5313</v>
      </c>
      <c r="E327" s="43" t="s">
        <v>5317</v>
      </c>
    </row>
    <row r="328" spans="1:5" s="49" customFormat="1">
      <c r="A328" s="19"/>
      <c r="B328" s="15"/>
      <c r="C328" s="11" t="s">
        <v>7804</v>
      </c>
      <c r="D328" s="99" t="s">
        <v>5032</v>
      </c>
      <c r="E328" s="43" t="s">
        <v>5038</v>
      </c>
    </row>
    <row r="329" spans="1:5" s="49" customFormat="1">
      <c r="A329" s="19"/>
      <c r="B329" s="15"/>
      <c r="C329" s="11" t="s">
        <v>6235</v>
      </c>
      <c r="D329" s="45" t="s">
        <v>4927</v>
      </c>
      <c r="E329" s="43" t="s">
        <v>4931</v>
      </c>
    </row>
    <row r="330" spans="1:5" s="49" customFormat="1">
      <c r="A330" s="19"/>
      <c r="B330" s="15"/>
      <c r="C330" s="11" t="s">
        <v>6236</v>
      </c>
      <c r="D330" s="45" t="s">
        <v>4968</v>
      </c>
      <c r="E330" s="43" t="s">
        <v>4967</v>
      </c>
    </row>
    <row r="331" spans="1:5" s="49" customFormat="1">
      <c r="A331" s="19"/>
      <c r="B331" s="15"/>
      <c r="C331" s="11" t="s">
        <v>7907</v>
      </c>
      <c r="D331" s="45" t="s">
        <v>4960</v>
      </c>
      <c r="E331" s="43" t="s">
        <v>4967</v>
      </c>
    </row>
    <row r="332" spans="1:5" s="49" customFormat="1">
      <c r="A332" s="19"/>
      <c r="B332" s="15"/>
      <c r="C332" s="11" t="s">
        <v>7908</v>
      </c>
      <c r="D332" s="45" t="s">
        <v>4960</v>
      </c>
      <c r="E332" s="43" t="s">
        <v>4967</v>
      </c>
    </row>
    <row r="333" spans="1:5" s="49" customFormat="1">
      <c r="A333" s="19"/>
      <c r="B333" s="15"/>
      <c r="C333" s="11" t="s">
        <v>7909</v>
      </c>
      <c r="D333" s="45" t="s">
        <v>4979</v>
      </c>
      <c r="E333" s="43" t="s">
        <v>4982</v>
      </c>
    </row>
    <row r="334" spans="1:5" s="49" customFormat="1">
      <c r="A334" s="19"/>
      <c r="B334" s="15"/>
      <c r="C334" s="11" t="s">
        <v>7910</v>
      </c>
      <c r="D334" s="45" t="s">
        <v>4960</v>
      </c>
      <c r="E334" s="43" t="s">
        <v>4965</v>
      </c>
    </row>
    <row r="335" spans="1:5" s="49" customFormat="1">
      <c r="A335" s="19"/>
      <c r="B335" s="15"/>
      <c r="C335" s="11" t="s">
        <v>7911</v>
      </c>
      <c r="D335" s="45" t="s">
        <v>4979</v>
      </c>
      <c r="E335" s="43" t="s">
        <v>4978</v>
      </c>
    </row>
    <row r="336" spans="1:5" s="49" customFormat="1">
      <c r="A336" s="19"/>
      <c r="B336" s="15"/>
      <c r="C336" s="11" t="s">
        <v>7912</v>
      </c>
      <c r="D336" s="45" t="s">
        <v>4984</v>
      </c>
      <c r="E336" s="43" t="s">
        <v>4983</v>
      </c>
    </row>
    <row r="337" spans="1:5" s="49" customFormat="1">
      <c r="A337" s="19"/>
      <c r="B337" s="15"/>
      <c r="C337" s="11" t="s">
        <v>7919</v>
      </c>
      <c r="D337" s="45" t="s">
        <v>4973</v>
      </c>
      <c r="E337" s="43" t="s">
        <v>4978</v>
      </c>
    </row>
    <row r="338" spans="1:5" s="49" customFormat="1">
      <c r="A338" s="19"/>
      <c r="B338" s="15"/>
      <c r="C338" s="11" t="s">
        <v>7913</v>
      </c>
      <c r="D338" s="45" t="s">
        <v>4960</v>
      </c>
      <c r="E338" s="43" t="s">
        <v>4966</v>
      </c>
    </row>
    <row r="339" spans="1:5" s="49" customFormat="1">
      <c r="A339" s="19"/>
      <c r="B339" s="15"/>
      <c r="C339" s="11" t="s">
        <v>7914</v>
      </c>
      <c r="D339" s="45" t="s">
        <v>4973</v>
      </c>
      <c r="E339" s="43" t="s">
        <v>4974</v>
      </c>
    </row>
    <row r="340" spans="1:5" s="49" customFormat="1">
      <c r="A340" s="19"/>
      <c r="B340" s="15"/>
      <c r="C340" s="11" t="s">
        <v>7915</v>
      </c>
      <c r="D340" s="45" t="s">
        <v>4968</v>
      </c>
      <c r="E340" s="43" t="s">
        <v>4970</v>
      </c>
    </row>
    <row r="341" spans="1:5" s="49" customFormat="1">
      <c r="A341" s="19"/>
      <c r="B341" s="15"/>
      <c r="C341" s="11" t="s">
        <v>6237</v>
      </c>
      <c r="D341" s="45" t="s">
        <v>4979</v>
      </c>
      <c r="E341" s="43" t="s">
        <v>4982</v>
      </c>
    </row>
    <row r="342" spans="1:5" s="49" customFormat="1">
      <c r="A342" s="19"/>
      <c r="B342" s="15"/>
      <c r="C342" s="11" t="s">
        <v>7916</v>
      </c>
      <c r="D342" s="45" t="s">
        <v>4968</v>
      </c>
      <c r="E342" s="43" t="s">
        <v>4970</v>
      </c>
    </row>
    <row r="343" spans="1:5" s="49" customFormat="1">
      <c r="A343" s="19"/>
      <c r="B343" s="15"/>
      <c r="C343" s="11" t="s">
        <v>7917</v>
      </c>
      <c r="D343" s="45" t="s">
        <v>4973</v>
      </c>
      <c r="E343" s="43" t="s">
        <v>4975</v>
      </c>
    </row>
    <row r="344" spans="1:5" s="49" customFormat="1">
      <c r="A344" s="19"/>
      <c r="B344" s="15"/>
      <c r="C344" s="11" t="s">
        <v>7918</v>
      </c>
      <c r="D344" s="45" t="s">
        <v>4979</v>
      </c>
      <c r="E344" s="43" t="s">
        <v>4983</v>
      </c>
    </row>
    <row r="345" spans="1:5" s="49" customFormat="1">
      <c r="A345" s="19"/>
      <c r="B345" s="15"/>
      <c r="C345" s="11" t="s">
        <v>6238</v>
      </c>
      <c r="D345" s="45" t="s">
        <v>4968</v>
      </c>
      <c r="E345" s="43" t="s">
        <v>4967</v>
      </c>
    </row>
    <row r="346" spans="1:5" s="49" customFormat="1">
      <c r="A346" s="19"/>
      <c r="B346" s="15"/>
      <c r="C346" s="11" t="s">
        <v>7920</v>
      </c>
      <c r="D346" s="45" t="s">
        <v>4984</v>
      </c>
      <c r="E346" s="43" t="s">
        <v>4986</v>
      </c>
    </row>
    <row r="347" spans="1:5" s="49" customFormat="1">
      <c r="A347" s="19"/>
      <c r="B347" s="15"/>
      <c r="C347" s="11" t="s">
        <v>7921</v>
      </c>
      <c r="D347" s="99" t="s">
        <v>4893</v>
      </c>
      <c r="E347" s="66" t="s">
        <v>4061</v>
      </c>
    </row>
    <row r="348" spans="1:5" s="49" customFormat="1">
      <c r="A348" s="19"/>
      <c r="B348" s="15"/>
      <c r="C348" s="11" t="s">
        <v>6239</v>
      </c>
      <c r="D348" s="45" t="s">
        <v>4927</v>
      </c>
      <c r="E348" s="43" t="s">
        <v>4930</v>
      </c>
    </row>
    <row r="349" spans="1:5" s="49" customFormat="1">
      <c r="A349" s="19"/>
      <c r="B349" s="15"/>
      <c r="C349" s="11" t="s">
        <v>3247</v>
      </c>
      <c r="D349" s="45" t="s">
        <v>4925</v>
      </c>
      <c r="E349" s="66" t="s">
        <v>4610</v>
      </c>
    </row>
    <row r="350" spans="1:5" s="49" customFormat="1">
      <c r="A350" s="19"/>
      <c r="B350" s="15"/>
      <c r="C350" s="11" t="s">
        <v>3244</v>
      </c>
      <c r="D350" s="99" t="s">
        <v>4920</v>
      </c>
      <c r="E350" s="66" t="s">
        <v>4606</v>
      </c>
    </row>
    <row r="351" spans="1:5" s="49" customFormat="1">
      <c r="A351" s="19"/>
      <c r="B351" s="15"/>
      <c r="C351" s="11" t="s">
        <v>3208</v>
      </c>
      <c r="D351" s="45" t="s">
        <v>4916</v>
      </c>
      <c r="E351" s="43" t="s">
        <v>4917</v>
      </c>
    </row>
    <row r="352" spans="1:5" s="49" customFormat="1">
      <c r="A352" s="19"/>
      <c r="B352" s="15"/>
      <c r="C352" s="11" t="s">
        <v>7922</v>
      </c>
      <c r="D352" s="45" t="s">
        <v>4914</v>
      </c>
      <c r="E352" s="43" t="s">
        <v>441</v>
      </c>
    </row>
    <row r="353" spans="1:5" s="49" customFormat="1">
      <c r="A353" s="19"/>
      <c r="B353" s="15"/>
      <c r="C353" s="11" t="s">
        <v>7923</v>
      </c>
      <c r="D353" s="45" t="s">
        <v>4925</v>
      </c>
      <c r="E353" s="43" t="s">
        <v>4611</v>
      </c>
    </row>
    <row r="354" spans="1:5" s="49" customFormat="1">
      <c r="A354" s="19"/>
      <c r="B354" s="15"/>
      <c r="C354" s="11" t="s">
        <v>7924</v>
      </c>
      <c r="D354" s="99" t="s">
        <v>4920</v>
      </c>
      <c r="E354" s="66" t="s">
        <v>4610</v>
      </c>
    </row>
    <row r="355" spans="1:5" s="49" customFormat="1">
      <c r="A355" s="19"/>
      <c r="B355" s="15"/>
      <c r="C355" s="11" t="s">
        <v>3215</v>
      </c>
      <c r="D355" s="45" t="s">
        <v>4920</v>
      </c>
      <c r="E355" s="43" t="s">
        <v>4610</v>
      </c>
    </row>
    <row r="356" spans="1:5" s="49" customFormat="1">
      <c r="A356" s="19"/>
      <c r="B356" s="15"/>
      <c r="C356" s="11" t="s">
        <v>6240</v>
      </c>
      <c r="D356" s="45" t="s">
        <v>4960</v>
      </c>
      <c r="E356" s="43" t="s">
        <v>4961</v>
      </c>
    </row>
    <row r="357" spans="1:5" s="49" customFormat="1">
      <c r="A357" s="19"/>
      <c r="B357" s="15"/>
      <c r="C357" s="11" t="s">
        <v>6241</v>
      </c>
      <c r="D357" s="45" t="s">
        <v>4960</v>
      </c>
      <c r="E357" s="43" t="s">
        <v>4961</v>
      </c>
    </row>
    <row r="358" spans="1:5" s="49" customFormat="1">
      <c r="A358" s="19"/>
      <c r="B358" s="15"/>
      <c r="C358" s="11" t="s">
        <v>7925</v>
      </c>
      <c r="D358" s="45" t="s">
        <v>4915</v>
      </c>
      <c r="E358" s="43" t="s">
        <v>326</v>
      </c>
    </row>
    <row r="359" spans="1:5" s="49" customFormat="1">
      <c r="A359" s="19"/>
      <c r="B359" s="15"/>
      <c r="C359" s="11" t="s">
        <v>7926</v>
      </c>
      <c r="D359" s="45" t="s">
        <v>4914</v>
      </c>
      <c r="E359" s="66" t="s">
        <v>336</v>
      </c>
    </row>
    <row r="360" spans="1:5" s="49" customFormat="1">
      <c r="A360" s="19"/>
      <c r="B360" s="15"/>
      <c r="C360" s="11" t="s">
        <v>3187</v>
      </c>
      <c r="D360" s="45" t="s">
        <v>4914</v>
      </c>
      <c r="E360" s="66" t="s">
        <v>336</v>
      </c>
    </row>
    <row r="361" spans="1:5" s="49" customFormat="1">
      <c r="A361" s="19"/>
      <c r="B361" s="15"/>
      <c r="C361" s="11" t="s">
        <v>3176</v>
      </c>
      <c r="D361" s="45" t="s">
        <v>4912</v>
      </c>
      <c r="E361" s="43" t="s">
        <v>3910</v>
      </c>
    </row>
    <row r="362" spans="1:5" s="49" customFormat="1">
      <c r="A362" s="19"/>
      <c r="B362" s="15"/>
      <c r="C362" s="11" t="s">
        <v>6242</v>
      </c>
      <c r="D362" s="45" t="s">
        <v>5196</v>
      </c>
      <c r="E362" s="43" t="s">
        <v>5197</v>
      </c>
    </row>
    <row r="363" spans="1:5" s="49" customFormat="1">
      <c r="A363" s="19"/>
      <c r="B363" s="15"/>
      <c r="C363" s="11" t="s">
        <v>7927</v>
      </c>
      <c r="D363" s="45" t="s">
        <v>4912</v>
      </c>
      <c r="E363" s="43" t="s">
        <v>3910</v>
      </c>
    </row>
    <row r="364" spans="1:5" s="49" customFormat="1">
      <c r="A364" s="19"/>
      <c r="B364" s="15"/>
      <c r="C364" s="11" t="s">
        <v>6243</v>
      </c>
      <c r="D364" s="45" t="s">
        <v>4950</v>
      </c>
      <c r="E364" s="43" t="s">
        <v>4743</v>
      </c>
    </row>
    <row r="365" spans="1:5" s="49" customFormat="1">
      <c r="A365" s="19"/>
      <c r="B365" s="15"/>
      <c r="C365" s="11" t="s">
        <v>6244</v>
      </c>
      <c r="D365" s="45" t="s">
        <v>4950</v>
      </c>
      <c r="E365" s="43" t="s">
        <v>4743</v>
      </c>
    </row>
    <row r="366" spans="1:5" s="49" customFormat="1">
      <c r="A366" s="19"/>
      <c r="B366" s="15"/>
      <c r="C366" s="11" t="s">
        <v>6245</v>
      </c>
      <c r="D366" s="45" t="s">
        <v>4956</v>
      </c>
      <c r="E366" s="43" t="s">
        <v>4958</v>
      </c>
    </row>
    <row r="367" spans="1:5" s="49" customFormat="1">
      <c r="A367" s="19"/>
      <c r="B367" s="15"/>
      <c r="C367" s="11" t="s">
        <v>7929</v>
      </c>
      <c r="D367" s="45" t="s">
        <v>4956</v>
      </c>
      <c r="E367" s="43" t="s">
        <v>4958</v>
      </c>
    </row>
    <row r="368" spans="1:5" s="49" customFormat="1">
      <c r="A368" s="19"/>
      <c r="B368" s="15"/>
      <c r="C368" s="11" t="s">
        <v>7930</v>
      </c>
      <c r="D368" s="45" t="s">
        <v>4963</v>
      </c>
      <c r="E368" s="43" t="s">
        <v>4964</v>
      </c>
    </row>
    <row r="369" spans="1:5" s="49" customFormat="1">
      <c r="A369" s="19"/>
      <c r="B369" s="15"/>
      <c r="C369" s="11" t="s">
        <v>7928</v>
      </c>
      <c r="D369" s="71" t="s">
        <v>4950</v>
      </c>
      <c r="E369" s="43" t="s">
        <v>4732</v>
      </c>
    </row>
    <row r="370" spans="1:5" s="49" customFormat="1">
      <c r="A370" s="19"/>
      <c r="B370" s="15"/>
      <c r="C370" s="11" t="s">
        <v>7931</v>
      </c>
      <c r="D370" s="45" t="s">
        <v>4950</v>
      </c>
      <c r="E370" s="43" t="s">
        <v>4743</v>
      </c>
    </row>
    <row r="371" spans="1:5" s="49" customFormat="1">
      <c r="A371" s="19"/>
      <c r="B371" s="15"/>
      <c r="C371" s="11" t="s">
        <v>7932</v>
      </c>
      <c r="D371" s="45" t="s">
        <v>4950</v>
      </c>
      <c r="E371" s="43" t="s">
        <v>4742</v>
      </c>
    </row>
    <row r="372" spans="1:5" s="49" customFormat="1">
      <c r="A372" s="19"/>
      <c r="B372" s="15"/>
      <c r="C372" s="11" t="s">
        <v>7933</v>
      </c>
      <c r="D372" s="45" t="s">
        <v>4950</v>
      </c>
      <c r="E372" s="43" t="s">
        <v>4743</v>
      </c>
    </row>
    <row r="373" spans="1:5" s="49" customFormat="1">
      <c r="A373" s="19"/>
      <c r="B373" s="15"/>
      <c r="C373" s="11" t="s">
        <v>7934</v>
      </c>
      <c r="D373" s="45" t="s">
        <v>4950</v>
      </c>
      <c r="E373" s="43" t="s">
        <v>4743</v>
      </c>
    </row>
    <row r="374" spans="1:5" s="49" customFormat="1">
      <c r="A374" s="19"/>
      <c r="B374" s="15"/>
      <c r="C374" s="11" t="s">
        <v>6246</v>
      </c>
      <c r="D374" s="45" t="s">
        <v>4948</v>
      </c>
      <c r="E374" s="43" t="s">
        <v>4733</v>
      </c>
    </row>
    <row r="375" spans="1:5" s="49" customFormat="1">
      <c r="A375" s="19"/>
      <c r="B375" s="15"/>
      <c r="C375" s="11" t="s">
        <v>6247</v>
      </c>
      <c r="D375" s="45" t="s">
        <v>4968</v>
      </c>
      <c r="E375" s="43" t="s">
        <v>4970</v>
      </c>
    </row>
    <row r="376" spans="1:5" s="49" customFormat="1">
      <c r="A376" s="19"/>
      <c r="B376" s="15"/>
      <c r="C376" s="11" t="s">
        <v>3241</v>
      </c>
      <c r="D376" s="99" t="s">
        <v>4920</v>
      </c>
      <c r="E376" s="66" t="s">
        <v>4606</v>
      </c>
    </row>
    <row r="377" spans="1:5" s="49" customFormat="1">
      <c r="A377" s="19"/>
      <c r="B377" s="15"/>
      <c r="C377" s="11" t="s">
        <v>8631</v>
      </c>
      <c r="D377" s="45" t="s">
        <v>5187</v>
      </c>
      <c r="E377" s="43" t="s">
        <v>3987</v>
      </c>
    </row>
    <row r="378" spans="1:5">
      <c r="A378" s="19"/>
      <c r="B378" s="7" t="s">
        <v>6071</v>
      </c>
      <c r="C378" s="14"/>
      <c r="D378" s="9"/>
      <c r="E378" s="9"/>
    </row>
    <row r="379" spans="1:5" s="49" customFormat="1">
      <c r="A379" s="19"/>
      <c r="B379" s="15"/>
      <c r="C379" s="11" t="s">
        <v>7805</v>
      </c>
      <c r="D379" s="99" t="s">
        <v>5123</v>
      </c>
      <c r="E379" s="43" t="s">
        <v>5124</v>
      </c>
    </row>
    <row r="380" spans="1:5" s="49" customFormat="1">
      <c r="A380" s="19"/>
      <c r="B380" s="15"/>
      <c r="C380" s="11" t="s">
        <v>7935</v>
      </c>
      <c r="D380" s="45" t="s">
        <v>5061</v>
      </c>
      <c r="E380" s="43" t="s">
        <v>5064</v>
      </c>
    </row>
    <row r="381" spans="1:5" s="49" customFormat="1">
      <c r="A381" s="19"/>
      <c r="B381" s="15"/>
      <c r="C381" s="11" t="s">
        <v>7806</v>
      </c>
      <c r="D381" s="45" t="s">
        <v>5039</v>
      </c>
      <c r="E381" s="43" t="s">
        <v>5040</v>
      </c>
    </row>
    <row r="382" spans="1:5" s="49" customFormat="1">
      <c r="A382" s="19"/>
      <c r="B382" s="15"/>
      <c r="C382" s="11" t="s">
        <v>7807</v>
      </c>
      <c r="D382" s="45" t="s">
        <v>5039</v>
      </c>
      <c r="E382" s="43" t="s">
        <v>5044</v>
      </c>
    </row>
    <row r="383" spans="1:5" s="49" customFormat="1">
      <c r="A383" s="19"/>
      <c r="B383" s="15"/>
      <c r="C383" s="11" t="s">
        <v>7953</v>
      </c>
      <c r="D383" s="45" t="s">
        <v>5082</v>
      </c>
      <c r="E383" s="43" t="s">
        <v>5085</v>
      </c>
    </row>
    <row r="384" spans="1:5" s="49" customFormat="1">
      <c r="A384" s="19"/>
      <c r="B384" s="15"/>
      <c r="C384" s="11" t="s">
        <v>7936</v>
      </c>
      <c r="D384" s="45" t="s">
        <v>4990</v>
      </c>
      <c r="E384" s="43" t="s">
        <v>4991</v>
      </c>
    </row>
    <row r="385" spans="1:5" s="49" customFormat="1">
      <c r="A385" s="19"/>
      <c r="B385" s="15"/>
      <c r="C385" s="11" t="s">
        <v>7937</v>
      </c>
      <c r="D385" s="45" t="s">
        <v>5012</v>
      </c>
      <c r="E385" s="43" t="s">
        <v>5013</v>
      </c>
    </row>
    <row r="386" spans="1:5" s="49" customFormat="1">
      <c r="A386" s="19"/>
      <c r="B386" s="15"/>
      <c r="C386" s="11" t="s">
        <v>7938</v>
      </c>
      <c r="D386" s="45" t="s">
        <v>5015</v>
      </c>
      <c r="E386" s="43" t="s">
        <v>5007</v>
      </c>
    </row>
    <row r="387" spans="1:5" s="49" customFormat="1">
      <c r="A387" s="19"/>
      <c r="B387" s="15"/>
      <c r="C387" s="11" t="s">
        <v>7939</v>
      </c>
      <c r="D387" s="99" t="s">
        <v>5094</v>
      </c>
      <c r="E387" s="43" t="s">
        <v>5095</v>
      </c>
    </row>
    <row r="388" spans="1:5" s="49" customFormat="1">
      <c r="A388" s="19"/>
      <c r="B388" s="15"/>
      <c r="C388" s="11" t="s">
        <v>7940</v>
      </c>
      <c r="D388" s="99" t="s">
        <v>5091</v>
      </c>
      <c r="E388" s="43" t="s">
        <v>5097</v>
      </c>
    </row>
    <row r="389" spans="1:5" s="49" customFormat="1" ht="28">
      <c r="A389" s="19"/>
      <c r="B389" s="15"/>
      <c r="C389" s="11" t="s">
        <v>7941</v>
      </c>
      <c r="D389" s="99" t="s">
        <v>5091</v>
      </c>
      <c r="E389" s="43" t="s">
        <v>5092</v>
      </c>
    </row>
    <row r="390" spans="1:5" s="49" customFormat="1">
      <c r="A390" s="19"/>
      <c r="B390" s="15"/>
      <c r="C390" s="11" t="s">
        <v>7808</v>
      </c>
      <c r="D390" s="45" t="s">
        <v>5082</v>
      </c>
      <c r="E390" s="43" t="s">
        <v>5078</v>
      </c>
    </row>
    <row r="391" spans="1:5" s="49" customFormat="1" ht="28">
      <c r="A391" s="19"/>
      <c r="B391" s="15"/>
      <c r="C391" s="11" t="s">
        <v>7942</v>
      </c>
      <c r="D391" s="45" t="s">
        <v>5077</v>
      </c>
      <c r="E391" s="43" t="s">
        <v>5078</v>
      </c>
    </row>
    <row r="392" spans="1:5" s="49" customFormat="1">
      <c r="A392" s="19"/>
      <c r="B392" s="15"/>
      <c r="C392" s="11" t="s">
        <v>7943</v>
      </c>
      <c r="D392" s="45" t="s">
        <v>5073</v>
      </c>
      <c r="E392" s="43" t="s">
        <v>5074</v>
      </c>
    </row>
    <row r="393" spans="1:5" s="49" customFormat="1" ht="28">
      <c r="A393" s="19"/>
      <c r="B393" s="15"/>
      <c r="C393" s="11" t="s">
        <v>7944</v>
      </c>
      <c r="D393" s="45" t="s">
        <v>5061</v>
      </c>
      <c r="E393" s="43" t="s">
        <v>5068</v>
      </c>
    </row>
    <row r="394" spans="1:5" s="49" customFormat="1" ht="28">
      <c r="A394" s="19"/>
      <c r="B394" s="15"/>
      <c r="C394" s="11" t="s">
        <v>7945</v>
      </c>
      <c r="D394" s="45" t="s">
        <v>5070</v>
      </c>
      <c r="E394" s="43" t="s">
        <v>5071</v>
      </c>
    </row>
    <row r="395" spans="1:5" s="49" customFormat="1">
      <c r="A395" s="19"/>
      <c r="B395" s="15"/>
      <c r="C395" s="11" t="s">
        <v>7809</v>
      </c>
      <c r="D395" s="45" t="s">
        <v>5082</v>
      </c>
      <c r="E395" s="43" t="s">
        <v>5083</v>
      </c>
    </row>
    <row r="396" spans="1:5" s="49" customFormat="1">
      <c r="A396" s="19"/>
      <c r="B396" s="15"/>
      <c r="C396" s="83" t="s">
        <v>7810</v>
      </c>
      <c r="D396" s="45" t="s">
        <v>5056</v>
      </c>
      <c r="E396" s="43" t="s">
        <v>5057</v>
      </c>
    </row>
    <row r="397" spans="1:5" s="49" customFormat="1">
      <c r="A397" s="19"/>
      <c r="B397" s="15"/>
      <c r="C397" s="11" t="s">
        <v>7946</v>
      </c>
      <c r="D397" s="45" t="s">
        <v>5049</v>
      </c>
      <c r="E397" s="43" t="s">
        <v>5050</v>
      </c>
    </row>
    <row r="398" spans="1:5" s="49" customFormat="1">
      <c r="A398" s="19"/>
      <c r="B398" s="15"/>
      <c r="C398" s="11" t="s">
        <v>7947</v>
      </c>
      <c r="D398" s="45" t="s">
        <v>5061</v>
      </c>
      <c r="E398" s="43" t="s">
        <v>5066</v>
      </c>
    </row>
    <row r="399" spans="1:5" s="49" customFormat="1" ht="28">
      <c r="A399" s="19"/>
      <c r="B399" s="15"/>
      <c r="C399" s="11" t="s">
        <v>7948</v>
      </c>
      <c r="D399" s="45" t="s">
        <v>5046</v>
      </c>
      <c r="E399" s="43" t="s">
        <v>5053</v>
      </c>
    </row>
    <row r="400" spans="1:5" s="49" customFormat="1" ht="28">
      <c r="A400" s="19"/>
      <c r="B400" s="15"/>
      <c r="C400" s="11" t="s">
        <v>7949</v>
      </c>
      <c r="D400" s="45" t="s">
        <v>5046</v>
      </c>
      <c r="E400" s="43" t="s">
        <v>5053</v>
      </c>
    </row>
    <row r="401" spans="1:5" s="49" customFormat="1">
      <c r="A401" s="19"/>
      <c r="B401" s="15"/>
      <c r="C401" s="11" t="s">
        <v>7950</v>
      </c>
      <c r="D401" s="45" t="s">
        <v>5056</v>
      </c>
      <c r="E401" s="43" t="s">
        <v>5059</v>
      </c>
    </row>
    <row r="402" spans="1:5" s="49" customFormat="1">
      <c r="A402" s="19"/>
      <c r="B402" s="15"/>
      <c r="C402" s="11" t="s">
        <v>7951</v>
      </c>
      <c r="D402" s="45" t="s">
        <v>5039</v>
      </c>
      <c r="E402" s="43" t="s">
        <v>5042</v>
      </c>
    </row>
    <row r="403" spans="1:5" s="49" customFormat="1">
      <c r="A403" s="19"/>
      <c r="B403" s="15"/>
      <c r="C403" s="11" t="s">
        <v>7952</v>
      </c>
      <c r="D403" s="45" t="s">
        <v>5021</v>
      </c>
      <c r="E403" s="43" t="s">
        <v>5023</v>
      </c>
    </row>
    <row r="404" spans="1:5" s="49" customFormat="1">
      <c r="A404" s="19"/>
      <c r="B404" s="15"/>
      <c r="C404" s="11" t="s">
        <v>7954</v>
      </c>
      <c r="D404" s="99" t="s">
        <v>5094</v>
      </c>
      <c r="E404" s="43" t="s">
        <v>5099</v>
      </c>
    </row>
    <row r="405" spans="1:5" s="49" customFormat="1">
      <c r="A405" s="19"/>
      <c r="B405" s="15"/>
      <c r="C405" s="11" t="s">
        <v>6248</v>
      </c>
      <c r="D405" s="45" t="s">
        <v>5183</v>
      </c>
      <c r="E405" s="43" t="s">
        <v>4199</v>
      </c>
    </row>
    <row r="406" spans="1:5" s="49" customFormat="1">
      <c r="A406" s="19"/>
      <c r="B406" s="15"/>
      <c r="C406" s="11" t="s">
        <v>7955</v>
      </c>
      <c r="D406" s="45" t="s">
        <v>5174</v>
      </c>
      <c r="E406" s="43" t="s">
        <v>4192</v>
      </c>
    </row>
    <row r="407" spans="1:5" s="49" customFormat="1">
      <c r="A407" s="19"/>
      <c r="B407" s="15"/>
      <c r="C407" s="11" t="s">
        <v>6249</v>
      </c>
      <c r="D407" s="45" t="s">
        <v>5140</v>
      </c>
      <c r="E407" s="43" t="s">
        <v>5136</v>
      </c>
    </row>
    <row r="408" spans="1:5" s="49" customFormat="1">
      <c r="A408" s="19"/>
      <c r="B408" s="15"/>
      <c r="C408" s="11" t="s">
        <v>8638</v>
      </c>
      <c r="D408" s="45" t="s">
        <v>5345</v>
      </c>
      <c r="E408" s="43" t="s">
        <v>5346</v>
      </c>
    </row>
    <row r="409" spans="1:5" s="49" customFormat="1">
      <c r="A409" s="19"/>
      <c r="B409" s="15"/>
      <c r="C409" s="11" t="s">
        <v>7956</v>
      </c>
      <c r="D409" s="45" t="s">
        <v>4921</v>
      </c>
      <c r="E409" s="43" t="s">
        <v>435</v>
      </c>
    </row>
    <row r="410" spans="1:5" s="49" customFormat="1">
      <c r="A410" s="19"/>
      <c r="B410" s="15"/>
      <c r="C410" s="11" t="s">
        <v>7957</v>
      </c>
      <c r="D410" s="45" t="s">
        <v>4945</v>
      </c>
      <c r="E410" s="43" t="s">
        <v>4943</v>
      </c>
    </row>
    <row r="411" spans="1:5" s="49" customFormat="1">
      <c r="A411" s="19"/>
      <c r="B411" s="15"/>
      <c r="C411" s="11" t="s">
        <v>7958</v>
      </c>
      <c r="D411" s="45" t="s">
        <v>5182</v>
      </c>
      <c r="E411" s="43" t="s">
        <v>4198</v>
      </c>
    </row>
    <row r="412" spans="1:5" s="49" customFormat="1">
      <c r="A412" s="19"/>
      <c r="B412" s="15"/>
      <c r="C412" s="11" t="s">
        <v>7959</v>
      </c>
      <c r="D412" s="45" t="s">
        <v>5221</v>
      </c>
      <c r="E412" s="43" t="s">
        <v>5074</v>
      </c>
    </row>
    <row r="413" spans="1:5" s="49" customFormat="1">
      <c r="A413" s="19"/>
      <c r="B413" s="15"/>
      <c r="C413" s="11" t="s">
        <v>7960</v>
      </c>
      <c r="D413" s="45" t="s">
        <v>4882</v>
      </c>
      <c r="E413" s="43" t="s">
        <v>4562</v>
      </c>
    </row>
    <row r="414" spans="1:5" s="49" customFormat="1">
      <c r="A414" s="19"/>
      <c r="B414" s="15"/>
      <c r="C414" s="11" t="s">
        <v>7960</v>
      </c>
      <c r="D414" s="45" t="s">
        <v>4882</v>
      </c>
      <c r="E414" s="43" t="s">
        <v>4562</v>
      </c>
    </row>
    <row r="415" spans="1:5" s="49" customFormat="1">
      <c r="A415" s="19"/>
      <c r="B415" s="15"/>
      <c r="C415" s="11" t="s">
        <v>7961</v>
      </c>
      <c r="D415" s="45" t="s">
        <v>4882</v>
      </c>
      <c r="E415" s="43" t="s">
        <v>4562</v>
      </c>
    </row>
    <row r="416" spans="1:5" s="49" customFormat="1">
      <c r="A416" s="19"/>
      <c r="B416" s="15"/>
      <c r="C416" s="11" t="s">
        <v>7962</v>
      </c>
      <c r="D416" s="99" t="s">
        <v>4884</v>
      </c>
      <c r="E416" s="43" t="s">
        <v>4563</v>
      </c>
    </row>
    <row r="417" spans="1:5" s="49" customFormat="1">
      <c r="A417" s="19"/>
      <c r="B417" s="15"/>
      <c r="C417" s="11" t="s">
        <v>6250</v>
      </c>
      <c r="D417" s="45" t="s">
        <v>5325</v>
      </c>
      <c r="E417" s="43" t="s">
        <v>5326</v>
      </c>
    </row>
    <row r="418" spans="1:5" s="49" customFormat="1">
      <c r="A418" s="19"/>
      <c r="B418" s="15"/>
      <c r="C418" s="11" t="s">
        <v>6251</v>
      </c>
      <c r="D418" s="45" t="s">
        <v>5228</v>
      </c>
      <c r="E418" s="43" t="s">
        <v>5233</v>
      </c>
    </row>
    <row r="419" spans="1:5" s="49" customFormat="1">
      <c r="A419" s="19"/>
      <c r="B419" s="15"/>
      <c r="C419" s="11" t="s">
        <v>7963</v>
      </c>
      <c r="D419" s="45" t="s">
        <v>4927</v>
      </c>
      <c r="E419" s="43" t="s">
        <v>4930</v>
      </c>
    </row>
    <row r="420" spans="1:5" s="49" customFormat="1">
      <c r="A420" s="19"/>
      <c r="B420" s="15"/>
      <c r="C420" s="11" t="s">
        <v>7964</v>
      </c>
      <c r="D420" s="45" t="s">
        <v>4921</v>
      </c>
      <c r="E420" s="43" t="s">
        <v>435</v>
      </c>
    </row>
    <row r="421" spans="1:5" s="49" customFormat="1">
      <c r="A421" s="19"/>
      <c r="B421" s="15"/>
      <c r="C421" s="11" t="s">
        <v>7965</v>
      </c>
      <c r="D421" s="45" t="s">
        <v>4919</v>
      </c>
      <c r="E421" s="66" t="s">
        <v>410</v>
      </c>
    </row>
    <row r="422" spans="1:5" s="49" customFormat="1">
      <c r="A422" s="19"/>
      <c r="B422" s="15"/>
      <c r="C422" s="11" t="s">
        <v>7966</v>
      </c>
      <c r="D422" s="45" t="s">
        <v>4937</v>
      </c>
      <c r="E422" s="43" t="s">
        <v>4943</v>
      </c>
    </row>
    <row r="423" spans="1:5" s="49" customFormat="1">
      <c r="A423" s="19"/>
      <c r="B423" s="15"/>
      <c r="C423" s="11" t="s">
        <v>3216</v>
      </c>
      <c r="D423" s="45" t="s">
        <v>4920</v>
      </c>
      <c r="E423" s="43" t="s">
        <v>4610</v>
      </c>
    </row>
    <row r="424" spans="1:5" s="49" customFormat="1">
      <c r="A424" s="19"/>
      <c r="B424" s="15"/>
      <c r="C424" s="11" t="s">
        <v>7967</v>
      </c>
      <c r="D424" s="45" t="s">
        <v>4937</v>
      </c>
      <c r="E424" s="43" t="s">
        <v>4938</v>
      </c>
    </row>
    <row r="425" spans="1:5" s="49" customFormat="1">
      <c r="A425" s="19"/>
      <c r="B425" s="15"/>
      <c r="C425" s="11" t="s">
        <v>6252</v>
      </c>
      <c r="D425" s="45" t="s">
        <v>5364</v>
      </c>
      <c r="E425" s="43" t="s">
        <v>5365</v>
      </c>
    </row>
    <row r="426" spans="1:5" s="49" customFormat="1">
      <c r="A426" s="19"/>
      <c r="B426" s="15"/>
      <c r="C426" s="11" t="s">
        <v>6253</v>
      </c>
      <c r="D426" s="45" t="s">
        <v>5358</v>
      </c>
      <c r="E426" s="43" t="s">
        <v>5359</v>
      </c>
    </row>
    <row r="427" spans="1:5" s="49" customFormat="1">
      <c r="A427" s="19"/>
      <c r="B427" s="15"/>
      <c r="C427" s="11" t="s">
        <v>3231</v>
      </c>
      <c r="D427" s="45" t="s">
        <v>4919</v>
      </c>
      <c r="E427" s="43" t="s">
        <v>410</v>
      </c>
    </row>
    <row r="428" spans="1:5" s="49" customFormat="1">
      <c r="A428" s="19"/>
      <c r="B428" s="15"/>
      <c r="C428" s="11" t="s">
        <v>7968</v>
      </c>
      <c r="D428" s="45" t="s">
        <v>4937</v>
      </c>
      <c r="E428" s="43" t="s">
        <v>4941</v>
      </c>
    </row>
    <row r="429" spans="1:5" s="49" customFormat="1">
      <c r="A429" s="19"/>
      <c r="B429" s="15"/>
      <c r="C429" s="11" t="s">
        <v>7969</v>
      </c>
      <c r="D429" s="99" t="s">
        <v>4919</v>
      </c>
      <c r="E429" s="66" t="s">
        <v>407</v>
      </c>
    </row>
    <row r="430" spans="1:5" s="49" customFormat="1">
      <c r="A430" s="19"/>
      <c r="B430" s="15"/>
      <c r="C430" s="11" t="s">
        <v>7970</v>
      </c>
      <c r="D430" s="99" t="s">
        <v>4919</v>
      </c>
      <c r="E430" s="66" t="s">
        <v>407</v>
      </c>
    </row>
    <row r="431" spans="1:5" s="49" customFormat="1">
      <c r="A431" s="19"/>
      <c r="B431" s="15"/>
      <c r="C431" s="11" t="s">
        <v>7826</v>
      </c>
      <c r="D431" s="99" t="s">
        <v>4919</v>
      </c>
      <c r="E431" s="66" t="s">
        <v>407</v>
      </c>
    </row>
    <row r="432" spans="1:5" s="49" customFormat="1">
      <c r="A432" s="19"/>
      <c r="B432" s="15"/>
      <c r="C432" s="11" t="s">
        <v>7827</v>
      </c>
      <c r="D432" s="99" t="s">
        <v>4919</v>
      </c>
      <c r="E432" s="66" t="s">
        <v>410</v>
      </c>
    </row>
    <row r="433" spans="1:5" s="49" customFormat="1">
      <c r="A433" s="19"/>
      <c r="B433" s="15"/>
      <c r="C433" s="11" t="s">
        <v>7828</v>
      </c>
      <c r="D433" s="99" t="s">
        <v>4919</v>
      </c>
      <c r="E433" s="66" t="s">
        <v>410</v>
      </c>
    </row>
    <row r="434" spans="1:5" s="49" customFormat="1">
      <c r="A434" s="19"/>
      <c r="B434" s="15"/>
      <c r="C434" s="11" t="s">
        <v>7829</v>
      </c>
      <c r="D434" s="45" t="s">
        <v>4927</v>
      </c>
      <c r="E434" s="43" t="s">
        <v>4932</v>
      </c>
    </row>
    <row r="435" spans="1:5" s="49" customFormat="1">
      <c r="A435" s="19"/>
      <c r="B435" s="15"/>
      <c r="C435" s="11" t="s">
        <v>7971</v>
      </c>
      <c r="D435" s="45" t="s">
        <v>4934</v>
      </c>
      <c r="E435" s="43" t="s">
        <v>3988</v>
      </c>
    </row>
    <row r="436" spans="1:5" s="49" customFormat="1">
      <c r="A436" s="19"/>
      <c r="B436" s="15"/>
      <c r="C436" s="11" t="s">
        <v>6254</v>
      </c>
      <c r="D436" s="45" t="s">
        <v>5190</v>
      </c>
      <c r="E436" s="43" t="s">
        <v>3989</v>
      </c>
    </row>
    <row r="437" spans="1:5" s="49" customFormat="1">
      <c r="A437" s="19"/>
      <c r="B437" s="15"/>
      <c r="C437" s="11" t="s">
        <v>6255</v>
      </c>
      <c r="D437" s="45" t="s">
        <v>5046</v>
      </c>
      <c r="E437" s="43" t="s">
        <v>5047</v>
      </c>
    </row>
    <row r="438" spans="1:5" s="49" customFormat="1">
      <c r="A438" s="19"/>
      <c r="B438" s="15"/>
      <c r="C438" s="11" t="s">
        <v>6256</v>
      </c>
      <c r="D438" s="45" t="s">
        <v>5049</v>
      </c>
      <c r="E438" s="43" t="s">
        <v>5050</v>
      </c>
    </row>
    <row r="439" spans="1:5" s="49" customFormat="1">
      <c r="A439" s="19"/>
      <c r="B439" s="15"/>
      <c r="C439" s="11" t="s">
        <v>3160</v>
      </c>
      <c r="D439" s="99" t="s">
        <v>4910</v>
      </c>
      <c r="E439" s="66" t="s">
        <v>4448</v>
      </c>
    </row>
    <row r="440" spans="1:5" s="49" customFormat="1">
      <c r="A440" s="19"/>
      <c r="B440" s="15"/>
      <c r="C440" s="11" t="s">
        <v>3153</v>
      </c>
      <c r="D440" s="45" t="s">
        <v>4909</v>
      </c>
      <c r="E440" s="43" t="s">
        <v>1135</v>
      </c>
    </row>
    <row r="441" spans="1:5" s="49" customFormat="1">
      <c r="A441" s="19"/>
      <c r="B441" s="15"/>
      <c r="C441" s="11" t="s">
        <v>7975</v>
      </c>
      <c r="D441" s="45" t="s">
        <v>5140</v>
      </c>
      <c r="E441" s="43" t="s">
        <v>5136</v>
      </c>
    </row>
    <row r="442" spans="1:5" s="49" customFormat="1">
      <c r="A442" s="19"/>
      <c r="B442" s="15"/>
      <c r="C442" s="11" t="s">
        <v>7976</v>
      </c>
      <c r="D442" s="99" t="s">
        <v>4921</v>
      </c>
      <c r="E442" s="66" t="s">
        <v>3927</v>
      </c>
    </row>
    <row r="443" spans="1:5" s="49" customFormat="1">
      <c r="A443" s="19"/>
      <c r="B443" s="15"/>
      <c r="C443" s="11" t="s">
        <v>7977</v>
      </c>
      <c r="D443" s="45" t="s">
        <v>4923</v>
      </c>
      <c r="E443" s="43" t="s">
        <v>4225</v>
      </c>
    </row>
    <row r="444" spans="1:5" s="49" customFormat="1">
      <c r="A444" s="19"/>
      <c r="B444" s="15"/>
      <c r="C444" s="11" t="s">
        <v>7978</v>
      </c>
      <c r="D444" s="45" t="s">
        <v>4923</v>
      </c>
      <c r="E444" s="43" t="s">
        <v>4222</v>
      </c>
    </row>
    <row r="445" spans="1:5" s="49" customFormat="1">
      <c r="A445" s="19"/>
      <c r="B445" s="15"/>
      <c r="C445" s="11" t="s">
        <v>7972</v>
      </c>
      <c r="D445" s="45" t="s">
        <v>4922</v>
      </c>
      <c r="E445" s="43" t="s">
        <v>3944</v>
      </c>
    </row>
    <row r="446" spans="1:5" s="49" customFormat="1">
      <c r="A446" s="19"/>
      <c r="B446" s="15"/>
      <c r="C446" s="11" t="s">
        <v>3226</v>
      </c>
      <c r="D446" s="45" t="s">
        <v>4922</v>
      </c>
      <c r="E446" s="43" t="s">
        <v>3927</v>
      </c>
    </row>
    <row r="447" spans="1:5" s="49" customFormat="1">
      <c r="A447" s="19"/>
      <c r="B447" s="15"/>
      <c r="C447" s="11" t="s">
        <v>7973</v>
      </c>
      <c r="D447" s="45" t="s">
        <v>4923</v>
      </c>
      <c r="E447" s="43" t="s">
        <v>4225</v>
      </c>
    </row>
    <row r="448" spans="1:5" s="49" customFormat="1">
      <c r="A448" s="19"/>
      <c r="B448" s="15"/>
      <c r="C448" s="11" t="s">
        <v>7974</v>
      </c>
      <c r="D448" s="45" t="s">
        <v>4920</v>
      </c>
      <c r="E448" s="43" t="s">
        <v>4606</v>
      </c>
    </row>
    <row r="449" spans="1:5" s="49" customFormat="1">
      <c r="A449" s="19"/>
      <c r="B449" s="15"/>
      <c r="C449" s="11" t="s">
        <v>7979</v>
      </c>
      <c r="D449" s="99" t="s">
        <v>4911</v>
      </c>
      <c r="E449" s="66" t="s">
        <v>4449</v>
      </c>
    </row>
    <row r="450" spans="1:5" s="49" customFormat="1">
      <c r="A450" s="19"/>
      <c r="B450" s="15"/>
      <c r="C450" s="11" t="s">
        <v>7980</v>
      </c>
      <c r="D450" s="45" t="s">
        <v>4912</v>
      </c>
      <c r="E450" s="43" t="s">
        <v>4449</v>
      </c>
    </row>
    <row r="451" spans="1:5" s="49" customFormat="1">
      <c r="A451" s="19"/>
      <c r="B451" s="15"/>
      <c r="C451" s="11" t="s">
        <v>7981</v>
      </c>
      <c r="D451" s="99" t="s">
        <v>4911</v>
      </c>
      <c r="E451" s="66" t="s">
        <v>4449</v>
      </c>
    </row>
    <row r="452" spans="1:5" s="49" customFormat="1">
      <c r="A452" s="19"/>
      <c r="B452" s="15"/>
      <c r="C452" s="11" t="s">
        <v>8719</v>
      </c>
      <c r="D452" s="45" t="s">
        <v>5183</v>
      </c>
      <c r="E452" s="43" t="s">
        <v>3957</v>
      </c>
    </row>
    <row r="453" spans="1:5" s="49" customFormat="1">
      <c r="A453" s="19"/>
      <c r="B453" s="15"/>
      <c r="C453" s="11" t="s">
        <v>3213</v>
      </c>
      <c r="D453" s="45" t="s">
        <v>4919</v>
      </c>
      <c r="E453" s="43" t="s">
        <v>407</v>
      </c>
    </row>
    <row r="454" spans="1:5" s="49" customFormat="1">
      <c r="A454" s="19"/>
      <c r="B454" s="15"/>
      <c r="C454" s="11" t="s">
        <v>7982</v>
      </c>
      <c r="D454" s="45" t="s">
        <v>4914</v>
      </c>
      <c r="E454" s="43" t="s">
        <v>441</v>
      </c>
    </row>
    <row r="455" spans="1:5" s="49" customFormat="1">
      <c r="A455" s="19"/>
      <c r="B455" s="15"/>
      <c r="C455" s="11" t="s">
        <v>8808</v>
      </c>
      <c r="D455" s="45" t="s">
        <v>4731</v>
      </c>
      <c r="E455" s="43" t="s">
        <v>4732</v>
      </c>
    </row>
    <row r="456" spans="1:5" s="49" customFormat="1">
      <c r="A456" s="19"/>
      <c r="B456" s="15"/>
      <c r="C456" s="11" t="s">
        <v>8809</v>
      </c>
      <c r="D456" s="45" t="s">
        <v>4731</v>
      </c>
      <c r="E456" s="43" t="s">
        <v>4732</v>
      </c>
    </row>
    <row r="457" spans="1:5">
      <c r="A457" s="19"/>
      <c r="B457" s="7" t="s">
        <v>254</v>
      </c>
      <c r="C457" s="14"/>
      <c r="D457" s="9"/>
      <c r="E457" s="9"/>
    </row>
    <row r="458" spans="1:5" s="49" customFormat="1" ht="28">
      <c r="A458" s="19"/>
      <c r="B458" s="15"/>
      <c r="C458" s="11" t="s">
        <v>3184</v>
      </c>
      <c r="D458" s="45" t="s">
        <v>4914</v>
      </c>
      <c r="E458" s="43" t="s">
        <v>441</v>
      </c>
    </row>
    <row r="459" spans="1:5" s="49" customFormat="1" ht="28">
      <c r="A459" s="19"/>
      <c r="B459" s="15"/>
      <c r="C459" s="11" t="s">
        <v>3196</v>
      </c>
      <c r="D459" s="45" t="s">
        <v>4915</v>
      </c>
      <c r="E459" s="43" t="s">
        <v>332</v>
      </c>
    </row>
    <row r="460" spans="1:5" s="49" customFormat="1" ht="28">
      <c r="A460" s="19"/>
      <c r="B460" s="15"/>
      <c r="C460" s="11" t="s">
        <v>3201</v>
      </c>
      <c r="D460" s="45" t="s">
        <v>4916</v>
      </c>
      <c r="E460" s="43" t="s">
        <v>338</v>
      </c>
    </row>
    <row r="461" spans="1:5" s="49" customFormat="1">
      <c r="A461" s="19"/>
      <c r="B461" s="15"/>
      <c r="C461" s="11" t="s">
        <v>7984</v>
      </c>
      <c r="D461" s="45" t="s">
        <v>5377</v>
      </c>
      <c r="E461" s="43" t="s">
        <v>5378</v>
      </c>
    </row>
    <row r="462" spans="1:5" s="49" customFormat="1">
      <c r="A462" s="19"/>
      <c r="B462" s="15"/>
      <c r="C462" s="11" t="s">
        <v>6258</v>
      </c>
      <c r="D462" s="45" t="s">
        <v>5320</v>
      </c>
      <c r="E462" s="43" t="s">
        <v>5321</v>
      </c>
    </row>
    <row r="463" spans="1:5" s="49" customFormat="1">
      <c r="A463" s="19"/>
      <c r="B463" s="15"/>
      <c r="C463" s="11" t="s">
        <v>6259</v>
      </c>
      <c r="D463" s="45" t="s">
        <v>5313</v>
      </c>
      <c r="E463" s="43" t="s">
        <v>5314</v>
      </c>
    </row>
    <row r="464" spans="1:5" s="49" customFormat="1">
      <c r="A464" s="19"/>
      <c r="B464" s="15"/>
      <c r="C464" s="11" t="s">
        <v>6260</v>
      </c>
      <c r="D464" s="45" t="s">
        <v>5313</v>
      </c>
      <c r="E464" s="43" t="s">
        <v>5316</v>
      </c>
    </row>
    <row r="465" spans="1:5" s="49" customFormat="1">
      <c r="A465" s="19"/>
      <c r="B465" s="15"/>
      <c r="C465" s="11" t="s">
        <v>6261</v>
      </c>
      <c r="D465" s="45" t="s">
        <v>5313</v>
      </c>
      <c r="E465" s="43" t="s">
        <v>5317</v>
      </c>
    </row>
    <row r="466" spans="1:5" s="49" customFormat="1">
      <c r="A466" s="19"/>
      <c r="B466" s="15"/>
      <c r="C466" s="11" t="s">
        <v>7985</v>
      </c>
      <c r="D466" s="45" t="s">
        <v>5358</v>
      </c>
      <c r="E466" s="43" t="s">
        <v>5359</v>
      </c>
    </row>
    <row r="467" spans="1:5" s="49" customFormat="1" ht="28">
      <c r="A467" s="19"/>
      <c r="B467" s="15"/>
      <c r="C467" s="11" t="s">
        <v>6262</v>
      </c>
      <c r="D467" s="45" t="s">
        <v>4956</v>
      </c>
      <c r="E467" s="43" t="s">
        <v>4958</v>
      </c>
    </row>
    <row r="468" spans="1:5" s="49" customFormat="1" ht="28">
      <c r="A468" s="19"/>
      <c r="B468" s="15"/>
      <c r="C468" s="11" t="s">
        <v>6263</v>
      </c>
      <c r="D468" s="45" t="s">
        <v>4937</v>
      </c>
      <c r="E468" s="43" t="s">
        <v>4943</v>
      </c>
    </row>
    <row r="469" spans="1:5" s="49" customFormat="1">
      <c r="A469" s="19"/>
      <c r="B469" s="15"/>
      <c r="C469" s="11" t="s">
        <v>6264</v>
      </c>
      <c r="D469" s="45" t="s">
        <v>5370</v>
      </c>
      <c r="E469" s="43" t="s">
        <v>5373</v>
      </c>
    </row>
    <row r="470" spans="1:5" s="49" customFormat="1">
      <c r="A470" s="19"/>
      <c r="B470" s="15"/>
      <c r="C470" s="11" t="s">
        <v>6265</v>
      </c>
      <c r="D470" s="45" t="s">
        <v>5370</v>
      </c>
      <c r="E470" s="43" t="s">
        <v>5373</v>
      </c>
    </row>
    <row r="471" spans="1:5" s="49" customFormat="1">
      <c r="A471" s="19"/>
      <c r="B471" s="15"/>
      <c r="C471" s="11" t="s">
        <v>7987</v>
      </c>
      <c r="D471" s="45" t="s">
        <v>5250</v>
      </c>
      <c r="E471" s="43" t="s">
        <v>5251</v>
      </c>
    </row>
    <row r="472" spans="1:5" s="49" customFormat="1">
      <c r="A472" s="19"/>
      <c r="B472" s="15"/>
      <c r="C472" s="11" t="s">
        <v>7986</v>
      </c>
      <c r="D472" s="45" t="s">
        <v>5228</v>
      </c>
      <c r="E472" s="43" t="s">
        <v>5229</v>
      </c>
    </row>
    <row r="473" spans="1:5" s="49" customFormat="1">
      <c r="A473" s="19"/>
      <c r="B473" s="15"/>
      <c r="C473" s="11" t="s">
        <v>6266</v>
      </c>
      <c r="D473" s="45" t="s">
        <v>5323</v>
      </c>
      <c r="E473" s="43" t="s">
        <v>5324</v>
      </c>
    </row>
    <row r="474" spans="1:5" s="49" customFormat="1" ht="28">
      <c r="A474" s="19"/>
      <c r="B474" s="15"/>
      <c r="C474" s="11" t="s">
        <v>7811</v>
      </c>
      <c r="D474" s="45" t="s">
        <v>5032</v>
      </c>
      <c r="E474" s="43" t="s">
        <v>5038</v>
      </c>
    </row>
    <row r="475" spans="1:5" s="49" customFormat="1">
      <c r="A475" s="19"/>
      <c r="B475" s="15"/>
      <c r="C475" s="11" t="s">
        <v>6267</v>
      </c>
      <c r="D475" s="45" t="s">
        <v>4963</v>
      </c>
      <c r="E475" s="43" t="s">
        <v>4961</v>
      </c>
    </row>
    <row r="476" spans="1:5" s="49" customFormat="1">
      <c r="A476" s="19"/>
      <c r="B476" s="15"/>
      <c r="C476" s="11" t="s">
        <v>3227</v>
      </c>
      <c r="D476" s="99" t="s">
        <v>4921</v>
      </c>
      <c r="E476" s="66" t="s">
        <v>3927</v>
      </c>
    </row>
    <row r="477" spans="1:5" s="49" customFormat="1" ht="28">
      <c r="A477" s="19"/>
      <c r="B477" s="15"/>
      <c r="C477" s="11" t="s">
        <v>7830</v>
      </c>
      <c r="D477" s="45" t="s">
        <v>4919</v>
      </c>
      <c r="E477" s="43" t="s">
        <v>407</v>
      </c>
    </row>
    <row r="478" spans="1:5" s="49" customFormat="1">
      <c r="A478" s="19"/>
      <c r="B478" s="15"/>
      <c r="C478" s="11" t="s">
        <v>6268</v>
      </c>
      <c r="D478" s="45" t="s">
        <v>5626</v>
      </c>
      <c r="E478" s="43" t="s">
        <v>506</v>
      </c>
    </row>
    <row r="479" spans="1:5" s="49" customFormat="1">
      <c r="A479" s="19"/>
      <c r="B479" s="15"/>
      <c r="C479" s="11" t="s">
        <v>3157</v>
      </c>
      <c r="D479" s="45" t="s">
        <v>4910</v>
      </c>
      <c r="E479" s="43" t="s">
        <v>4434</v>
      </c>
    </row>
    <row r="480" spans="1:5" s="49" customFormat="1">
      <c r="A480" s="19"/>
      <c r="B480" s="15"/>
      <c r="C480" s="11" t="s">
        <v>3158</v>
      </c>
      <c r="D480" s="45" t="s">
        <v>4910</v>
      </c>
      <c r="E480" s="43" t="s">
        <v>4434</v>
      </c>
    </row>
    <row r="481" spans="1:5" s="49" customFormat="1">
      <c r="A481" s="19"/>
      <c r="B481" s="15"/>
      <c r="C481" s="11" t="s">
        <v>3156</v>
      </c>
      <c r="D481" s="45" t="s">
        <v>4909</v>
      </c>
      <c r="E481" s="43" t="s">
        <v>4434</v>
      </c>
    </row>
    <row r="482" spans="1:5" s="49" customFormat="1">
      <c r="A482" s="19"/>
      <c r="B482" s="15"/>
      <c r="C482" s="11" t="s">
        <v>3154</v>
      </c>
      <c r="D482" s="45" t="s">
        <v>4909</v>
      </c>
      <c r="E482" s="43" t="s">
        <v>1135</v>
      </c>
    </row>
    <row r="483" spans="1:5" s="49" customFormat="1">
      <c r="A483" s="19"/>
      <c r="B483" s="15"/>
      <c r="C483" s="11" t="s">
        <v>3154</v>
      </c>
      <c r="D483" s="45" t="s">
        <v>4909</v>
      </c>
      <c r="E483" s="43" t="s">
        <v>1135</v>
      </c>
    </row>
    <row r="484" spans="1:5" s="49" customFormat="1" ht="28">
      <c r="A484" s="19"/>
      <c r="B484" s="15"/>
      <c r="C484" s="11" t="s">
        <v>6269</v>
      </c>
      <c r="D484" s="45" t="s">
        <v>5039</v>
      </c>
      <c r="E484" s="43" t="s">
        <v>5044</v>
      </c>
    </row>
    <row r="485" spans="1:5" s="49" customFormat="1" ht="28">
      <c r="A485" s="19"/>
      <c r="B485" s="15"/>
      <c r="C485" s="11" t="s">
        <v>7812</v>
      </c>
      <c r="D485" s="45" t="s">
        <v>5046</v>
      </c>
      <c r="E485" s="43" t="s">
        <v>5053</v>
      </c>
    </row>
    <row r="486" spans="1:5" s="49" customFormat="1">
      <c r="A486" s="19"/>
      <c r="B486" s="15"/>
      <c r="C486" s="11" t="s">
        <v>7813</v>
      </c>
      <c r="D486" s="45" t="s">
        <v>5061</v>
      </c>
      <c r="E486" s="43" t="s">
        <v>5064</v>
      </c>
    </row>
    <row r="487" spans="1:5" s="49" customFormat="1">
      <c r="A487" s="19"/>
      <c r="B487" s="15"/>
      <c r="C487" s="11" t="s">
        <v>6270</v>
      </c>
      <c r="D487" s="45" t="s">
        <v>5611</v>
      </c>
      <c r="E487" s="66" t="s">
        <v>5486</v>
      </c>
    </row>
    <row r="488" spans="1:5" s="49" customFormat="1" ht="28">
      <c r="A488" s="19"/>
      <c r="B488" s="15"/>
      <c r="C488" s="11" t="s">
        <v>7814</v>
      </c>
      <c r="D488" s="45" t="s">
        <v>5082</v>
      </c>
      <c r="E488" s="43" t="s">
        <v>5085</v>
      </c>
    </row>
    <row r="489" spans="1:5" s="49" customFormat="1" ht="28">
      <c r="A489" s="19"/>
      <c r="B489" s="15"/>
      <c r="C489" s="11" t="s">
        <v>8724</v>
      </c>
      <c r="D489" s="99" t="s">
        <v>4919</v>
      </c>
      <c r="E489" s="66" t="s">
        <v>407</v>
      </c>
    </row>
    <row r="490" spans="1:5" s="49" customFormat="1">
      <c r="A490" s="19"/>
      <c r="B490" s="15"/>
      <c r="C490" s="11" t="s">
        <v>6271</v>
      </c>
      <c r="D490" s="45" t="s">
        <v>5358</v>
      </c>
      <c r="E490" s="43" t="s">
        <v>5359</v>
      </c>
    </row>
    <row r="491" spans="1:5" s="49" customFormat="1">
      <c r="A491" s="19"/>
      <c r="B491" s="15"/>
      <c r="C491" s="11" t="s">
        <v>8620</v>
      </c>
      <c r="D491" s="45" t="s">
        <v>4916</v>
      </c>
      <c r="E491" s="43" t="s">
        <v>4917</v>
      </c>
    </row>
    <row r="492" spans="1:5" s="49" customFormat="1">
      <c r="A492" s="19"/>
      <c r="B492" s="15"/>
      <c r="C492" s="11" t="s">
        <v>8720</v>
      </c>
      <c r="D492" s="45" t="s">
        <v>5183</v>
      </c>
      <c r="E492" s="43" t="s">
        <v>3957</v>
      </c>
    </row>
    <row r="493" spans="1:5" s="49" customFormat="1">
      <c r="A493" s="19"/>
      <c r="B493" s="15"/>
      <c r="C493" s="11" t="s">
        <v>8632</v>
      </c>
      <c r="D493" s="45" t="s">
        <v>5190</v>
      </c>
      <c r="E493" s="43" t="s">
        <v>3988</v>
      </c>
    </row>
    <row r="494" spans="1:5" s="49" customFormat="1">
      <c r="A494" s="19"/>
      <c r="B494" s="15"/>
      <c r="C494" s="11" t="s">
        <v>6272</v>
      </c>
      <c r="D494" s="45" t="s">
        <v>5174</v>
      </c>
      <c r="E494" s="43" t="s">
        <v>4192</v>
      </c>
    </row>
    <row r="495" spans="1:5" s="49" customFormat="1" ht="28">
      <c r="A495" s="19"/>
      <c r="B495" s="15"/>
      <c r="C495" s="11" t="s">
        <v>6273</v>
      </c>
      <c r="D495" s="45" t="s">
        <v>5182</v>
      </c>
      <c r="E495" s="43" t="s">
        <v>4198</v>
      </c>
    </row>
    <row r="496" spans="1:5" s="49" customFormat="1">
      <c r="A496" s="19"/>
      <c r="B496" s="15"/>
      <c r="C496" s="11" t="s">
        <v>7988</v>
      </c>
      <c r="D496" s="45" t="s">
        <v>4916</v>
      </c>
      <c r="E496" s="43" t="s">
        <v>338</v>
      </c>
    </row>
    <row r="497" spans="1:5" s="49" customFormat="1">
      <c r="A497" s="19"/>
      <c r="B497" s="15"/>
      <c r="C497" s="11" t="s">
        <v>6274</v>
      </c>
      <c r="D497" s="45" t="s">
        <v>4925</v>
      </c>
      <c r="E497" s="43" t="s">
        <v>4928</v>
      </c>
    </row>
    <row r="498" spans="1:5" s="49" customFormat="1" ht="28">
      <c r="A498" s="19"/>
      <c r="B498" s="15"/>
      <c r="C498" s="20" t="s">
        <v>6275</v>
      </c>
      <c r="D498" s="43" t="s">
        <v>5681</v>
      </c>
      <c r="E498" s="43" t="s">
        <v>278</v>
      </c>
    </row>
    <row r="499" spans="1:5" s="49" customFormat="1" ht="28">
      <c r="A499" s="19"/>
      <c r="B499" s="15"/>
      <c r="C499" s="20" t="s">
        <v>8823</v>
      </c>
      <c r="D499" s="43" t="s">
        <v>5661</v>
      </c>
      <c r="E499" s="43" t="s">
        <v>4052</v>
      </c>
    </row>
    <row r="500" spans="1:5" s="49" customFormat="1" ht="28">
      <c r="A500" s="19"/>
      <c r="B500" s="15"/>
      <c r="C500" s="20" t="s">
        <v>8824</v>
      </c>
      <c r="D500" s="50" t="s">
        <v>4451</v>
      </c>
      <c r="E500" s="66" t="s">
        <v>4450</v>
      </c>
    </row>
    <row r="501" spans="1:5" s="49" customFormat="1">
      <c r="A501" s="19"/>
      <c r="B501" s="15"/>
      <c r="C501" s="20" t="s">
        <v>6276</v>
      </c>
      <c r="D501" s="66" t="s">
        <v>5744</v>
      </c>
      <c r="E501" s="43" t="s">
        <v>181</v>
      </c>
    </row>
    <row r="502" spans="1:5" s="49" customFormat="1">
      <c r="A502" s="19"/>
      <c r="B502" s="15"/>
      <c r="C502" s="11" t="s">
        <v>2917</v>
      </c>
      <c r="D502" s="45" t="s">
        <v>4807</v>
      </c>
      <c r="E502" s="43" t="s">
        <v>4039</v>
      </c>
    </row>
    <row r="503" spans="1:5" s="49" customFormat="1">
      <c r="A503" s="19"/>
      <c r="B503" s="15"/>
      <c r="C503" s="11" t="s">
        <v>2918</v>
      </c>
      <c r="D503" s="45" t="s">
        <v>4807</v>
      </c>
      <c r="E503" s="43" t="s">
        <v>4039</v>
      </c>
    </row>
    <row r="504" spans="1:5" s="49" customFormat="1">
      <c r="A504" s="19"/>
      <c r="B504" s="15"/>
      <c r="C504" s="11" t="s">
        <v>6277</v>
      </c>
      <c r="D504" s="45" t="s">
        <v>5602</v>
      </c>
      <c r="E504" s="43" t="s">
        <v>5603</v>
      </c>
    </row>
    <row r="505" spans="1:5" s="49" customFormat="1">
      <c r="A505" s="19"/>
      <c r="B505" s="15"/>
      <c r="C505" s="11" t="s">
        <v>8825</v>
      </c>
      <c r="D505" s="45" t="s">
        <v>5606</v>
      </c>
      <c r="E505" s="43" t="s">
        <v>203</v>
      </c>
    </row>
    <row r="506" spans="1:5" s="49" customFormat="1">
      <c r="A506" s="19"/>
      <c r="B506" s="15"/>
      <c r="C506" s="11" t="s">
        <v>6278</v>
      </c>
      <c r="D506" s="45" t="s">
        <v>5308</v>
      </c>
      <c r="E506" s="43" t="s">
        <v>5309</v>
      </c>
    </row>
    <row r="507" spans="1:5" s="49" customFormat="1">
      <c r="A507" s="19"/>
      <c r="B507" s="15"/>
      <c r="C507" s="11" t="s">
        <v>7989</v>
      </c>
      <c r="D507" s="99" t="s">
        <v>4910</v>
      </c>
      <c r="E507" s="66" t="s">
        <v>4448</v>
      </c>
    </row>
    <row r="508" spans="1:5" s="49" customFormat="1">
      <c r="A508" s="19"/>
      <c r="B508" s="15"/>
      <c r="C508" s="11" t="s">
        <v>6279</v>
      </c>
      <c r="D508" s="45" t="s">
        <v>5613</v>
      </c>
      <c r="E508" s="43" t="s">
        <v>4831</v>
      </c>
    </row>
    <row r="509" spans="1:5" s="49" customFormat="1">
      <c r="A509" s="19"/>
      <c r="B509" s="15"/>
      <c r="C509" s="11" t="s">
        <v>7990</v>
      </c>
      <c r="D509" s="45" t="s">
        <v>6280</v>
      </c>
      <c r="E509" s="43" t="s">
        <v>4815</v>
      </c>
    </row>
    <row r="510" spans="1:5" s="49" customFormat="1">
      <c r="A510" s="19"/>
      <c r="B510" s="15"/>
      <c r="C510" s="20" t="s">
        <v>6281</v>
      </c>
      <c r="D510" s="43" t="s">
        <v>5830</v>
      </c>
      <c r="E510" s="43" t="s">
        <v>71</v>
      </c>
    </row>
    <row r="511" spans="1:5" s="49" customFormat="1">
      <c r="A511" s="19"/>
      <c r="B511" s="15"/>
      <c r="C511" s="20" t="s">
        <v>6282</v>
      </c>
      <c r="D511" s="43" t="s">
        <v>5745</v>
      </c>
      <c r="E511" s="43" t="s">
        <v>206</v>
      </c>
    </row>
    <row r="512" spans="1:5" s="49" customFormat="1">
      <c r="A512" s="19"/>
      <c r="B512" s="15"/>
      <c r="C512" s="20" t="s">
        <v>6283</v>
      </c>
      <c r="D512" s="43" t="s">
        <v>5787</v>
      </c>
      <c r="E512" s="43" t="s">
        <v>5788</v>
      </c>
    </row>
    <row r="513" spans="1:5" s="49" customFormat="1">
      <c r="A513" s="19"/>
      <c r="B513" s="15"/>
      <c r="C513" s="20" t="s">
        <v>6284</v>
      </c>
      <c r="D513" s="43" t="s">
        <v>5796</v>
      </c>
      <c r="E513" s="43" t="s">
        <v>5797</v>
      </c>
    </row>
    <row r="514" spans="1:5" s="49" customFormat="1">
      <c r="A514" s="19"/>
      <c r="B514" s="15"/>
      <c r="C514" s="20" t="s">
        <v>6285</v>
      </c>
      <c r="D514" s="43" t="s">
        <v>5790</v>
      </c>
      <c r="E514" s="43" t="s">
        <v>5792</v>
      </c>
    </row>
    <row r="515" spans="1:5">
      <c r="A515" s="19"/>
      <c r="B515" s="7" t="s">
        <v>286</v>
      </c>
      <c r="C515" s="14"/>
      <c r="D515" s="9"/>
      <c r="E515" s="9"/>
    </row>
    <row r="516" spans="1:5" s="49" customFormat="1">
      <c r="A516" s="19"/>
      <c r="B516" s="15"/>
      <c r="C516" s="20" t="s">
        <v>6286</v>
      </c>
      <c r="D516" s="43" t="s">
        <v>5745</v>
      </c>
      <c r="E516" s="43" t="s">
        <v>206</v>
      </c>
    </row>
    <row r="517" spans="1:5" s="49" customFormat="1" ht="28">
      <c r="A517" s="19"/>
      <c r="B517" s="15"/>
      <c r="C517" s="20" t="s">
        <v>6287</v>
      </c>
      <c r="D517" s="43" t="s">
        <v>5745</v>
      </c>
      <c r="E517" s="43" t="s">
        <v>206</v>
      </c>
    </row>
    <row r="518" spans="1:5" s="49" customFormat="1">
      <c r="A518" s="19"/>
      <c r="B518" s="15"/>
      <c r="C518" s="11" t="s">
        <v>6288</v>
      </c>
      <c r="D518" s="99" t="s">
        <v>5107</v>
      </c>
      <c r="E518" s="43" t="s">
        <v>5109</v>
      </c>
    </row>
    <row r="519" spans="1:5" s="49" customFormat="1">
      <c r="A519" s="19"/>
      <c r="B519" s="15"/>
      <c r="C519" s="11" t="s">
        <v>7991</v>
      </c>
      <c r="D519" s="99" t="s">
        <v>5104</v>
      </c>
      <c r="E519" s="43" t="s">
        <v>5103</v>
      </c>
    </row>
    <row r="520" spans="1:5" s="49" customFormat="1">
      <c r="A520" s="19"/>
      <c r="B520" s="15"/>
      <c r="C520" s="11" t="s">
        <v>7992</v>
      </c>
      <c r="D520" s="99" t="s">
        <v>5107</v>
      </c>
      <c r="E520" s="43" t="s">
        <v>5111</v>
      </c>
    </row>
    <row r="521" spans="1:5" s="49" customFormat="1">
      <c r="A521" s="19"/>
      <c r="B521" s="15"/>
      <c r="C521" s="11" t="s">
        <v>7993</v>
      </c>
      <c r="D521" s="99" t="s">
        <v>5113</v>
      </c>
      <c r="E521" s="43" t="s">
        <v>5114</v>
      </c>
    </row>
    <row r="522" spans="1:5" s="49" customFormat="1">
      <c r="A522" s="19"/>
      <c r="B522" s="15"/>
      <c r="C522" s="11" t="s">
        <v>8877</v>
      </c>
      <c r="D522" s="99" t="s">
        <v>5116</v>
      </c>
      <c r="E522" s="43" t="s">
        <v>5117</v>
      </c>
    </row>
    <row r="523" spans="1:5" s="49" customFormat="1">
      <c r="A523" s="19"/>
      <c r="B523" s="15"/>
      <c r="C523" s="11" t="s">
        <v>6289</v>
      </c>
      <c r="D523" s="99" t="s">
        <v>5094</v>
      </c>
      <c r="E523" s="43" t="s">
        <v>5099</v>
      </c>
    </row>
    <row r="524" spans="1:5" s="49" customFormat="1">
      <c r="A524" s="19"/>
      <c r="B524" s="15"/>
      <c r="C524" s="11" t="s">
        <v>7994</v>
      </c>
      <c r="D524" s="99" t="s">
        <v>5107</v>
      </c>
      <c r="E524" s="43" t="s">
        <v>5109</v>
      </c>
    </row>
    <row r="525" spans="1:5" s="49" customFormat="1">
      <c r="A525" s="19"/>
      <c r="B525" s="15"/>
      <c r="C525" s="11" t="s">
        <v>7996</v>
      </c>
      <c r="D525" s="99" t="s">
        <v>5094</v>
      </c>
      <c r="E525" s="43" t="s">
        <v>5101</v>
      </c>
    </row>
    <row r="526" spans="1:5" s="49" customFormat="1">
      <c r="A526" s="19"/>
      <c r="B526" s="15"/>
      <c r="C526" s="11" t="s">
        <v>7995</v>
      </c>
      <c r="D526" s="99" t="s">
        <v>5094</v>
      </c>
      <c r="E526" s="43" t="s">
        <v>5103</v>
      </c>
    </row>
    <row r="527" spans="1:5" s="49" customFormat="1">
      <c r="A527" s="19"/>
      <c r="B527" s="15"/>
      <c r="C527" s="11" t="s">
        <v>7997</v>
      </c>
      <c r="D527" s="99" t="s">
        <v>5120</v>
      </c>
      <c r="E527" s="43" t="s">
        <v>5121</v>
      </c>
    </row>
    <row r="528" spans="1:5" s="49" customFormat="1">
      <c r="A528" s="19"/>
      <c r="B528" s="15"/>
      <c r="C528" s="20" t="s">
        <v>6290</v>
      </c>
      <c r="D528" s="43" t="s">
        <v>5845</v>
      </c>
      <c r="E528" s="43" t="s">
        <v>1198</v>
      </c>
    </row>
    <row r="529" spans="1:5" s="49" customFormat="1">
      <c r="A529" s="19"/>
      <c r="B529" s="15"/>
      <c r="C529" s="20" t="s">
        <v>6291</v>
      </c>
      <c r="D529" s="43" t="s">
        <v>5745</v>
      </c>
      <c r="E529" s="43" t="s">
        <v>206</v>
      </c>
    </row>
    <row r="530" spans="1:5" s="49" customFormat="1">
      <c r="A530" s="19"/>
      <c r="B530" s="15"/>
      <c r="C530" s="11" t="s">
        <v>7998</v>
      </c>
      <c r="D530" s="45" t="s">
        <v>4885</v>
      </c>
      <c r="E530" s="43" t="s">
        <v>4450</v>
      </c>
    </row>
    <row r="531" spans="1:5" s="49" customFormat="1">
      <c r="A531" s="19"/>
      <c r="B531" s="15"/>
      <c r="C531" s="11" t="s">
        <v>6292</v>
      </c>
      <c r="D531" s="99" t="s">
        <v>5120</v>
      </c>
      <c r="E531" s="43" t="s">
        <v>5121</v>
      </c>
    </row>
    <row r="532" spans="1:5" s="49" customFormat="1">
      <c r="A532" s="19"/>
      <c r="B532" s="15"/>
      <c r="C532" s="11" t="s">
        <v>7999</v>
      </c>
      <c r="D532" s="99" t="s">
        <v>5116</v>
      </c>
      <c r="E532" s="43" t="s">
        <v>5118</v>
      </c>
    </row>
    <row r="533" spans="1:5" s="49" customFormat="1" ht="28">
      <c r="A533" s="19"/>
      <c r="B533" s="15"/>
      <c r="C533" s="20" t="s">
        <v>8621</v>
      </c>
      <c r="D533" s="43" t="s">
        <v>5745</v>
      </c>
      <c r="E533" s="43" t="s">
        <v>206</v>
      </c>
    </row>
    <row r="534" spans="1:5" s="49" customFormat="1">
      <c r="A534" s="19"/>
      <c r="B534" s="15"/>
      <c r="C534" s="20" t="s">
        <v>5948</v>
      </c>
      <c r="D534" s="42" t="s">
        <v>3277</v>
      </c>
      <c r="E534" s="43" t="s">
        <v>296</v>
      </c>
    </row>
    <row r="535" spans="1:5" s="49" customFormat="1">
      <c r="A535" s="19"/>
      <c r="B535" s="15"/>
      <c r="C535" s="20" t="s">
        <v>5949</v>
      </c>
      <c r="D535" s="50" t="s">
        <v>4026</v>
      </c>
      <c r="E535" s="66" t="s">
        <v>1713</v>
      </c>
    </row>
    <row r="536" spans="1:5" s="49" customFormat="1">
      <c r="A536" s="19"/>
      <c r="B536" s="15"/>
      <c r="C536" s="20" t="s">
        <v>6293</v>
      </c>
      <c r="D536" s="43" t="s">
        <v>5740</v>
      </c>
      <c r="E536" s="43" t="s">
        <v>296</v>
      </c>
    </row>
    <row r="537" spans="1:5" s="49" customFormat="1">
      <c r="A537" s="19"/>
      <c r="B537" s="15"/>
      <c r="C537" s="11" t="s">
        <v>5947</v>
      </c>
      <c r="D537" s="45" t="s">
        <v>4859</v>
      </c>
      <c r="E537" s="43" t="s">
        <v>4005</v>
      </c>
    </row>
    <row r="538" spans="1:5" s="49" customFormat="1">
      <c r="A538" s="19"/>
      <c r="B538" s="15"/>
      <c r="C538" s="20" t="s">
        <v>3265</v>
      </c>
      <c r="D538" s="42" t="s">
        <v>3276</v>
      </c>
      <c r="E538" s="43" t="s">
        <v>296</v>
      </c>
    </row>
    <row r="539" spans="1:5" s="49" customFormat="1">
      <c r="A539" s="19"/>
      <c r="B539" s="15"/>
      <c r="C539" s="20" t="s">
        <v>8653</v>
      </c>
      <c r="D539" s="42" t="s">
        <v>3276</v>
      </c>
      <c r="E539" s="43" t="s">
        <v>296</v>
      </c>
    </row>
    <row r="540" spans="1:5" s="49" customFormat="1">
      <c r="A540" s="19"/>
      <c r="B540" s="15"/>
      <c r="C540" s="11" t="s">
        <v>3077</v>
      </c>
      <c r="D540" s="99" t="s">
        <v>4863</v>
      </c>
      <c r="E540" s="66" t="s">
        <v>4056</v>
      </c>
    </row>
    <row r="541" spans="1:5" s="49" customFormat="1">
      <c r="A541" s="19"/>
      <c r="B541" s="15"/>
      <c r="C541" s="20" t="s">
        <v>6294</v>
      </c>
      <c r="D541" s="43" t="s">
        <v>5917</v>
      </c>
      <c r="E541" s="43" t="s">
        <v>5918</v>
      </c>
    </row>
    <row r="542" spans="1:5" s="49" customFormat="1">
      <c r="A542" s="19"/>
      <c r="B542" s="15"/>
      <c r="C542" s="11" t="s">
        <v>8000</v>
      </c>
      <c r="D542" s="45" t="s">
        <v>4864</v>
      </c>
      <c r="E542" s="66" t="s">
        <v>4056</v>
      </c>
    </row>
    <row r="543" spans="1:5" s="49" customFormat="1">
      <c r="A543" s="19"/>
      <c r="B543" s="15"/>
      <c r="C543" s="20" t="s">
        <v>3320</v>
      </c>
      <c r="D543" s="42" t="s">
        <v>4029</v>
      </c>
      <c r="E543" s="43" t="s">
        <v>4030</v>
      </c>
    </row>
    <row r="544" spans="1:5" s="49" customFormat="1" ht="28">
      <c r="A544" s="19"/>
      <c r="B544" s="15"/>
      <c r="C544" s="20" t="s">
        <v>3314</v>
      </c>
      <c r="D544" s="42" t="s">
        <v>4029</v>
      </c>
      <c r="E544" s="43" t="s">
        <v>4030</v>
      </c>
    </row>
    <row r="545" spans="1:5" s="49" customFormat="1" ht="28">
      <c r="A545" s="19"/>
      <c r="B545" s="15"/>
      <c r="C545" s="20" t="s">
        <v>3316</v>
      </c>
      <c r="D545" s="42" t="s">
        <v>4029</v>
      </c>
      <c r="E545" s="43" t="s">
        <v>4030</v>
      </c>
    </row>
    <row r="546" spans="1:5" s="49" customFormat="1">
      <c r="A546" s="19"/>
      <c r="B546" s="15"/>
      <c r="C546" s="20" t="s">
        <v>2537</v>
      </c>
      <c r="D546" s="42" t="s">
        <v>3277</v>
      </c>
      <c r="E546" s="43" t="s">
        <v>296</v>
      </c>
    </row>
    <row r="547" spans="1:5" s="49" customFormat="1">
      <c r="A547" s="19"/>
      <c r="B547" s="15"/>
      <c r="C547" s="20" t="s">
        <v>6295</v>
      </c>
      <c r="D547" s="42" t="s">
        <v>3277</v>
      </c>
      <c r="E547" s="43" t="s">
        <v>296</v>
      </c>
    </row>
    <row r="548" spans="1:5" s="49" customFormat="1" ht="28">
      <c r="A548" s="19"/>
      <c r="B548" s="15"/>
      <c r="C548" s="20" t="s">
        <v>3318</v>
      </c>
      <c r="D548" s="42" t="s">
        <v>4029</v>
      </c>
      <c r="E548" s="43" t="s">
        <v>4030</v>
      </c>
    </row>
    <row r="549" spans="1:5" s="49" customFormat="1">
      <c r="A549" s="19"/>
      <c r="B549" s="15"/>
      <c r="C549" s="11" t="s">
        <v>8001</v>
      </c>
      <c r="D549" s="45" t="s">
        <v>4864</v>
      </c>
      <c r="E549" s="66" t="s">
        <v>4056</v>
      </c>
    </row>
    <row r="550" spans="1:5">
      <c r="A550" s="19"/>
      <c r="B550" s="7" t="s">
        <v>298</v>
      </c>
      <c r="C550" s="14"/>
      <c r="D550" s="9"/>
      <c r="E550" s="9"/>
    </row>
    <row r="551" spans="1:5" s="49" customFormat="1" ht="28">
      <c r="A551" s="19"/>
      <c r="B551" s="15"/>
      <c r="C551" s="20" t="s">
        <v>3991</v>
      </c>
      <c r="D551" s="50" t="s">
        <v>3986</v>
      </c>
      <c r="E551" s="66" t="s">
        <v>3988</v>
      </c>
    </row>
    <row r="552" spans="1:5" s="49" customFormat="1" ht="28">
      <c r="A552" s="19"/>
      <c r="B552" s="15"/>
      <c r="C552" s="20" t="s">
        <v>6296</v>
      </c>
      <c r="D552" s="42" t="s">
        <v>4008</v>
      </c>
      <c r="E552" s="43" t="s">
        <v>4011</v>
      </c>
    </row>
    <row r="553" spans="1:5" s="49" customFormat="1">
      <c r="A553" s="19"/>
      <c r="B553" s="15"/>
      <c r="C553" s="20" t="s">
        <v>3999</v>
      </c>
      <c r="D553" s="42" t="s">
        <v>4012</v>
      </c>
      <c r="E553" s="43" t="s">
        <v>4013</v>
      </c>
    </row>
    <row r="554" spans="1:5" s="49" customFormat="1" ht="28">
      <c r="A554" s="19"/>
      <c r="B554" s="15"/>
      <c r="C554" s="20" t="s">
        <v>4000</v>
      </c>
      <c r="D554" s="42" t="s">
        <v>4012</v>
      </c>
      <c r="E554" s="43" t="s">
        <v>4013</v>
      </c>
    </row>
    <row r="555" spans="1:5" s="49" customFormat="1" ht="28">
      <c r="A555" s="19"/>
      <c r="B555" s="15"/>
      <c r="C555" s="20" t="s">
        <v>4001</v>
      </c>
      <c r="D555" s="42" t="s">
        <v>4012</v>
      </c>
      <c r="E555" s="43" t="s">
        <v>4013</v>
      </c>
    </row>
    <row r="556" spans="1:5" s="49" customFormat="1">
      <c r="A556" s="19"/>
      <c r="B556" s="15"/>
      <c r="C556" s="20" t="s">
        <v>8675</v>
      </c>
      <c r="D556" s="50" t="s">
        <v>3986</v>
      </c>
      <c r="E556" s="66" t="s">
        <v>3989</v>
      </c>
    </row>
    <row r="557" spans="1:5" s="49" customFormat="1">
      <c r="A557" s="19"/>
      <c r="B557" s="15"/>
      <c r="C557" s="20" t="s">
        <v>3993</v>
      </c>
      <c r="D557" s="50" t="s">
        <v>3986</v>
      </c>
      <c r="E557" s="66" t="s">
        <v>3990</v>
      </c>
    </row>
    <row r="558" spans="1:5" s="49" customFormat="1" ht="28">
      <c r="A558" s="19"/>
      <c r="B558" s="15"/>
      <c r="C558" s="20" t="s">
        <v>3994</v>
      </c>
      <c r="D558" s="50" t="s">
        <v>3986</v>
      </c>
      <c r="E558" s="66" t="s">
        <v>4003</v>
      </c>
    </row>
    <row r="559" spans="1:5" s="49" customFormat="1">
      <c r="A559" s="19"/>
      <c r="B559" s="15"/>
      <c r="C559" s="20" t="s">
        <v>3995</v>
      </c>
      <c r="D559" s="42" t="s">
        <v>4004</v>
      </c>
      <c r="E559" s="43" t="s">
        <v>4005</v>
      </c>
    </row>
    <row r="560" spans="1:5" s="49" customFormat="1" ht="28">
      <c r="A560" s="19"/>
      <c r="B560" s="15"/>
      <c r="C560" s="20" t="s">
        <v>3996</v>
      </c>
      <c r="D560" s="42" t="s">
        <v>4004</v>
      </c>
      <c r="E560" s="43" t="s">
        <v>4006</v>
      </c>
    </row>
    <row r="561" spans="1:5" s="49" customFormat="1" ht="28">
      <c r="A561" s="19"/>
      <c r="B561" s="15"/>
      <c r="C561" s="20" t="s">
        <v>3997</v>
      </c>
      <c r="D561" s="42" t="s">
        <v>4004</v>
      </c>
      <c r="E561" s="43" t="s">
        <v>4007</v>
      </c>
    </row>
    <row r="562" spans="1:5" s="49" customFormat="1" ht="28">
      <c r="A562" s="19"/>
      <c r="B562" s="15"/>
      <c r="C562" s="20" t="s">
        <v>3998</v>
      </c>
      <c r="D562" s="42" t="s">
        <v>4008</v>
      </c>
      <c r="E562" s="43" t="s">
        <v>4009</v>
      </c>
    </row>
    <row r="563" spans="1:5" s="49" customFormat="1" ht="28">
      <c r="A563" s="19"/>
      <c r="B563" s="15"/>
      <c r="C563" s="20" t="s">
        <v>4014</v>
      </c>
      <c r="D563" s="42" t="s">
        <v>4008</v>
      </c>
      <c r="E563" s="43" t="s">
        <v>4010</v>
      </c>
    </row>
    <row r="564" spans="1:5" s="49" customFormat="1">
      <c r="A564" s="19"/>
      <c r="B564" s="15"/>
      <c r="C564" s="20" t="s">
        <v>3940</v>
      </c>
      <c r="D564" s="50" t="s">
        <v>3986</v>
      </c>
      <c r="E564" s="66" t="s">
        <v>3987</v>
      </c>
    </row>
    <row r="565" spans="1:5" s="49" customFormat="1">
      <c r="A565" s="19"/>
      <c r="B565" s="15"/>
      <c r="C565" s="20" t="s">
        <v>2568</v>
      </c>
      <c r="D565" s="50" t="s">
        <v>4016</v>
      </c>
      <c r="E565" s="66" t="s">
        <v>4013</v>
      </c>
    </row>
    <row r="566" spans="1:5" s="49" customFormat="1" ht="28">
      <c r="A566" s="19"/>
      <c r="B566" s="15"/>
      <c r="C566" s="20" t="s">
        <v>4018</v>
      </c>
      <c r="D566" s="42" t="s">
        <v>4016</v>
      </c>
      <c r="E566" s="43" t="s">
        <v>4013</v>
      </c>
    </row>
    <row r="567" spans="1:5" s="49" customFormat="1" ht="28">
      <c r="A567" s="19"/>
      <c r="B567" s="15"/>
      <c r="C567" s="20" t="s">
        <v>4023</v>
      </c>
      <c r="D567" s="50" t="s">
        <v>4021</v>
      </c>
      <c r="E567" s="66" t="s">
        <v>4013</v>
      </c>
    </row>
    <row r="568" spans="1:5" s="49" customFormat="1">
      <c r="A568" s="19"/>
      <c r="B568" s="15"/>
      <c r="C568" s="20" t="s">
        <v>5950</v>
      </c>
      <c r="D568" s="42" t="s">
        <v>4352</v>
      </c>
      <c r="E568" s="43"/>
    </row>
    <row r="569" spans="1:5" s="49" customFormat="1">
      <c r="A569" s="19"/>
      <c r="B569" s="15"/>
      <c r="C569" s="20" t="s">
        <v>8705</v>
      </c>
      <c r="D569" s="43" t="s">
        <v>4665</v>
      </c>
      <c r="E569" s="43" t="s">
        <v>278</v>
      </c>
    </row>
    <row r="570" spans="1:5">
      <c r="A570" s="29" t="s">
        <v>299</v>
      </c>
      <c r="B570" s="10"/>
      <c r="C570" s="119"/>
      <c r="D570" s="120"/>
      <c r="E570" s="120"/>
    </row>
    <row r="571" spans="1:5" s="49" customFormat="1">
      <c r="A571" s="19"/>
      <c r="B571" s="15"/>
      <c r="C571" s="20" t="s">
        <v>5939</v>
      </c>
      <c r="D571" s="42" t="s">
        <v>4352</v>
      </c>
      <c r="E571" s="43"/>
    </row>
    <row r="572" spans="1:5" s="49" customFormat="1">
      <c r="A572" s="19"/>
      <c r="B572" s="15"/>
      <c r="C572" s="20" t="s">
        <v>8676</v>
      </c>
      <c r="D572" s="42" t="s">
        <v>4352</v>
      </c>
      <c r="E572" s="43"/>
    </row>
    <row r="573" spans="1:5" s="49" customFormat="1" ht="28">
      <c r="A573" s="19"/>
      <c r="B573" s="15"/>
      <c r="C573" s="20" t="s">
        <v>8677</v>
      </c>
      <c r="D573" s="50" t="s">
        <v>3965</v>
      </c>
      <c r="E573" s="66" t="s">
        <v>3957</v>
      </c>
    </row>
    <row r="574" spans="1:5" s="49" customFormat="1" ht="28">
      <c r="A574" s="19"/>
      <c r="B574" s="15"/>
      <c r="C574" s="20" t="s">
        <v>8678</v>
      </c>
      <c r="D574" s="50" t="s">
        <v>3965</v>
      </c>
      <c r="E574" s="66" t="s">
        <v>3957</v>
      </c>
    </row>
    <row r="575" spans="1:5" s="49" customFormat="1">
      <c r="A575" s="19"/>
      <c r="B575" s="15"/>
      <c r="C575" s="20" t="s">
        <v>6297</v>
      </c>
      <c r="D575" s="43" t="s">
        <v>5834</v>
      </c>
      <c r="E575" s="43" t="s">
        <v>130</v>
      </c>
    </row>
    <row r="576" spans="1:5" s="49" customFormat="1">
      <c r="A576" s="19"/>
      <c r="B576" s="15"/>
      <c r="C576" s="20" t="s">
        <v>5951</v>
      </c>
      <c r="D576" s="42" t="s">
        <v>4352</v>
      </c>
      <c r="E576" s="43"/>
    </row>
    <row r="577" spans="1:5" s="49" customFormat="1">
      <c r="A577" s="19"/>
      <c r="B577" s="15"/>
      <c r="C577" s="11" t="s">
        <v>3130</v>
      </c>
      <c r="D577" s="45" t="s">
        <v>4886</v>
      </c>
      <c r="E577" s="43" t="s">
        <v>4459</v>
      </c>
    </row>
    <row r="578" spans="1:5" s="49" customFormat="1" ht="28">
      <c r="A578" s="19"/>
      <c r="B578" s="15"/>
      <c r="C578" s="20" t="s">
        <v>8826</v>
      </c>
      <c r="D578" s="50" t="s">
        <v>6298</v>
      </c>
      <c r="E578" s="66" t="s">
        <v>4459</v>
      </c>
    </row>
    <row r="579" spans="1:5" s="49" customFormat="1">
      <c r="A579" s="19"/>
      <c r="B579" s="15"/>
      <c r="C579" s="20" t="s">
        <v>5952</v>
      </c>
      <c r="D579" s="50" t="s">
        <v>4165</v>
      </c>
      <c r="E579" s="66" t="s">
        <v>4166</v>
      </c>
    </row>
    <row r="580" spans="1:5" s="49" customFormat="1">
      <c r="A580" s="19"/>
      <c r="B580" s="15"/>
      <c r="C580" s="20" t="s">
        <v>5953</v>
      </c>
      <c r="D580" s="50" t="s">
        <v>4354</v>
      </c>
      <c r="E580" s="43"/>
    </row>
    <row r="581" spans="1:5" s="49" customFormat="1">
      <c r="A581" s="19"/>
      <c r="B581" s="15"/>
      <c r="C581" s="20" t="s">
        <v>6299</v>
      </c>
      <c r="D581" s="43" t="s">
        <v>5482</v>
      </c>
      <c r="E581" s="43" t="s">
        <v>4441</v>
      </c>
    </row>
    <row r="582" spans="1:5" s="49" customFormat="1">
      <c r="A582" s="19"/>
      <c r="B582" s="15"/>
      <c r="C582" s="20" t="s">
        <v>2605</v>
      </c>
      <c r="D582" s="50" t="s">
        <v>4354</v>
      </c>
      <c r="E582" s="43"/>
    </row>
    <row r="583" spans="1:5" s="49" customFormat="1">
      <c r="A583" s="19"/>
      <c r="B583" s="15"/>
      <c r="C583" s="11" t="s">
        <v>6300</v>
      </c>
      <c r="D583" s="45" t="s">
        <v>5602</v>
      </c>
      <c r="E583" s="43" t="s">
        <v>5603</v>
      </c>
    </row>
    <row r="584" spans="1:5" s="49" customFormat="1">
      <c r="A584" s="19"/>
      <c r="B584" s="15"/>
      <c r="C584" s="20" t="s">
        <v>5954</v>
      </c>
      <c r="D584" s="42" t="s">
        <v>4016</v>
      </c>
      <c r="E584" s="43" t="s">
        <v>4013</v>
      </c>
    </row>
    <row r="585" spans="1:5" s="49" customFormat="1">
      <c r="A585" s="19"/>
      <c r="B585" s="15"/>
      <c r="C585" s="20" t="s">
        <v>5955</v>
      </c>
      <c r="D585" s="50" t="s">
        <v>6302</v>
      </c>
      <c r="E585" s="43"/>
    </row>
    <row r="586" spans="1:5" s="49" customFormat="1">
      <c r="A586" s="19"/>
      <c r="B586" s="15"/>
      <c r="C586" s="20" t="s">
        <v>6301</v>
      </c>
      <c r="D586" s="43" t="s">
        <v>5771</v>
      </c>
      <c r="E586" s="43" t="s">
        <v>304</v>
      </c>
    </row>
    <row r="587" spans="1:5" s="49" customFormat="1">
      <c r="A587" s="19"/>
      <c r="B587" s="15"/>
      <c r="C587" s="20" t="s">
        <v>5956</v>
      </c>
      <c r="D587" s="42" t="s">
        <v>4356</v>
      </c>
      <c r="E587" s="43"/>
    </row>
    <row r="588" spans="1:5" s="49" customFormat="1">
      <c r="A588" s="19"/>
      <c r="B588" s="15"/>
      <c r="C588" s="20" t="s">
        <v>5940</v>
      </c>
      <c r="D588" s="42" t="s">
        <v>4186</v>
      </c>
      <c r="E588" s="66" t="s">
        <v>4185</v>
      </c>
    </row>
    <row r="589" spans="1:5" s="49" customFormat="1">
      <c r="A589" s="19"/>
      <c r="B589" s="15"/>
      <c r="C589" s="20" t="s">
        <v>5957</v>
      </c>
      <c r="D589" s="42" t="s">
        <v>6303</v>
      </c>
      <c r="E589" s="43"/>
    </row>
    <row r="590" spans="1:5" s="49" customFormat="1">
      <c r="A590" s="19"/>
      <c r="B590" s="15"/>
      <c r="C590" s="20" t="s">
        <v>5958</v>
      </c>
      <c r="D590" s="50" t="s">
        <v>4184</v>
      </c>
      <c r="E590" s="66" t="s">
        <v>4185</v>
      </c>
    </row>
    <row r="591" spans="1:5" s="49" customFormat="1">
      <c r="A591" s="19"/>
      <c r="B591" s="15"/>
      <c r="C591" s="20" t="s">
        <v>5959</v>
      </c>
      <c r="D591" s="42" t="s">
        <v>4184</v>
      </c>
      <c r="E591" s="66" t="s">
        <v>4185</v>
      </c>
    </row>
    <row r="592" spans="1:5" s="49" customFormat="1">
      <c r="A592" s="19"/>
      <c r="B592" s="15"/>
      <c r="C592" s="20" t="s">
        <v>5960</v>
      </c>
      <c r="D592" s="42" t="s">
        <v>4358</v>
      </c>
      <c r="E592" s="43"/>
    </row>
    <row r="593" spans="1:5" s="49" customFormat="1">
      <c r="A593" s="19"/>
      <c r="B593" s="15"/>
      <c r="C593" s="11" t="s">
        <v>6304</v>
      </c>
      <c r="D593" s="45" t="s">
        <v>5602</v>
      </c>
      <c r="E593" s="43" t="s">
        <v>5603</v>
      </c>
    </row>
    <row r="594" spans="1:5" s="49" customFormat="1">
      <c r="A594" s="19"/>
      <c r="B594" s="15"/>
      <c r="C594" s="20" t="s">
        <v>6305</v>
      </c>
      <c r="D594" s="43" t="s">
        <v>5897</v>
      </c>
      <c r="E594" s="43" t="s">
        <v>5898</v>
      </c>
    </row>
    <row r="595" spans="1:5" s="49" customFormat="1">
      <c r="A595" s="19"/>
      <c r="B595" s="15"/>
      <c r="C595" s="20" t="s">
        <v>8654</v>
      </c>
      <c r="D595" s="43" t="s">
        <v>5897</v>
      </c>
      <c r="E595" s="43" t="s">
        <v>5898</v>
      </c>
    </row>
    <row r="596" spans="1:5" s="49" customFormat="1">
      <c r="A596" s="19"/>
      <c r="B596" s="15"/>
      <c r="C596" s="11" t="s">
        <v>8002</v>
      </c>
      <c r="D596" s="45" t="s">
        <v>4914</v>
      </c>
      <c r="E596" s="43" t="s">
        <v>441</v>
      </c>
    </row>
    <row r="597" spans="1:5" s="49" customFormat="1">
      <c r="A597" s="19"/>
      <c r="B597" s="15"/>
      <c r="C597" s="20" t="s">
        <v>3949</v>
      </c>
      <c r="D597" s="50" t="s">
        <v>3937</v>
      </c>
      <c r="E597" s="66" t="s">
        <v>3944</v>
      </c>
    </row>
    <row r="598" spans="1:5" s="49" customFormat="1">
      <c r="A598" s="19"/>
      <c r="B598" s="15"/>
      <c r="C598" s="20" t="s">
        <v>3950</v>
      </c>
      <c r="D598" s="50" t="s">
        <v>3937</v>
      </c>
      <c r="E598" s="66" t="s">
        <v>3944</v>
      </c>
    </row>
    <row r="599" spans="1:5" s="49" customFormat="1">
      <c r="A599" s="19"/>
      <c r="B599" s="15"/>
      <c r="C599" s="20" t="s">
        <v>3951</v>
      </c>
      <c r="D599" s="50" t="s">
        <v>3937</v>
      </c>
      <c r="E599" s="66" t="s">
        <v>3944</v>
      </c>
    </row>
    <row r="600" spans="1:5" s="49" customFormat="1">
      <c r="A600" s="19"/>
      <c r="B600" s="15"/>
      <c r="C600" s="20" t="s">
        <v>3952</v>
      </c>
      <c r="D600" s="50" t="s">
        <v>3937</v>
      </c>
      <c r="E600" s="66" t="s">
        <v>3944</v>
      </c>
    </row>
    <row r="601" spans="1:5">
      <c r="A601" s="19"/>
      <c r="B601" s="7" t="s">
        <v>307</v>
      </c>
      <c r="C601" s="14"/>
      <c r="D601" s="9"/>
      <c r="E601" s="9"/>
    </row>
    <row r="602" spans="1:5" s="49" customFormat="1">
      <c r="A602" s="19"/>
      <c r="B602" s="15"/>
      <c r="C602" s="20" t="s">
        <v>6306</v>
      </c>
      <c r="D602" s="43" t="s">
        <v>5740</v>
      </c>
      <c r="E602" s="43" t="s">
        <v>309</v>
      </c>
    </row>
    <row r="603" spans="1:5" s="49" customFormat="1">
      <c r="A603" s="19"/>
      <c r="B603" s="15"/>
      <c r="C603" s="20" t="s">
        <v>6307</v>
      </c>
      <c r="D603" s="43" t="s">
        <v>5740</v>
      </c>
      <c r="E603" s="43" t="s">
        <v>309</v>
      </c>
    </row>
    <row r="604" spans="1:5" s="49" customFormat="1">
      <c r="A604" s="19"/>
      <c r="B604" s="15"/>
      <c r="C604" s="20" t="s">
        <v>6308</v>
      </c>
      <c r="D604" s="43" t="s">
        <v>5741</v>
      </c>
      <c r="E604" s="43" t="s">
        <v>309</v>
      </c>
    </row>
    <row r="605" spans="1:5" s="49" customFormat="1">
      <c r="A605" s="19"/>
      <c r="B605" s="15"/>
      <c r="C605" s="20" t="s">
        <v>6309</v>
      </c>
      <c r="D605" s="43" t="s">
        <v>5741</v>
      </c>
      <c r="E605" s="43" t="s">
        <v>309</v>
      </c>
    </row>
    <row r="606" spans="1:5" s="49" customFormat="1">
      <c r="A606" s="19"/>
      <c r="B606" s="15"/>
      <c r="C606" s="20" t="s">
        <v>6310</v>
      </c>
      <c r="D606" s="43" t="s">
        <v>5736</v>
      </c>
      <c r="E606" s="43" t="s">
        <v>314</v>
      </c>
    </row>
    <row r="607" spans="1:5" s="49" customFormat="1">
      <c r="A607" s="19"/>
      <c r="B607" s="15"/>
      <c r="C607" s="20" t="s">
        <v>6311</v>
      </c>
      <c r="D607" s="43" t="s">
        <v>5736</v>
      </c>
      <c r="E607" s="43" t="s">
        <v>314</v>
      </c>
    </row>
    <row r="608" spans="1:5" s="49" customFormat="1">
      <c r="A608" s="19"/>
      <c r="B608" s="15"/>
      <c r="C608" s="20" t="s">
        <v>6312</v>
      </c>
      <c r="D608" s="43" t="s">
        <v>5737</v>
      </c>
      <c r="E608" s="43" t="s">
        <v>317</v>
      </c>
    </row>
    <row r="609" spans="1:5" s="49" customFormat="1">
      <c r="A609" s="19"/>
      <c r="B609" s="15"/>
      <c r="C609" s="11" t="s">
        <v>8827</v>
      </c>
      <c r="D609" s="45" t="s">
        <v>5174</v>
      </c>
      <c r="E609" s="43" t="s">
        <v>4192</v>
      </c>
    </row>
    <row r="610" spans="1:5" s="49" customFormat="1">
      <c r="A610" s="19"/>
      <c r="B610" s="15"/>
      <c r="C610" s="20" t="s">
        <v>6313</v>
      </c>
      <c r="D610" s="43" t="s">
        <v>5732</v>
      </c>
      <c r="E610" s="43" t="s">
        <v>319</v>
      </c>
    </row>
    <row r="611" spans="1:5" s="49" customFormat="1">
      <c r="A611" s="19"/>
      <c r="B611" s="15"/>
      <c r="C611" s="20" t="s">
        <v>6314</v>
      </c>
      <c r="D611" s="43" t="s">
        <v>5732</v>
      </c>
      <c r="E611" s="43" t="s">
        <v>319</v>
      </c>
    </row>
    <row r="612" spans="1:5" s="49" customFormat="1">
      <c r="A612" s="19"/>
      <c r="B612" s="15"/>
      <c r="C612" s="20" t="s">
        <v>6315</v>
      </c>
      <c r="D612" s="43" t="s">
        <v>5732</v>
      </c>
      <c r="E612" s="43" t="s">
        <v>319</v>
      </c>
    </row>
    <row r="613" spans="1:5" s="49" customFormat="1">
      <c r="A613" s="19"/>
      <c r="B613" s="15"/>
      <c r="C613" s="20" t="s">
        <v>6316</v>
      </c>
      <c r="D613" s="43" t="s">
        <v>5732</v>
      </c>
      <c r="E613" s="43" t="s">
        <v>319</v>
      </c>
    </row>
    <row r="614" spans="1:5" s="49" customFormat="1">
      <c r="A614" s="19"/>
      <c r="B614" s="15"/>
      <c r="C614" s="20" t="s">
        <v>6317</v>
      </c>
      <c r="D614" s="43" t="s">
        <v>5732</v>
      </c>
      <c r="E614" s="43" t="s">
        <v>319</v>
      </c>
    </row>
    <row r="615" spans="1:5" s="49" customFormat="1">
      <c r="A615" s="19"/>
      <c r="B615" s="15"/>
      <c r="C615" s="20" t="s">
        <v>6318</v>
      </c>
      <c r="D615" s="43" t="s">
        <v>5732</v>
      </c>
      <c r="E615" s="43" t="s">
        <v>319</v>
      </c>
    </row>
    <row r="616" spans="1:5" s="49" customFormat="1">
      <c r="A616" s="19"/>
      <c r="B616" s="15"/>
      <c r="C616" s="20" t="s">
        <v>6319</v>
      </c>
      <c r="D616" s="43" t="s">
        <v>5718</v>
      </c>
      <c r="E616" s="43" t="s">
        <v>326</v>
      </c>
    </row>
    <row r="617" spans="1:5" s="49" customFormat="1">
      <c r="A617" s="19"/>
      <c r="B617" s="15"/>
      <c r="C617" s="20" t="s">
        <v>6320</v>
      </c>
      <c r="D617" s="43" t="s">
        <v>5718</v>
      </c>
      <c r="E617" s="43" t="s">
        <v>326</v>
      </c>
    </row>
    <row r="618" spans="1:5" s="49" customFormat="1">
      <c r="A618" s="19"/>
      <c r="B618" s="15"/>
      <c r="C618" s="20" t="s">
        <v>6321</v>
      </c>
      <c r="D618" s="43" t="s">
        <v>5718</v>
      </c>
      <c r="E618" s="43" t="s">
        <v>326</v>
      </c>
    </row>
    <row r="619" spans="1:5" s="49" customFormat="1">
      <c r="A619" s="19"/>
      <c r="B619" s="15"/>
      <c r="C619" s="20" t="s">
        <v>6322</v>
      </c>
      <c r="D619" s="43" t="s">
        <v>5718</v>
      </c>
      <c r="E619" s="43" t="s">
        <v>326</v>
      </c>
    </row>
    <row r="620" spans="1:5" s="49" customFormat="1">
      <c r="A620" s="19"/>
      <c r="B620" s="15"/>
      <c r="C620" s="20" t="s">
        <v>6323</v>
      </c>
      <c r="D620" s="43" t="s">
        <v>5718</v>
      </c>
      <c r="E620" s="43" t="s">
        <v>326</v>
      </c>
    </row>
    <row r="621" spans="1:5" s="49" customFormat="1">
      <c r="A621" s="19"/>
      <c r="B621" s="15"/>
      <c r="C621" s="20" t="s">
        <v>6324</v>
      </c>
      <c r="D621" s="43" t="s">
        <v>5718</v>
      </c>
      <c r="E621" s="43" t="s">
        <v>332</v>
      </c>
    </row>
    <row r="622" spans="1:5" s="49" customFormat="1">
      <c r="A622" s="19"/>
      <c r="B622" s="15"/>
      <c r="C622" s="20" t="s">
        <v>6325</v>
      </c>
      <c r="D622" s="43" t="s">
        <v>5720</v>
      </c>
      <c r="E622" s="43" t="s">
        <v>332</v>
      </c>
    </row>
    <row r="623" spans="1:5" s="49" customFormat="1">
      <c r="A623" s="19"/>
      <c r="B623" s="15"/>
      <c r="C623" s="20" t="s">
        <v>6326</v>
      </c>
      <c r="D623" s="43" t="s">
        <v>5720</v>
      </c>
      <c r="E623" s="43" t="s">
        <v>332</v>
      </c>
    </row>
    <row r="624" spans="1:5" s="49" customFormat="1">
      <c r="A624" s="19"/>
      <c r="B624" s="15"/>
      <c r="C624" s="20" t="s">
        <v>6327</v>
      </c>
      <c r="D624" s="43" t="s">
        <v>5718</v>
      </c>
      <c r="E624" s="43" t="s">
        <v>332</v>
      </c>
    </row>
    <row r="625" spans="1:5" s="49" customFormat="1">
      <c r="A625" s="19"/>
      <c r="B625" s="15"/>
      <c r="C625" s="20" t="s">
        <v>6328</v>
      </c>
      <c r="D625" s="43" t="s">
        <v>5720</v>
      </c>
      <c r="E625" s="43" t="s">
        <v>332</v>
      </c>
    </row>
    <row r="626" spans="1:5" s="49" customFormat="1">
      <c r="A626" s="19"/>
      <c r="B626" s="15"/>
      <c r="C626" s="20" t="s">
        <v>6329</v>
      </c>
      <c r="D626" s="43" t="s">
        <v>5720</v>
      </c>
      <c r="E626" s="43" t="s">
        <v>332</v>
      </c>
    </row>
    <row r="627" spans="1:5" s="49" customFormat="1">
      <c r="A627" s="19"/>
      <c r="B627" s="15"/>
      <c r="C627" s="20" t="s">
        <v>6330</v>
      </c>
      <c r="D627" s="43" t="s">
        <v>5715</v>
      </c>
      <c r="E627" s="43" t="s">
        <v>336</v>
      </c>
    </row>
    <row r="628" spans="1:5" s="49" customFormat="1">
      <c r="A628" s="19"/>
      <c r="B628" s="15"/>
      <c r="C628" s="20" t="s">
        <v>6331</v>
      </c>
      <c r="D628" s="43" t="s">
        <v>5720</v>
      </c>
      <c r="E628" s="43" t="s">
        <v>338</v>
      </c>
    </row>
    <row r="629" spans="1:5" s="49" customFormat="1">
      <c r="A629" s="19"/>
      <c r="B629" s="15"/>
      <c r="C629" s="20" t="s">
        <v>6332</v>
      </c>
      <c r="D629" s="43" t="s">
        <v>5723</v>
      </c>
      <c r="E629" s="43" t="s">
        <v>338</v>
      </c>
    </row>
    <row r="630" spans="1:5" s="49" customFormat="1">
      <c r="A630" s="19"/>
      <c r="B630" s="15"/>
      <c r="C630" s="20" t="s">
        <v>6333</v>
      </c>
      <c r="D630" s="43" t="s">
        <v>5723</v>
      </c>
      <c r="E630" s="43" t="s">
        <v>338</v>
      </c>
    </row>
    <row r="631" spans="1:5" s="49" customFormat="1">
      <c r="A631" s="19"/>
      <c r="B631" s="15"/>
      <c r="C631" s="20" t="s">
        <v>6334</v>
      </c>
      <c r="D631" s="43" t="s">
        <v>5723</v>
      </c>
      <c r="E631" s="43" t="s">
        <v>338</v>
      </c>
    </row>
    <row r="632" spans="1:5" s="49" customFormat="1">
      <c r="A632" s="19"/>
      <c r="B632" s="15"/>
      <c r="C632" s="20" t="s">
        <v>6335</v>
      </c>
      <c r="D632" s="43" t="s">
        <v>5720</v>
      </c>
      <c r="E632" s="43" t="s">
        <v>338</v>
      </c>
    </row>
    <row r="633" spans="1:5" s="49" customFormat="1">
      <c r="A633" s="19"/>
      <c r="B633" s="15"/>
      <c r="C633" s="20" t="s">
        <v>6336</v>
      </c>
      <c r="D633" s="43" t="s">
        <v>5720</v>
      </c>
      <c r="E633" s="43" t="s">
        <v>338</v>
      </c>
    </row>
    <row r="634" spans="1:5" s="49" customFormat="1">
      <c r="A634" s="19"/>
      <c r="B634" s="15"/>
      <c r="C634" s="20" t="s">
        <v>6337</v>
      </c>
      <c r="D634" s="43" t="s">
        <v>5720</v>
      </c>
      <c r="E634" s="43" t="s">
        <v>338</v>
      </c>
    </row>
    <row r="635" spans="1:5" s="49" customFormat="1">
      <c r="A635" s="19"/>
      <c r="B635" s="15"/>
      <c r="C635" s="20" t="s">
        <v>6338</v>
      </c>
      <c r="D635" s="43" t="s">
        <v>5720</v>
      </c>
      <c r="E635" s="43" t="s">
        <v>338</v>
      </c>
    </row>
    <row r="636" spans="1:5" s="49" customFormat="1">
      <c r="A636" s="19"/>
      <c r="B636" s="15"/>
      <c r="C636" s="20" t="s">
        <v>6339</v>
      </c>
      <c r="D636" s="43" t="s">
        <v>5723</v>
      </c>
      <c r="E636" s="43" t="s">
        <v>338</v>
      </c>
    </row>
    <row r="637" spans="1:5" s="49" customFormat="1">
      <c r="A637" s="19"/>
      <c r="B637" s="15"/>
      <c r="C637" s="20" t="s">
        <v>6340</v>
      </c>
      <c r="D637" s="43" t="s">
        <v>5723</v>
      </c>
      <c r="E637" s="43" t="s">
        <v>338</v>
      </c>
    </row>
    <row r="638" spans="1:5" s="49" customFormat="1">
      <c r="A638" s="19"/>
      <c r="B638" s="15"/>
      <c r="C638" s="20" t="s">
        <v>6341</v>
      </c>
      <c r="D638" s="43" t="s">
        <v>5730</v>
      </c>
      <c r="E638" s="43" t="s">
        <v>349</v>
      </c>
    </row>
    <row r="639" spans="1:5" s="49" customFormat="1">
      <c r="A639" s="19"/>
      <c r="B639" s="15"/>
      <c r="C639" s="20" t="s">
        <v>6342</v>
      </c>
      <c r="D639" s="43" t="s">
        <v>5730</v>
      </c>
      <c r="E639" s="43" t="s">
        <v>351</v>
      </c>
    </row>
    <row r="640" spans="1:5" s="49" customFormat="1">
      <c r="A640" s="19"/>
      <c r="B640" s="15"/>
      <c r="C640" s="20" t="s">
        <v>6343</v>
      </c>
      <c r="D640" s="43" t="s">
        <v>5730</v>
      </c>
      <c r="E640" s="43" t="s">
        <v>349</v>
      </c>
    </row>
    <row r="641" spans="1:5" s="49" customFormat="1">
      <c r="A641" s="19"/>
      <c r="B641" s="15"/>
      <c r="C641" s="20" t="s">
        <v>6344</v>
      </c>
      <c r="D641" s="43" t="s">
        <v>5730</v>
      </c>
      <c r="E641" s="43" t="s">
        <v>349</v>
      </c>
    </row>
    <row r="642" spans="1:5" s="49" customFormat="1">
      <c r="A642" s="19"/>
      <c r="B642" s="15"/>
      <c r="C642" s="20" t="s">
        <v>6345</v>
      </c>
      <c r="D642" s="43" t="s">
        <v>5730</v>
      </c>
      <c r="E642" s="43" t="s">
        <v>351</v>
      </c>
    </row>
    <row r="643" spans="1:5" s="49" customFormat="1">
      <c r="A643" s="19"/>
      <c r="B643" s="15"/>
      <c r="C643" s="20" t="s">
        <v>6346</v>
      </c>
      <c r="D643" s="66" t="s">
        <v>5733</v>
      </c>
      <c r="E643" s="43" t="s">
        <v>355</v>
      </c>
    </row>
    <row r="644" spans="1:5" s="49" customFormat="1" ht="28">
      <c r="A644" s="19"/>
      <c r="B644" s="15"/>
      <c r="C644" s="20" t="s">
        <v>6347</v>
      </c>
      <c r="D644" s="43" t="s">
        <v>5733</v>
      </c>
      <c r="E644" s="43" t="s">
        <v>5735</v>
      </c>
    </row>
    <row r="645" spans="1:5" s="49" customFormat="1" ht="28">
      <c r="A645" s="19"/>
      <c r="B645" s="15"/>
      <c r="C645" s="20" t="s">
        <v>6348</v>
      </c>
      <c r="D645" s="43" t="s">
        <v>5736</v>
      </c>
      <c r="E645" s="43" t="s">
        <v>5735</v>
      </c>
    </row>
    <row r="646" spans="1:5" s="49" customFormat="1" ht="28">
      <c r="A646" s="19"/>
      <c r="B646" s="15"/>
      <c r="C646" s="20" t="s">
        <v>6349</v>
      </c>
      <c r="D646" s="43" t="s">
        <v>5733</v>
      </c>
      <c r="E646" s="43" t="s">
        <v>5735</v>
      </c>
    </row>
    <row r="647" spans="1:5" s="49" customFormat="1">
      <c r="A647" s="19"/>
      <c r="B647" s="15"/>
      <c r="C647" s="20" t="s">
        <v>6350</v>
      </c>
      <c r="D647" s="43" t="s">
        <v>5737</v>
      </c>
      <c r="E647" s="43" t="s">
        <v>5738</v>
      </c>
    </row>
    <row r="648" spans="1:5" s="49" customFormat="1">
      <c r="A648" s="19"/>
      <c r="B648" s="15"/>
      <c r="C648" s="20" t="s">
        <v>6351</v>
      </c>
      <c r="D648" s="43" t="s">
        <v>5734</v>
      </c>
      <c r="E648" s="43" t="s">
        <v>361</v>
      </c>
    </row>
    <row r="649" spans="1:5" s="49" customFormat="1">
      <c r="A649" s="19"/>
      <c r="B649" s="15"/>
      <c r="C649" s="20" t="s">
        <v>6352</v>
      </c>
      <c r="D649" s="43" t="s">
        <v>5734</v>
      </c>
      <c r="E649" s="43" t="s">
        <v>361</v>
      </c>
    </row>
    <row r="650" spans="1:5" s="49" customFormat="1">
      <c r="A650" s="19"/>
      <c r="B650" s="15"/>
      <c r="C650" s="20" t="s">
        <v>6353</v>
      </c>
      <c r="D650" s="43" t="s">
        <v>5730</v>
      </c>
      <c r="E650" s="43" t="s">
        <v>364</v>
      </c>
    </row>
    <row r="651" spans="1:5" s="49" customFormat="1">
      <c r="A651" s="19"/>
      <c r="B651" s="15"/>
      <c r="C651" s="20" t="s">
        <v>6354</v>
      </c>
      <c r="D651" s="43" t="s">
        <v>5730</v>
      </c>
      <c r="E651" s="43" t="s">
        <v>364</v>
      </c>
    </row>
    <row r="652" spans="1:5" s="49" customFormat="1">
      <c r="A652" s="19"/>
      <c r="B652" s="15"/>
      <c r="C652" s="20" t="s">
        <v>6355</v>
      </c>
      <c r="D652" s="43" t="s">
        <v>5729</v>
      </c>
      <c r="E652" s="43" t="s">
        <v>364</v>
      </c>
    </row>
    <row r="653" spans="1:5" s="49" customFormat="1">
      <c r="A653" s="19"/>
      <c r="B653" s="15"/>
      <c r="C653" s="20" t="s">
        <v>6356</v>
      </c>
      <c r="D653" s="43" t="s">
        <v>5733</v>
      </c>
      <c r="E653" s="43" t="s">
        <v>368</v>
      </c>
    </row>
    <row r="654" spans="1:5" s="49" customFormat="1">
      <c r="A654" s="19"/>
      <c r="B654" s="15"/>
      <c r="C654" s="20" t="s">
        <v>6357</v>
      </c>
      <c r="D654" s="43" t="s">
        <v>5733</v>
      </c>
      <c r="E654" s="43" t="s">
        <v>368</v>
      </c>
    </row>
    <row r="655" spans="1:5" s="49" customFormat="1">
      <c r="A655" s="19"/>
      <c r="B655" s="15"/>
      <c r="C655" s="20" t="s">
        <v>6358</v>
      </c>
      <c r="D655" s="43" t="s">
        <v>5733</v>
      </c>
      <c r="E655" s="43" t="s">
        <v>368</v>
      </c>
    </row>
    <row r="656" spans="1:5" s="49" customFormat="1">
      <c r="A656" s="19"/>
      <c r="B656" s="15"/>
      <c r="C656" s="20" t="s">
        <v>6359</v>
      </c>
      <c r="D656" s="43" t="s">
        <v>5733</v>
      </c>
      <c r="E656" s="43" t="s">
        <v>368</v>
      </c>
    </row>
    <row r="657" spans="1:5" s="49" customFormat="1">
      <c r="A657" s="19"/>
      <c r="B657" s="15"/>
      <c r="C657" s="20" t="s">
        <v>6360</v>
      </c>
      <c r="D657" s="43" t="s">
        <v>5733</v>
      </c>
      <c r="E657" s="43" t="s">
        <v>368</v>
      </c>
    </row>
    <row r="658" spans="1:5" s="49" customFormat="1">
      <c r="A658" s="19"/>
      <c r="B658" s="15"/>
      <c r="C658" s="20" t="s">
        <v>6361</v>
      </c>
      <c r="D658" s="43" t="s">
        <v>5733</v>
      </c>
      <c r="E658" s="43" t="s">
        <v>368</v>
      </c>
    </row>
    <row r="659" spans="1:5" s="49" customFormat="1">
      <c r="A659" s="19"/>
      <c r="B659" s="15"/>
      <c r="C659" s="20" t="s">
        <v>6362</v>
      </c>
      <c r="D659" s="43" t="s">
        <v>5733</v>
      </c>
      <c r="E659" s="43" t="s">
        <v>368</v>
      </c>
    </row>
    <row r="660" spans="1:5" s="49" customFormat="1">
      <c r="A660" s="19"/>
      <c r="B660" s="15"/>
      <c r="C660" s="20" t="s">
        <v>6363</v>
      </c>
      <c r="D660" s="43" t="s">
        <v>5732</v>
      </c>
      <c r="E660" s="43" t="s">
        <v>376</v>
      </c>
    </row>
    <row r="661" spans="1:5" s="49" customFormat="1">
      <c r="A661" s="19"/>
      <c r="B661" s="15"/>
      <c r="C661" s="20" t="s">
        <v>6364</v>
      </c>
      <c r="D661" s="43" t="s">
        <v>5733</v>
      </c>
      <c r="E661" s="43" t="s">
        <v>376</v>
      </c>
    </row>
    <row r="662" spans="1:5" s="49" customFormat="1">
      <c r="A662" s="19"/>
      <c r="B662" s="15"/>
      <c r="C662" s="20" t="s">
        <v>6365</v>
      </c>
      <c r="D662" s="43" t="s">
        <v>5741</v>
      </c>
      <c r="E662" s="43" t="s">
        <v>379</v>
      </c>
    </row>
    <row r="663" spans="1:5" s="49" customFormat="1">
      <c r="A663" s="19"/>
      <c r="B663" s="15"/>
      <c r="C663" s="20" t="s">
        <v>6366</v>
      </c>
      <c r="D663" s="43" t="s">
        <v>5741</v>
      </c>
      <c r="E663" s="43" t="s">
        <v>379</v>
      </c>
    </row>
    <row r="664" spans="1:5" s="49" customFormat="1">
      <c r="A664" s="19"/>
      <c r="B664" s="15"/>
      <c r="C664" s="20" t="s">
        <v>6367</v>
      </c>
      <c r="D664" s="43" t="s">
        <v>5741</v>
      </c>
      <c r="E664" s="43" t="s">
        <v>379</v>
      </c>
    </row>
    <row r="665" spans="1:5" s="49" customFormat="1">
      <c r="A665" s="19"/>
      <c r="B665" s="15"/>
      <c r="C665" s="20" t="s">
        <v>6368</v>
      </c>
      <c r="D665" s="43" t="s">
        <v>5741</v>
      </c>
      <c r="E665" s="43" t="s">
        <v>379</v>
      </c>
    </row>
    <row r="666" spans="1:5" s="49" customFormat="1">
      <c r="A666" s="19"/>
      <c r="B666" s="15"/>
      <c r="C666" s="20" t="s">
        <v>6369</v>
      </c>
      <c r="D666" s="43" t="s">
        <v>5736</v>
      </c>
      <c r="E666" s="43" t="s">
        <v>384</v>
      </c>
    </row>
    <row r="667" spans="1:5" s="49" customFormat="1">
      <c r="A667" s="19"/>
      <c r="B667" s="15"/>
      <c r="C667" s="20" t="s">
        <v>6370</v>
      </c>
      <c r="D667" s="43" t="s">
        <v>5736</v>
      </c>
      <c r="E667" s="43" t="s">
        <v>384</v>
      </c>
    </row>
    <row r="668" spans="1:5" s="49" customFormat="1">
      <c r="A668" s="19"/>
      <c r="B668" s="15"/>
      <c r="C668" s="20" t="s">
        <v>6371</v>
      </c>
      <c r="D668" s="43" t="s">
        <v>5709</v>
      </c>
      <c r="E668" s="43" t="s">
        <v>387</v>
      </c>
    </row>
    <row r="669" spans="1:5" s="49" customFormat="1">
      <c r="A669" s="19"/>
      <c r="B669" s="15"/>
      <c r="C669" s="20" t="s">
        <v>6372</v>
      </c>
      <c r="D669" s="43" t="s">
        <v>5709</v>
      </c>
      <c r="E669" s="43" t="s">
        <v>387</v>
      </c>
    </row>
    <row r="670" spans="1:5" s="49" customFormat="1">
      <c r="A670" s="19"/>
      <c r="B670" s="15"/>
      <c r="C670" s="20" t="s">
        <v>6373</v>
      </c>
      <c r="D670" s="43"/>
      <c r="E670" s="43"/>
    </row>
    <row r="671" spans="1:5" s="49" customFormat="1">
      <c r="A671" s="19"/>
      <c r="B671" s="15"/>
      <c r="C671" s="11" t="s">
        <v>8003</v>
      </c>
      <c r="D671" s="45" t="s">
        <v>4910</v>
      </c>
      <c r="E671" s="43" t="s">
        <v>4434</v>
      </c>
    </row>
    <row r="672" spans="1:5" s="49" customFormat="1" ht="28">
      <c r="A672" s="19"/>
      <c r="B672" s="15"/>
      <c r="C672" s="20" t="s">
        <v>6374</v>
      </c>
      <c r="D672" s="43"/>
      <c r="E672" s="43"/>
    </row>
    <row r="673" spans="1:5" s="49" customFormat="1">
      <c r="A673" s="19"/>
      <c r="B673" s="15"/>
      <c r="C673" s="20" t="s">
        <v>6375</v>
      </c>
      <c r="D673" s="43" t="s">
        <v>5737</v>
      </c>
      <c r="E673" s="43" t="s">
        <v>392</v>
      </c>
    </row>
    <row r="674" spans="1:5" s="49" customFormat="1" ht="28">
      <c r="A674" s="19"/>
      <c r="B674" s="15"/>
      <c r="C674" s="20" t="s">
        <v>6376</v>
      </c>
      <c r="D674" s="43" t="s">
        <v>5737</v>
      </c>
      <c r="E674" s="43" t="s">
        <v>392</v>
      </c>
    </row>
    <row r="675" spans="1:5" s="49" customFormat="1">
      <c r="A675" s="19"/>
      <c r="B675" s="15"/>
      <c r="C675" s="20" t="s">
        <v>6377</v>
      </c>
      <c r="D675" s="43" t="s">
        <v>5740</v>
      </c>
      <c r="E675" s="43" t="s">
        <v>392</v>
      </c>
    </row>
    <row r="676" spans="1:5" s="49" customFormat="1">
      <c r="A676" s="19"/>
      <c r="B676" s="15"/>
      <c r="C676" s="20" t="s">
        <v>6378</v>
      </c>
      <c r="D676" s="43" t="s">
        <v>5740</v>
      </c>
      <c r="E676" s="43" t="s">
        <v>392</v>
      </c>
    </row>
    <row r="677" spans="1:5" s="49" customFormat="1">
      <c r="A677" s="19"/>
      <c r="B677" s="15"/>
      <c r="C677" s="20" t="s">
        <v>6379</v>
      </c>
      <c r="D677" s="43" t="s">
        <v>5737</v>
      </c>
      <c r="E677" s="43" t="s">
        <v>392</v>
      </c>
    </row>
    <row r="678" spans="1:5" s="49" customFormat="1">
      <c r="A678" s="19"/>
      <c r="B678" s="15"/>
      <c r="C678" s="20" t="s">
        <v>6380</v>
      </c>
      <c r="D678" s="43" t="s">
        <v>5740</v>
      </c>
      <c r="E678" s="43" t="s">
        <v>392</v>
      </c>
    </row>
    <row r="679" spans="1:5" s="49" customFormat="1">
      <c r="A679" s="19"/>
      <c r="B679" s="15"/>
      <c r="C679" s="20" t="s">
        <v>6381</v>
      </c>
      <c r="D679" s="43" t="s">
        <v>5737</v>
      </c>
      <c r="E679" s="43" t="s">
        <v>392</v>
      </c>
    </row>
    <row r="680" spans="1:5" s="49" customFormat="1" ht="28">
      <c r="A680" s="19"/>
      <c r="B680" s="15"/>
      <c r="C680" s="20" t="s">
        <v>6382</v>
      </c>
      <c r="D680" s="43" t="s">
        <v>5740</v>
      </c>
      <c r="E680" s="43" t="s">
        <v>392</v>
      </c>
    </row>
    <row r="681" spans="1:5" s="49" customFormat="1">
      <c r="A681" s="19"/>
      <c r="B681" s="15"/>
      <c r="C681" s="20" t="s">
        <v>6383</v>
      </c>
      <c r="D681" s="43" t="s">
        <v>5740</v>
      </c>
      <c r="E681" s="43" t="s">
        <v>392</v>
      </c>
    </row>
    <row r="682" spans="1:5" s="49" customFormat="1">
      <c r="A682" s="19"/>
      <c r="B682" s="15"/>
      <c r="C682" s="20" t="s">
        <v>6384</v>
      </c>
      <c r="D682" s="43" t="s">
        <v>5737</v>
      </c>
      <c r="E682" s="43" t="s">
        <v>392</v>
      </c>
    </row>
    <row r="683" spans="1:5" s="49" customFormat="1">
      <c r="A683" s="19"/>
      <c r="B683" s="15"/>
      <c r="C683" s="20" t="s">
        <v>6385</v>
      </c>
      <c r="D683" s="43" t="s">
        <v>5737</v>
      </c>
      <c r="E683" s="43" t="s">
        <v>392</v>
      </c>
    </row>
    <row r="684" spans="1:5" s="49" customFormat="1">
      <c r="A684" s="19"/>
      <c r="B684" s="15"/>
      <c r="C684" s="20" t="s">
        <v>6386</v>
      </c>
      <c r="D684" s="43" t="s">
        <v>5737</v>
      </c>
      <c r="E684" s="43" t="s">
        <v>392</v>
      </c>
    </row>
    <row r="685" spans="1:5" s="49" customFormat="1">
      <c r="A685" s="19"/>
      <c r="B685" s="15"/>
      <c r="C685" s="11" t="s">
        <v>3124</v>
      </c>
      <c r="D685" s="45" t="s">
        <v>4884</v>
      </c>
      <c r="E685" s="43" t="s">
        <v>4563</v>
      </c>
    </row>
    <row r="686" spans="1:5" s="49" customFormat="1">
      <c r="A686" s="19"/>
      <c r="B686" s="15"/>
      <c r="C686" s="20" t="s">
        <v>6387</v>
      </c>
      <c r="D686" s="43" t="s">
        <v>5729</v>
      </c>
      <c r="E686" s="43" t="s">
        <v>404</v>
      </c>
    </row>
    <row r="687" spans="1:5" s="49" customFormat="1">
      <c r="A687" s="19"/>
      <c r="B687" s="15"/>
      <c r="C687" s="20" t="s">
        <v>6388</v>
      </c>
      <c r="D687" s="43" t="s">
        <v>5729</v>
      </c>
      <c r="E687" s="43" t="s">
        <v>404</v>
      </c>
    </row>
    <row r="688" spans="1:5" s="49" customFormat="1">
      <c r="A688" s="19"/>
      <c r="B688" s="15"/>
      <c r="C688" s="20" t="s">
        <v>6389</v>
      </c>
      <c r="D688" s="43" t="s">
        <v>5723</v>
      </c>
      <c r="E688" s="43" t="s">
        <v>407</v>
      </c>
    </row>
    <row r="689" spans="1:5" s="49" customFormat="1">
      <c r="A689" s="19"/>
      <c r="B689" s="15"/>
      <c r="C689" s="20" t="s">
        <v>6390</v>
      </c>
      <c r="D689" s="43" t="s">
        <v>5723</v>
      </c>
      <c r="E689" s="43" t="s">
        <v>407</v>
      </c>
    </row>
    <row r="690" spans="1:5" s="49" customFormat="1">
      <c r="A690" s="19"/>
      <c r="B690" s="15"/>
      <c r="C690" s="20" t="s">
        <v>6391</v>
      </c>
      <c r="D690" s="43" t="s">
        <v>5724</v>
      </c>
      <c r="E690" s="43" t="s">
        <v>410</v>
      </c>
    </row>
    <row r="691" spans="1:5" s="49" customFormat="1">
      <c r="A691" s="19"/>
      <c r="B691" s="15"/>
      <c r="C691" s="20" t="s">
        <v>6392</v>
      </c>
      <c r="D691" s="43" t="s">
        <v>5724</v>
      </c>
      <c r="E691" s="43" t="s">
        <v>410</v>
      </c>
    </row>
    <row r="692" spans="1:5" s="49" customFormat="1">
      <c r="A692" s="19"/>
      <c r="B692" s="15"/>
      <c r="C692" s="20" t="s">
        <v>6393</v>
      </c>
      <c r="D692" s="43" t="s">
        <v>5724</v>
      </c>
      <c r="E692" s="43" t="s">
        <v>410</v>
      </c>
    </row>
    <row r="693" spans="1:5" s="49" customFormat="1">
      <c r="A693" s="19"/>
      <c r="B693" s="15"/>
      <c r="C693" s="20" t="s">
        <v>6394</v>
      </c>
      <c r="D693" s="43" t="s">
        <v>5728</v>
      </c>
      <c r="E693" s="43" t="s">
        <v>414</v>
      </c>
    </row>
    <row r="694" spans="1:5" s="49" customFormat="1">
      <c r="A694" s="19"/>
      <c r="B694" s="15"/>
      <c r="C694" s="20" t="s">
        <v>6395</v>
      </c>
      <c r="D694" s="43" t="s">
        <v>5728</v>
      </c>
      <c r="E694" s="43" t="s">
        <v>414</v>
      </c>
    </row>
    <row r="695" spans="1:5" s="49" customFormat="1">
      <c r="A695" s="19"/>
      <c r="B695" s="15"/>
      <c r="C695" s="20" t="s">
        <v>6396</v>
      </c>
      <c r="D695" s="43" t="s">
        <v>5728</v>
      </c>
      <c r="E695" s="43" t="s">
        <v>414</v>
      </c>
    </row>
    <row r="696" spans="1:5" s="49" customFormat="1">
      <c r="A696" s="19"/>
      <c r="B696" s="15"/>
      <c r="C696" s="20" t="s">
        <v>6397</v>
      </c>
      <c r="D696" s="43" t="s">
        <v>5728</v>
      </c>
      <c r="E696" s="43" t="s">
        <v>414</v>
      </c>
    </row>
    <row r="697" spans="1:5" s="49" customFormat="1">
      <c r="A697" s="19"/>
      <c r="B697" s="15"/>
      <c r="C697" s="20" t="s">
        <v>6398</v>
      </c>
      <c r="D697" s="43" t="s">
        <v>5723</v>
      </c>
      <c r="E697" s="43" t="s">
        <v>407</v>
      </c>
    </row>
    <row r="698" spans="1:5" s="49" customFormat="1">
      <c r="A698" s="19"/>
      <c r="B698" s="15"/>
      <c r="C698" s="20" t="s">
        <v>6399</v>
      </c>
      <c r="D698" s="43" t="s">
        <v>5723</v>
      </c>
      <c r="E698" s="43" t="s">
        <v>407</v>
      </c>
    </row>
    <row r="699" spans="1:5" s="49" customFormat="1">
      <c r="A699" s="19"/>
      <c r="B699" s="15"/>
      <c r="C699" s="20" t="s">
        <v>6400</v>
      </c>
      <c r="D699" s="43" t="s">
        <v>5723</v>
      </c>
      <c r="E699" s="43" t="s">
        <v>407</v>
      </c>
    </row>
    <row r="700" spans="1:5" s="49" customFormat="1">
      <c r="A700" s="19"/>
      <c r="B700" s="15"/>
      <c r="C700" s="20" t="s">
        <v>6401</v>
      </c>
      <c r="D700" s="43" t="s">
        <v>5724</v>
      </c>
      <c r="E700" s="43" t="s">
        <v>420</v>
      </c>
    </row>
    <row r="701" spans="1:5" s="49" customFormat="1">
      <c r="A701" s="19"/>
      <c r="B701" s="15"/>
      <c r="C701" s="20" t="s">
        <v>6402</v>
      </c>
      <c r="D701" s="43" t="s">
        <v>5727</v>
      </c>
      <c r="E701" s="43" t="s">
        <v>420</v>
      </c>
    </row>
    <row r="702" spans="1:5" s="49" customFormat="1">
      <c r="A702" s="19"/>
      <c r="B702" s="15"/>
      <c r="C702" s="20" t="s">
        <v>6403</v>
      </c>
      <c r="D702" s="43" t="s">
        <v>5728</v>
      </c>
      <c r="E702" s="43" t="s">
        <v>423</v>
      </c>
    </row>
    <row r="703" spans="1:5" s="49" customFormat="1">
      <c r="A703" s="19"/>
      <c r="B703" s="15"/>
      <c r="C703" s="20" t="s">
        <v>6404</v>
      </c>
      <c r="D703" s="43" t="s">
        <v>5728</v>
      </c>
      <c r="E703" s="43" t="s">
        <v>425</v>
      </c>
    </row>
    <row r="704" spans="1:5" s="49" customFormat="1">
      <c r="A704" s="19"/>
      <c r="B704" s="15"/>
      <c r="C704" s="20" t="s">
        <v>6405</v>
      </c>
      <c r="D704" s="43" t="s">
        <v>5729</v>
      </c>
      <c r="E704" s="43" t="s">
        <v>427</v>
      </c>
    </row>
    <row r="705" spans="1:5" s="49" customFormat="1">
      <c r="A705" s="19"/>
      <c r="B705" s="15"/>
      <c r="C705" s="20" t="s">
        <v>6406</v>
      </c>
      <c r="D705" s="43" t="s">
        <v>5729</v>
      </c>
      <c r="E705" s="43" t="s">
        <v>429</v>
      </c>
    </row>
    <row r="706" spans="1:5" s="49" customFormat="1">
      <c r="A706" s="19"/>
      <c r="B706" s="15"/>
      <c r="C706" s="20" t="s">
        <v>6407</v>
      </c>
      <c r="D706" s="43" t="s">
        <v>5728</v>
      </c>
      <c r="E706" s="43" t="s">
        <v>429</v>
      </c>
    </row>
    <row r="707" spans="1:5" s="49" customFormat="1">
      <c r="A707" s="19"/>
      <c r="B707" s="15"/>
      <c r="C707" s="20" t="s">
        <v>6408</v>
      </c>
      <c r="D707" s="43" t="s">
        <v>5728</v>
      </c>
      <c r="E707" s="43" t="s">
        <v>429</v>
      </c>
    </row>
    <row r="708" spans="1:5" s="49" customFormat="1">
      <c r="A708" s="19"/>
      <c r="B708" s="15"/>
      <c r="C708" s="20" t="s">
        <v>6409</v>
      </c>
      <c r="D708" s="43" t="s">
        <v>5724</v>
      </c>
      <c r="E708" s="43" t="s">
        <v>433</v>
      </c>
    </row>
    <row r="709" spans="1:5" s="49" customFormat="1">
      <c r="A709" s="19"/>
      <c r="B709" s="15"/>
      <c r="C709" s="20" t="s">
        <v>6410</v>
      </c>
      <c r="D709" s="43" t="s">
        <v>5724</v>
      </c>
      <c r="E709" s="43" t="s">
        <v>435</v>
      </c>
    </row>
    <row r="710" spans="1:5" s="49" customFormat="1">
      <c r="A710" s="19"/>
      <c r="B710" s="15"/>
      <c r="C710" s="20" t="s">
        <v>6411</v>
      </c>
      <c r="D710" s="43" t="s">
        <v>5724</v>
      </c>
      <c r="E710" s="43" t="s">
        <v>435</v>
      </c>
    </row>
    <row r="711" spans="1:5" s="49" customFormat="1">
      <c r="A711" s="19"/>
      <c r="B711" s="15"/>
      <c r="C711" s="20" t="s">
        <v>6412</v>
      </c>
      <c r="D711" s="43" t="s">
        <v>5724</v>
      </c>
      <c r="E711" s="43" t="s">
        <v>435</v>
      </c>
    </row>
    <row r="712" spans="1:5" s="49" customFormat="1">
      <c r="A712" s="19"/>
      <c r="B712" s="15"/>
      <c r="C712" s="20" t="s">
        <v>6413</v>
      </c>
      <c r="D712" s="43" t="s">
        <v>5724</v>
      </c>
      <c r="E712" s="43" t="s">
        <v>435</v>
      </c>
    </row>
    <row r="713" spans="1:5" s="49" customFormat="1">
      <c r="A713" s="19"/>
      <c r="B713" s="15"/>
      <c r="C713" s="11" t="s">
        <v>8004</v>
      </c>
      <c r="D713" s="45" t="s">
        <v>4910</v>
      </c>
      <c r="E713" s="43" t="s">
        <v>4434</v>
      </c>
    </row>
    <row r="714" spans="1:5" s="49" customFormat="1">
      <c r="A714" s="19"/>
      <c r="B714" s="15"/>
      <c r="C714" s="11" t="s">
        <v>8005</v>
      </c>
      <c r="D714" s="45" t="s">
        <v>5187</v>
      </c>
      <c r="E714" s="43" t="s">
        <v>3957</v>
      </c>
    </row>
    <row r="715" spans="1:5" s="49" customFormat="1">
      <c r="A715" s="19"/>
      <c r="B715" s="15"/>
      <c r="C715" s="20" t="s">
        <v>6414</v>
      </c>
      <c r="D715" s="43" t="s">
        <v>5712</v>
      </c>
      <c r="E715" s="43" t="s">
        <v>5714</v>
      </c>
    </row>
    <row r="716" spans="1:5" s="49" customFormat="1">
      <c r="A716" s="19"/>
      <c r="B716" s="15"/>
      <c r="C716" s="20" t="s">
        <v>6415</v>
      </c>
      <c r="D716" s="43" t="s">
        <v>5712</v>
      </c>
      <c r="E716" s="43" t="s">
        <v>441</v>
      </c>
    </row>
    <row r="717" spans="1:5" s="49" customFormat="1">
      <c r="A717" s="19"/>
      <c r="B717" s="15"/>
      <c r="C717" s="20" t="s">
        <v>6416</v>
      </c>
      <c r="D717" s="43" t="s">
        <v>5715</v>
      </c>
      <c r="E717" s="43" t="s">
        <v>5716</v>
      </c>
    </row>
    <row r="718" spans="1:5" s="49" customFormat="1">
      <c r="A718" s="19"/>
      <c r="B718" s="15"/>
      <c r="C718" s="20" t="s">
        <v>6417</v>
      </c>
      <c r="D718" s="43" t="s">
        <v>5709</v>
      </c>
      <c r="E718" s="43" t="s">
        <v>441</v>
      </c>
    </row>
    <row r="719" spans="1:5" s="49" customFormat="1">
      <c r="A719" s="19"/>
      <c r="B719" s="15"/>
      <c r="C719" s="20" t="s">
        <v>6418</v>
      </c>
      <c r="D719" s="43" t="s">
        <v>5715</v>
      </c>
      <c r="E719" s="43" t="s">
        <v>445</v>
      </c>
    </row>
    <row r="720" spans="1:5" s="49" customFormat="1">
      <c r="A720" s="19"/>
      <c r="B720" s="15"/>
      <c r="C720" s="20" t="s">
        <v>6419</v>
      </c>
      <c r="D720" s="43" t="s">
        <v>5712</v>
      </c>
      <c r="E720" s="43" t="s">
        <v>5713</v>
      </c>
    </row>
    <row r="721" spans="1:5" s="49" customFormat="1">
      <c r="A721" s="19"/>
      <c r="B721" s="15"/>
      <c r="C721" s="20" t="s">
        <v>6420</v>
      </c>
      <c r="D721" s="43" t="s">
        <v>5709</v>
      </c>
      <c r="E721" s="43" t="s">
        <v>441</v>
      </c>
    </row>
    <row r="722" spans="1:5" s="49" customFormat="1">
      <c r="A722" s="19"/>
      <c r="B722" s="15"/>
      <c r="C722" s="20" t="s">
        <v>6421</v>
      </c>
      <c r="D722" s="43" t="s">
        <v>5712</v>
      </c>
      <c r="E722" s="43" t="s">
        <v>441</v>
      </c>
    </row>
    <row r="723" spans="1:5" s="49" customFormat="1">
      <c r="A723" s="19"/>
      <c r="B723" s="15"/>
      <c r="C723" s="20" t="s">
        <v>6422</v>
      </c>
      <c r="D723" s="43" t="s">
        <v>5715</v>
      </c>
      <c r="E723" s="43" t="s">
        <v>5717</v>
      </c>
    </row>
    <row r="724" spans="1:5" s="49" customFormat="1">
      <c r="A724" s="19"/>
      <c r="B724" s="15"/>
      <c r="C724" s="20" t="s">
        <v>6423</v>
      </c>
      <c r="D724" s="43" t="s">
        <v>5715</v>
      </c>
      <c r="E724" s="43" t="s">
        <v>5717</v>
      </c>
    </row>
    <row r="725" spans="1:5" s="49" customFormat="1">
      <c r="A725" s="19"/>
      <c r="B725" s="15"/>
      <c r="C725" s="20" t="s">
        <v>2565</v>
      </c>
      <c r="D725" s="42" t="s">
        <v>4016</v>
      </c>
      <c r="E725" s="43" t="s">
        <v>4013</v>
      </c>
    </row>
    <row r="726" spans="1:5" s="49" customFormat="1" ht="28">
      <c r="A726" s="19"/>
      <c r="B726" s="15"/>
      <c r="C726" s="20" t="s">
        <v>2563</v>
      </c>
      <c r="D726" s="42" t="s">
        <v>4016</v>
      </c>
      <c r="E726" s="43" t="s">
        <v>4013</v>
      </c>
    </row>
    <row r="727" spans="1:5" s="49" customFormat="1" ht="28">
      <c r="A727" s="19"/>
      <c r="B727" s="15"/>
      <c r="C727" s="20" t="s">
        <v>8806</v>
      </c>
      <c r="D727" s="43"/>
      <c r="E727" s="43"/>
    </row>
    <row r="728" spans="1:5" s="49" customFormat="1">
      <c r="A728" s="19"/>
      <c r="B728" s="15"/>
      <c r="C728" s="11" t="s">
        <v>5961</v>
      </c>
      <c r="D728" s="99" t="s">
        <v>4863</v>
      </c>
      <c r="E728" s="66" t="s">
        <v>4055</v>
      </c>
    </row>
    <row r="729" spans="1:5" s="49" customFormat="1">
      <c r="A729" s="19"/>
      <c r="B729" s="15"/>
      <c r="C729" s="11" t="s">
        <v>6424</v>
      </c>
      <c r="D729" s="45" t="s">
        <v>4973</v>
      </c>
      <c r="E729" s="43" t="s">
        <v>4974</v>
      </c>
    </row>
    <row r="730" spans="1:5" s="49" customFormat="1">
      <c r="A730" s="19"/>
      <c r="B730" s="15"/>
      <c r="C730" s="11" t="s">
        <v>452</v>
      </c>
      <c r="D730" s="45" t="s">
        <v>4731</v>
      </c>
      <c r="E730" s="43" t="s">
        <v>4733</v>
      </c>
    </row>
    <row r="731" spans="1:5" s="49" customFormat="1">
      <c r="A731" s="19"/>
      <c r="B731" s="15"/>
      <c r="C731" s="11" t="s">
        <v>8006</v>
      </c>
      <c r="D731" s="99" t="s">
        <v>4863</v>
      </c>
      <c r="E731" s="66" t="s">
        <v>4055</v>
      </c>
    </row>
    <row r="732" spans="1:5" s="49" customFormat="1">
      <c r="A732" s="19"/>
      <c r="B732" s="15"/>
      <c r="C732" s="11" t="s">
        <v>5962</v>
      </c>
      <c r="D732" s="99" t="s">
        <v>4876</v>
      </c>
      <c r="E732" s="66" t="s">
        <v>181</v>
      </c>
    </row>
    <row r="733" spans="1:5" s="49" customFormat="1">
      <c r="A733" s="19"/>
      <c r="B733" s="15"/>
      <c r="C733" s="11" t="s">
        <v>6425</v>
      </c>
      <c r="D733" s="45" t="s">
        <v>5607</v>
      </c>
      <c r="E733" s="43" t="s">
        <v>1399</v>
      </c>
    </row>
    <row r="734" spans="1:5" s="49" customFormat="1">
      <c r="A734" s="19"/>
      <c r="B734" s="15"/>
      <c r="C734" s="20" t="s">
        <v>6426</v>
      </c>
      <c r="D734" s="43" t="s">
        <v>5889</v>
      </c>
      <c r="E734" s="43" t="s">
        <v>5894</v>
      </c>
    </row>
    <row r="735" spans="1:5" s="49" customFormat="1">
      <c r="A735" s="19"/>
      <c r="B735" s="15"/>
      <c r="C735" s="20" t="s">
        <v>6427</v>
      </c>
      <c r="D735" s="43" t="s">
        <v>5866</v>
      </c>
      <c r="E735" s="43" t="s">
        <v>5137</v>
      </c>
    </row>
    <row r="736" spans="1:5" s="49" customFormat="1">
      <c r="A736" s="19"/>
      <c r="B736" s="15"/>
      <c r="C736" s="11" t="s">
        <v>6428</v>
      </c>
      <c r="D736" s="45" t="s">
        <v>5607</v>
      </c>
      <c r="E736" s="43" t="s">
        <v>1399</v>
      </c>
    </row>
    <row r="737" spans="1:5" s="49" customFormat="1">
      <c r="A737" s="19"/>
      <c r="B737" s="15"/>
      <c r="C737" s="20" t="s">
        <v>3404</v>
      </c>
      <c r="D737" s="50" t="s">
        <v>3981</v>
      </c>
      <c r="E737" s="66" t="s">
        <v>3957</v>
      </c>
    </row>
    <row r="738" spans="1:5" s="49" customFormat="1">
      <c r="A738" s="19"/>
      <c r="B738" s="15"/>
      <c r="C738" s="20" t="s">
        <v>2556</v>
      </c>
      <c r="D738" s="50" t="s">
        <v>3965</v>
      </c>
      <c r="E738" s="66" t="s">
        <v>3957</v>
      </c>
    </row>
    <row r="739" spans="1:5" s="49" customFormat="1">
      <c r="A739" s="19"/>
      <c r="B739" s="15"/>
      <c r="C739" s="20" t="s">
        <v>8679</v>
      </c>
      <c r="D739" s="50" t="s">
        <v>3965</v>
      </c>
      <c r="E739" s="66" t="s">
        <v>3957</v>
      </c>
    </row>
    <row r="740" spans="1:5" s="49" customFormat="1">
      <c r="A740" s="19"/>
      <c r="B740" s="15"/>
      <c r="C740" s="20" t="s">
        <v>3969</v>
      </c>
      <c r="D740" s="50" t="s">
        <v>3965</v>
      </c>
      <c r="E740" s="66" t="s">
        <v>3957</v>
      </c>
    </row>
    <row r="741" spans="1:5" s="49" customFormat="1" ht="28">
      <c r="A741" s="19"/>
      <c r="B741" s="15"/>
      <c r="C741" s="20" t="s">
        <v>8680</v>
      </c>
      <c r="D741" s="50" t="s">
        <v>3981</v>
      </c>
      <c r="E741" s="66" t="s">
        <v>3957</v>
      </c>
    </row>
    <row r="742" spans="1:5" s="49" customFormat="1" ht="28">
      <c r="A742" s="19"/>
      <c r="B742" s="15"/>
      <c r="C742" s="20" t="s">
        <v>8681</v>
      </c>
      <c r="D742" s="50" t="s">
        <v>3981</v>
      </c>
      <c r="E742" s="66" t="s">
        <v>3957</v>
      </c>
    </row>
    <row r="743" spans="1:5" s="49" customFormat="1">
      <c r="A743" s="19"/>
      <c r="B743" s="15"/>
      <c r="C743" s="20" t="s">
        <v>2557</v>
      </c>
      <c r="D743" s="50" t="s">
        <v>3965</v>
      </c>
      <c r="E743" s="66" t="s">
        <v>3957</v>
      </c>
    </row>
    <row r="744" spans="1:5" s="49" customFormat="1">
      <c r="A744" s="19"/>
      <c r="B744" s="15"/>
      <c r="C744" s="20" t="s">
        <v>2558</v>
      </c>
      <c r="D744" s="50" t="s">
        <v>6429</v>
      </c>
      <c r="E744" s="66" t="s">
        <v>3957</v>
      </c>
    </row>
    <row r="745" spans="1:5" s="49" customFormat="1" ht="28">
      <c r="A745" s="19"/>
      <c r="B745" s="15"/>
      <c r="C745" s="20" t="s">
        <v>2559</v>
      </c>
      <c r="D745" s="42" t="s">
        <v>3986</v>
      </c>
      <c r="E745" s="43" t="s">
        <v>3957</v>
      </c>
    </row>
    <row r="746" spans="1:5" s="49" customFormat="1">
      <c r="A746" s="19"/>
      <c r="B746" s="15"/>
      <c r="C746" s="20" t="s">
        <v>3968</v>
      </c>
      <c r="D746" s="50" t="s">
        <v>3965</v>
      </c>
      <c r="E746" s="66" t="s">
        <v>3957</v>
      </c>
    </row>
    <row r="747" spans="1:5" s="49" customFormat="1">
      <c r="A747" s="19"/>
      <c r="B747" s="15"/>
      <c r="C747" s="101" t="s">
        <v>6430</v>
      </c>
      <c r="D747" s="45" t="s">
        <v>5615</v>
      </c>
      <c r="E747" s="43" t="s">
        <v>5617</v>
      </c>
    </row>
    <row r="748" spans="1:5" s="49" customFormat="1">
      <c r="A748" s="19"/>
      <c r="B748" s="15"/>
      <c r="C748" s="11" t="s">
        <v>8007</v>
      </c>
      <c r="D748" s="45" t="s">
        <v>4825</v>
      </c>
      <c r="E748" s="43" t="s">
        <v>1138</v>
      </c>
    </row>
    <row r="749" spans="1:5" s="49" customFormat="1">
      <c r="A749" s="19"/>
      <c r="B749" s="15"/>
      <c r="C749" s="11" t="s">
        <v>8008</v>
      </c>
      <c r="D749" s="45" t="s">
        <v>4984</v>
      </c>
      <c r="E749" s="43" t="s">
        <v>4985</v>
      </c>
    </row>
    <row r="750" spans="1:5" s="49" customFormat="1">
      <c r="A750" s="19"/>
      <c r="B750" s="15"/>
      <c r="C750" s="11" t="s">
        <v>8009</v>
      </c>
      <c r="D750" s="45" t="s">
        <v>5590</v>
      </c>
      <c r="E750" s="43" t="s">
        <v>5589</v>
      </c>
    </row>
    <row r="751" spans="1:5" s="49" customFormat="1">
      <c r="A751" s="19"/>
      <c r="B751" s="15"/>
      <c r="C751" s="11" t="s">
        <v>8010</v>
      </c>
      <c r="D751" s="45" t="s">
        <v>5590</v>
      </c>
      <c r="E751" s="43" t="s">
        <v>5589</v>
      </c>
    </row>
    <row r="752" spans="1:5" s="49" customFormat="1">
      <c r="A752" s="19"/>
      <c r="B752" s="15"/>
      <c r="C752" s="11" t="s">
        <v>6431</v>
      </c>
      <c r="D752" s="43" t="s">
        <v>5633</v>
      </c>
      <c r="E752" s="43" t="s">
        <v>3944</v>
      </c>
    </row>
    <row r="753" spans="1:7" s="49" customFormat="1">
      <c r="A753" s="19"/>
      <c r="B753" s="15"/>
      <c r="C753" s="11" t="s">
        <v>6432</v>
      </c>
      <c r="D753" s="43" t="s">
        <v>5634</v>
      </c>
      <c r="E753" s="43" t="s">
        <v>4190</v>
      </c>
    </row>
    <row r="754" spans="1:7" s="49" customFormat="1">
      <c r="A754" s="19"/>
      <c r="B754" s="15"/>
      <c r="C754" s="11" t="s">
        <v>6433</v>
      </c>
      <c r="D754" s="43" t="s">
        <v>5632</v>
      </c>
      <c r="E754" s="43" t="s">
        <v>3927</v>
      </c>
    </row>
    <row r="755" spans="1:7" s="49" customFormat="1">
      <c r="A755" s="19"/>
      <c r="B755" s="15"/>
      <c r="C755" s="11" t="s">
        <v>6434</v>
      </c>
      <c r="D755" s="43" t="s">
        <v>5635</v>
      </c>
      <c r="E755" s="43" t="s">
        <v>4191</v>
      </c>
    </row>
    <row r="756" spans="1:7" s="49" customFormat="1">
      <c r="A756" s="19"/>
      <c r="B756" s="15"/>
      <c r="C756" s="11" t="s">
        <v>6435</v>
      </c>
      <c r="D756" s="43" t="s">
        <v>5635</v>
      </c>
      <c r="E756" s="43" t="s">
        <v>4190</v>
      </c>
    </row>
    <row r="757" spans="1:7" s="49" customFormat="1">
      <c r="A757" s="19"/>
      <c r="B757" s="15"/>
      <c r="C757" s="11" t="s">
        <v>6436</v>
      </c>
      <c r="D757" s="43" t="s">
        <v>5634</v>
      </c>
      <c r="E757" s="43" t="s">
        <v>4190</v>
      </c>
    </row>
    <row r="758" spans="1:7" s="49" customFormat="1">
      <c r="A758" s="19"/>
      <c r="B758" s="15"/>
      <c r="C758" s="11" t="s">
        <v>8885</v>
      </c>
      <c r="D758" s="45" t="s">
        <v>5571</v>
      </c>
      <c r="E758" s="43" t="s">
        <v>4055</v>
      </c>
    </row>
    <row r="759" spans="1:7" s="49" customFormat="1">
      <c r="A759" s="19"/>
      <c r="B759" s="15"/>
      <c r="C759" s="11" t="s">
        <v>6437</v>
      </c>
      <c r="D759" s="43" t="s">
        <v>5634</v>
      </c>
      <c r="E759" s="43" t="s">
        <v>4190</v>
      </c>
    </row>
    <row r="760" spans="1:7" s="49" customFormat="1">
      <c r="A760" s="19"/>
      <c r="B760" s="15"/>
      <c r="C760" s="11" t="s">
        <v>6438</v>
      </c>
      <c r="D760" s="43" t="s">
        <v>5634</v>
      </c>
      <c r="E760" s="43" t="s">
        <v>4190</v>
      </c>
    </row>
    <row r="761" spans="1:7" s="49" customFormat="1">
      <c r="A761" s="19"/>
      <c r="B761" s="15"/>
      <c r="C761" s="11" t="s">
        <v>6439</v>
      </c>
      <c r="D761" s="43" t="s">
        <v>5635</v>
      </c>
      <c r="E761" s="43" t="s">
        <v>4190</v>
      </c>
      <c r="G761" s="102"/>
    </row>
    <row r="762" spans="1:7" s="49" customFormat="1">
      <c r="A762" s="19"/>
      <c r="B762" s="15"/>
      <c r="C762" s="11" t="s">
        <v>6440</v>
      </c>
      <c r="D762" s="43" t="s">
        <v>5635</v>
      </c>
      <c r="E762" s="43" t="s">
        <v>4190</v>
      </c>
    </row>
    <row r="763" spans="1:7" s="49" customFormat="1">
      <c r="A763" s="19"/>
      <c r="B763" s="15"/>
      <c r="C763" s="11" t="s">
        <v>6441</v>
      </c>
      <c r="D763" s="43" t="s">
        <v>5634</v>
      </c>
      <c r="E763" s="43" t="s">
        <v>4190</v>
      </c>
    </row>
    <row r="764" spans="1:7" s="49" customFormat="1">
      <c r="A764" s="19"/>
      <c r="B764" s="15"/>
      <c r="C764" s="11" t="s">
        <v>6442</v>
      </c>
      <c r="D764" s="43" t="s">
        <v>5631</v>
      </c>
      <c r="E764" s="43" t="s">
        <v>387</v>
      </c>
    </row>
    <row r="765" spans="1:7" s="49" customFormat="1">
      <c r="A765" s="19"/>
      <c r="B765" s="15"/>
      <c r="C765" s="11" t="s">
        <v>6443</v>
      </c>
      <c r="D765" s="43" t="s">
        <v>5633</v>
      </c>
      <c r="E765" s="43" t="s">
        <v>3944</v>
      </c>
    </row>
    <row r="766" spans="1:7" s="49" customFormat="1">
      <c r="A766" s="19"/>
      <c r="B766" s="15"/>
      <c r="C766" s="20" t="s">
        <v>6444</v>
      </c>
      <c r="D766" s="43"/>
      <c r="E766" s="43"/>
    </row>
    <row r="767" spans="1:7" s="49" customFormat="1">
      <c r="A767" s="19"/>
      <c r="B767" s="15"/>
      <c r="C767" s="20" t="s">
        <v>6445</v>
      </c>
      <c r="D767" s="43" t="s">
        <v>5740</v>
      </c>
      <c r="E767" s="43" t="s">
        <v>296</v>
      </c>
    </row>
    <row r="768" spans="1:7" s="49" customFormat="1">
      <c r="A768" s="19"/>
      <c r="B768" s="15"/>
      <c r="C768" s="20" t="s">
        <v>6446</v>
      </c>
      <c r="D768" s="43"/>
      <c r="E768" s="43"/>
    </row>
    <row r="769" spans="1:5" s="49" customFormat="1">
      <c r="A769" s="19"/>
      <c r="B769" s="15"/>
      <c r="C769" s="20" t="s">
        <v>6447</v>
      </c>
      <c r="D769" s="43"/>
      <c r="E769" s="43"/>
    </row>
    <row r="770" spans="1:5" s="49" customFormat="1">
      <c r="A770" s="19"/>
      <c r="B770" s="15"/>
      <c r="C770" s="20" t="s">
        <v>5963</v>
      </c>
      <c r="D770" s="42" t="s">
        <v>4359</v>
      </c>
      <c r="E770" s="43"/>
    </row>
    <row r="771" spans="1:5" s="49" customFormat="1">
      <c r="A771" s="19"/>
      <c r="B771" s="15"/>
      <c r="C771" s="20" t="s">
        <v>6448</v>
      </c>
      <c r="D771" s="66" t="s">
        <v>5849</v>
      </c>
      <c r="E771" s="43" t="s">
        <v>5850</v>
      </c>
    </row>
    <row r="772" spans="1:5" s="49" customFormat="1">
      <c r="A772" s="19"/>
      <c r="B772" s="15"/>
      <c r="C772" s="20" t="s">
        <v>6449</v>
      </c>
      <c r="D772" s="43" t="s">
        <v>5861</v>
      </c>
      <c r="E772" s="43" t="s">
        <v>4622</v>
      </c>
    </row>
    <row r="773" spans="1:5" s="49" customFormat="1" ht="28">
      <c r="A773" s="19"/>
      <c r="B773" s="15"/>
      <c r="C773" s="20" t="s">
        <v>6450</v>
      </c>
      <c r="D773" s="43" t="s">
        <v>5861</v>
      </c>
      <c r="E773" s="43" t="s">
        <v>4733</v>
      </c>
    </row>
    <row r="774" spans="1:5" s="49" customFormat="1">
      <c r="A774" s="19"/>
      <c r="B774" s="15"/>
      <c r="C774" s="20" t="s">
        <v>6451</v>
      </c>
      <c r="D774" s="66" t="s">
        <v>5917</v>
      </c>
      <c r="E774" s="43" t="s">
        <v>4743</v>
      </c>
    </row>
    <row r="775" spans="1:5" s="49" customFormat="1">
      <c r="A775" s="19"/>
      <c r="B775" s="15"/>
      <c r="C775" s="20" t="s">
        <v>6452</v>
      </c>
      <c r="D775" s="66" t="s">
        <v>5917</v>
      </c>
      <c r="E775" s="43" t="s">
        <v>5918</v>
      </c>
    </row>
    <row r="776" spans="1:5" s="49" customFormat="1">
      <c r="A776" s="19"/>
      <c r="B776" s="15"/>
      <c r="C776" s="20" t="s">
        <v>6453</v>
      </c>
      <c r="D776" s="66" t="s">
        <v>5917</v>
      </c>
      <c r="E776" s="43" t="s">
        <v>5923</v>
      </c>
    </row>
    <row r="777" spans="1:5" s="49" customFormat="1">
      <c r="A777" s="19"/>
      <c r="B777" s="15"/>
      <c r="C777" s="20" t="s">
        <v>6454</v>
      </c>
      <c r="D777" s="66" t="s">
        <v>5917</v>
      </c>
      <c r="E777" s="43" t="s">
        <v>5919</v>
      </c>
    </row>
    <row r="778" spans="1:5" s="49" customFormat="1">
      <c r="A778" s="19"/>
      <c r="B778" s="15"/>
      <c r="C778" s="20" t="s">
        <v>6455</v>
      </c>
      <c r="D778" s="43" t="s">
        <v>5917</v>
      </c>
      <c r="E778" s="43" t="s">
        <v>4742</v>
      </c>
    </row>
    <row r="779" spans="1:5" s="49" customFormat="1">
      <c r="A779" s="19"/>
      <c r="B779" s="15"/>
      <c r="C779" s="20" t="s">
        <v>6456</v>
      </c>
      <c r="D779" s="66" t="s">
        <v>5917</v>
      </c>
      <c r="E779" s="43" t="s">
        <v>5922</v>
      </c>
    </row>
    <row r="780" spans="1:5" s="49" customFormat="1">
      <c r="A780" s="19"/>
      <c r="B780" s="15"/>
      <c r="C780" s="20" t="s">
        <v>6457</v>
      </c>
      <c r="D780" s="66" t="s">
        <v>5917</v>
      </c>
      <c r="E780" s="43" t="s">
        <v>4760</v>
      </c>
    </row>
    <row r="781" spans="1:5" s="49" customFormat="1">
      <c r="A781" s="19"/>
      <c r="B781" s="15"/>
      <c r="C781" s="20" t="s">
        <v>3286</v>
      </c>
      <c r="D781" s="42" t="s">
        <v>3284</v>
      </c>
      <c r="E781" s="43" t="s">
        <v>3288</v>
      </c>
    </row>
    <row r="782" spans="1:5" s="49" customFormat="1">
      <c r="A782" s="19"/>
      <c r="B782" s="15"/>
      <c r="C782" s="20" t="s">
        <v>3304</v>
      </c>
      <c r="D782" s="42" t="s">
        <v>3284</v>
      </c>
      <c r="E782" s="43" t="s">
        <v>3288</v>
      </c>
    </row>
    <row r="783" spans="1:5" s="49" customFormat="1">
      <c r="A783" s="19"/>
      <c r="B783" s="15"/>
      <c r="C783" s="20" t="s">
        <v>3287</v>
      </c>
      <c r="D783" s="50" t="s">
        <v>6458</v>
      </c>
      <c r="E783" s="66" t="s">
        <v>3288</v>
      </c>
    </row>
    <row r="784" spans="1:5" s="49" customFormat="1">
      <c r="A784" s="19"/>
      <c r="B784" s="15"/>
      <c r="C784" s="11" t="s">
        <v>3129</v>
      </c>
      <c r="D784" s="99" t="s">
        <v>4884</v>
      </c>
      <c r="E784" s="66" t="s">
        <v>4566</v>
      </c>
    </row>
    <row r="785" spans="1:5" s="49" customFormat="1" ht="28">
      <c r="A785" s="19"/>
      <c r="B785" s="15"/>
      <c r="C785" s="11" t="s">
        <v>8791</v>
      </c>
      <c r="D785" s="45" t="s">
        <v>5335</v>
      </c>
      <c r="E785" s="43" t="s">
        <v>5337</v>
      </c>
    </row>
    <row r="786" spans="1:5" s="49" customFormat="1">
      <c r="A786" s="19"/>
      <c r="B786" s="15"/>
      <c r="C786" s="11" t="s">
        <v>3177</v>
      </c>
      <c r="D786" s="45" t="s">
        <v>4912</v>
      </c>
      <c r="E786" s="43" t="s">
        <v>3910</v>
      </c>
    </row>
    <row r="787" spans="1:5" s="49" customFormat="1">
      <c r="A787" s="19"/>
      <c r="B787" s="15"/>
      <c r="C787" s="11" t="s">
        <v>6459</v>
      </c>
      <c r="D787" s="45" t="s">
        <v>5199</v>
      </c>
      <c r="E787" s="43" t="s">
        <v>5200</v>
      </c>
    </row>
    <row r="788" spans="1:5" s="49" customFormat="1">
      <c r="A788" s="19"/>
      <c r="B788" s="15"/>
      <c r="C788" s="11" t="s">
        <v>6460</v>
      </c>
      <c r="D788" s="45" t="s">
        <v>5193</v>
      </c>
      <c r="E788" s="43" t="s">
        <v>4733</v>
      </c>
    </row>
    <row r="789" spans="1:5" s="49" customFormat="1">
      <c r="A789" s="19"/>
      <c r="B789" s="15"/>
      <c r="C789" s="11" t="s">
        <v>8011</v>
      </c>
      <c r="D789" s="45" t="s">
        <v>5276</v>
      </c>
      <c r="E789" s="43" t="s">
        <v>5281</v>
      </c>
    </row>
    <row r="790" spans="1:5" s="49" customFormat="1">
      <c r="A790" s="19"/>
      <c r="B790" s="15"/>
      <c r="C790" s="20" t="s">
        <v>6461</v>
      </c>
      <c r="D790" s="43" t="s">
        <v>5913</v>
      </c>
      <c r="E790" s="43" t="s">
        <v>4222</v>
      </c>
    </row>
    <row r="791" spans="1:5" s="49" customFormat="1">
      <c r="A791" s="19"/>
      <c r="B791" s="15"/>
      <c r="C791" s="11" t="s">
        <v>8012</v>
      </c>
      <c r="D791" s="45" t="s">
        <v>5454</v>
      </c>
      <c r="E791" s="43" t="s">
        <v>5459</v>
      </c>
    </row>
    <row r="792" spans="1:5" s="49" customFormat="1">
      <c r="A792" s="19"/>
      <c r="B792" s="15"/>
      <c r="C792" s="11" t="s">
        <v>5964</v>
      </c>
      <c r="D792" s="45" t="s">
        <v>4797</v>
      </c>
      <c r="E792" s="43" t="s">
        <v>4030</v>
      </c>
    </row>
    <row r="793" spans="1:5" s="49" customFormat="1">
      <c r="A793" s="19"/>
      <c r="B793" s="15"/>
      <c r="C793" s="11" t="s">
        <v>8013</v>
      </c>
      <c r="D793" s="45" t="s">
        <v>4782</v>
      </c>
      <c r="E793" s="43" t="s">
        <v>4781</v>
      </c>
    </row>
    <row r="794" spans="1:5" s="49" customFormat="1">
      <c r="A794" s="19"/>
      <c r="B794" s="15"/>
      <c r="C794" s="11" t="s">
        <v>8014</v>
      </c>
      <c r="D794" s="45" t="s">
        <v>5444</v>
      </c>
      <c r="E794" s="43" t="s">
        <v>5445</v>
      </c>
    </row>
    <row r="795" spans="1:5" s="49" customFormat="1">
      <c r="A795" s="19"/>
      <c r="B795" s="15"/>
      <c r="C795" s="11" t="s">
        <v>5965</v>
      </c>
      <c r="D795" s="45" t="s">
        <v>4813</v>
      </c>
      <c r="E795" s="43" t="s">
        <v>4061</v>
      </c>
    </row>
    <row r="796" spans="1:5" s="49" customFormat="1">
      <c r="A796" s="19"/>
      <c r="B796" s="15"/>
      <c r="C796" s="11" t="s">
        <v>6462</v>
      </c>
      <c r="D796" s="45" t="s">
        <v>5611</v>
      </c>
      <c r="E796" s="66" t="s">
        <v>5486</v>
      </c>
    </row>
    <row r="797" spans="1:5" s="49" customFormat="1">
      <c r="A797" s="19"/>
      <c r="B797" s="15"/>
      <c r="C797" s="11" t="s">
        <v>8015</v>
      </c>
      <c r="D797" s="45" t="s">
        <v>5454</v>
      </c>
      <c r="E797" s="43" t="s">
        <v>5455</v>
      </c>
    </row>
    <row r="798" spans="1:5" s="49" customFormat="1">
      <c r="A798" s="19"/>
      <c r="B798" s="15"/>
      <c r="C798" s="20" t="s">
        <v>6463</v>
      </c>
      <c r="D798" s="43" t="s">
        <v>5914</v>
      </c>
      <c r="E798" s="43" t="s">
        <v>4222</v>
      </c>
    </row>
    <row r="799" spans="1:5" s="49" customFormat="1">
      <c r="A799" s="19"/>
      <c r="B799" s="15"/>
      <c r="C799" s="20" t="s">
        <v>6464</v>
      </c>
      <c r="D799" s="43" t="s">
        <v>5916</v>
      </c>
      <c r="E799" s="43" t="s">
        <v>4225</v>
      </c>
    </row>
    <row r="800" spans="1:5" s="49" customFormat="1">
      <c r="A800" s="19"/>
      <c r="B800" s="15"/>
      <c r="C800" s="20" t="s">
        <v>6465</v>
      </c>
      <c r="D800" s="43" t="s">
        <v>5913</v>
      </c>
      <c r="E800" s="43" t="s">
        <v>3957</v>
      </c>
    </row>
    <row r="801" spans="1:5" s="49" customFormat="1">
      <c r="A801" s="57"/>
      <c r="B801" s="58"/>
      <c r="C801" s="20" t="s">
        <v>6466</v>
      </c>
      <c r="D801" s="43" t="s">
        <v>5914</v>
      </c>
      <c r="E801" s="43" t="s">
        <v>4222</v>
      </c>
    </row>
    <row r="802" spans="1:5" s="49" customFormat="1">
      <c r="A802" s="57"/>
      <c r="B802" s="58"/>
      <c r="C802" s="20" t="s">
        <v>6467</v>
      </c>
      <c r="D802" s="43" t="s">
        <v>5913</v>
      </c>
      <c r="E802" s="43" t="s">
        <v>4222</v>
      </c>
    </row>
    <row r="803" spans="1:5" s="49" customFormat="1">
      <c r="A803" s="57"/>
      <c r="B803" s="58"/>
      <c r="C803" s="20" t="s">
        <v>6468</v>
      </c>
      <c r="D803" s="43" t="s">
        <v>5914</v>
      </c>
      <c r="E803" s="43" t="s">
        <v>4225</v>
      </c>
    </row>
    <row r="804" spans="1:5" s="49" customFormat="1">
      <c r="A804" s="19"/>
      <c r="B804" s="15"/>
      <c r="C804" s="20" t="s">
        <v>6469</v>
      </c>
      <c r="D804" s="43" t="s">
        <v>5914</v>
      </c>
      <c r="E804" s="43" t="s">
        <v>4222</v>
      </c>
    </row>
    <row r="805" spans="1:5" s="49" customFormat="1">
      <c r="A805" s="19"/>
      <c r="B805" s="15"/>
      <c r="C805" s="20" t="s">
        <v>6470</v>
      </c>
      <c r="D805" s="43" t="s">
        <v>5914</v>
      </c>
      <c r="E805" s="43" t="s">
        <v>4222</v>
      </c>
    </row>
    <row r="806" spans="1:5" s="49" customFormat="1">
      <c r="A806" s="19"/>
      <c r="B806" s="15"/>
      <c r="C806" s="11" t="s">
        <v>8016</v>
      </c>
      <c r="D806" s="99" t="s">
        <v>5123</v>
      </c>
      <c r="E806" s="43" t="s">
        <v>5127</v>
      </c>
    </row>
    <row r="807" spans="1:5" s="49" customFormat="1">
      <c r="A807" s="19"/>
      <c r="B807" s="15"/>
      <c r="C807" s="20" t="s">
        <v>3953</v>
      </c>
      <c r="D807" s="50" t="s">
        <v>3937</v>
      </c>
      <c r="E807" s="66" t="s">
        <v>3944</v>
      </c>
    </row>
    <row r="808" spans="1:5" s="49" customFormat="1">
      <c r="A808" s="19"/>
      <c r="B808" s="15"/>
      <c r="C808" s="11" t="s">
        <v>6471</v>
      </c>
      <c r="D808" s="45" t="s">
        <v>4996</v>
      </c>
      <c r="E808" s="43" t="s">
        <v>4997</v>
      </c>
    </row>
    <row r="809" spans="1:5" s="49" customFormat="1">
      <c r="A809" s="19"/>
      <c r="B809" s="15"/>
      <c r="C809" s="11" t="s">
        <v>6472</v>
      </c>
      <c r="D809" s="45" t="s">
        <v>5029</v>
      </c>
      <c r="E809" s="43" t="s">
        <v>5030</v>
      </c>
    </row>
    <row r="810" spans="1:5" s="49" customFormat="1" ht="28">
      <c r="A810" s="19"/>
      <c r="B810" s="15"/>
      <c r="C810" s="20" t="s">
        <v>6473</v>
      </c>
      <c r="D810" s="43"/>
      <c r="E810" s="43"/>
    </row>
    <row r="811" spans="1:5" s="49" customFormat="1">
      <c r="A811" s="19"/>
      <c r="B811" s="15"/>
      <c r="C811" s="11" t="s">
        <v>8017</v>
      </c>
      <c r="D811" s="45" t="s">
        <v>4973</v>
      </c>
      <c r="E811" s="43" t="s">
        <v>4978</v>
      </c>
    </row>
    <row r="812" spans="1:5" s="49" customFormat="1">
      <c r="A812" s="19"/>
      <c r="B812" s="15"/>
      <c r="C812" s="11" t="s">
        <v>8018</v>
      </c>
      <c r="D812" s="45" t="s">
        <v>5158</v>
      </c>
      <c r="E812" s="43" t="s">
        <v>5159</v>
      </c>
    </row>
    <row r="813" spans="1:5" s="49" customFormat="1">
      <c r="A813" s="19"/>
      <c r="B813" s="15"/>
      <c r="C813" s="11" t="s">
        <v>8019</v>
      </c>
      <c r="D813" s="45" t="s">
        <v>5132</v>
      </c>
      <c r="E813" s="43" t="s">
        <v>1138</v>
      </c>
    </row>
    <row r="814" spans="1:5" s="49" customFormat="1">
      <c r="A814" s="19"/>
      <c r="B814" s="15"/>
      <c r="C814" s="11" t="s">
        <v>6474</v>
      </c>
      <c r="D814" s="45" t="s">
        <v>5147</v>
      </c>
      <c r="E814" s="43" t="s">
        <v>5144</v>
      </c>
    </row>
    <row r="815" spans="1:5" s="49" customFormat="1">
      <c r="A815" s="19"/>
      <c r="B815" s="15"/>
      <c r="C815" s="20" t="s">
        <v>6475</v>
      </c>
      <c r="D815" s="43" t="s">
        <v>5876</v>
      </c>
      <c r="E815" s="43" t="s">
        <v>5144</v>
      </c>
    </row>
    <row r="816" spans="1:5" s="49" customFormat="1">
      <c r="A816" s="19"/>
      <c r="B816" s="15"/>
      <c r="C816" s="20" t="s">
        <v>6476</v>
      </c>
      <c r="D816" s="43" t="s">
        <v>5501</v>
      </c>
      <c r="E816" s="43" t="s">
        <v>4158</v>
      </c>
    </row>
    <row r="817" spans="1:5" s="49" customFormat="1">
      <c r="A817" s="19"/>
      <c r="B817" s="15"/>
      <c r="C817" s="11" t="s">
        <v>6477</v>
      </c>
      <c r="D817" s="45" t="s">
        <v>5454</v>
      </c>
      <c r="E817" s="43" t="s">
        <v>5452</v>
      </c>
    </row>
    <row r="818" spans="1:5" s="49" customFormat="1">
      <c r="A818" s="19"/>
      <c r="B818" s="15"/>
      <c r="C818" s="11" t="s">
        <v>6478</v>
      </c>
      <c r="D818" s="45" t="s">
        <v>5449</v>
      </c>
      <c r="E818" s="43" t="s">
        <v>5452</v>
      </c>
    </row>
    <row r="819" spans="1:5" s="49" customFormat="1">
      <c r="A819" s="19"/>
      <c r="B819" s="15"/>
      <c r="C819" s="11" t="s">
        <v>503</v>
      </c>
      <c r="D819" s="99" t="s">
        <v>4844</v>
      </c>
      <c r="E819" s="66" t="s">
        <v>349</v>
      </c>
    </row>
    <row r="820" spans="1:5" s="49" customFormat="1">
      <c r="A820" s="19"/>
      <c r="B820" s="15"/>
      <c r="C820" s="20" t="s">
        <v>6479</v>
      </c>
      <c r="D820" s="43" t="s">
        <v>5775</v>
      </c>
      <c r="E820" s="43" t="s">
        <v>188</v>
      </c>
    </row>
    <row r="821" spans="1:5" s="49" customFormat="1">
      <c r="A821" s="19"/>
      <c r="B821" s="15"/>
      <c r="C821" s="20" t="s">
        <v>6480</v>
      </c>
      <c r="D821" s="43" t="s">
        <v>5774</v>
      </c>
      <c r="E821" s="43" t="s">
        <v>506</v>
      </c>
    </row>
    <row r="822" spans="1:5" s="49" customFormat="1">
      <c r="A822" s="19"/>
      <c r="B822" s="15"/>
      <c r="C822" s="11" t="s">
        <v>8020</v>
      </c>
      <c r="D822" s="45" t="s">
        <v>5077</v>
      </c>
      <c r="E822" s="43" t="s">
        <v>5078</v>
      </c>
    </row>
    <row r="823" spans="1:5" s="49" customFormat="1">
      <c r="A823" s="19"/>
      <c r="B823" s="15"/>
      <c r="C823" s="20" t="s">
        <v>6481</v>
      </c>
      <c r="D823" s="43" t="s">
        <v>5502</v>
      </c>
      <c r="E823" s="43" t="s">
        <v>1243</v>
      </c>
    </row>
    <row r="824" spans="1:5" s="49" customFormat="1">
      <c r="A824" s="19"/>
      <c r="B824" s="15"/>
      <c r="C824" s="20" t="s">
        <v>6482</v>
      </c>
      <c r="D824" s="43" t="s">
        <v>5502</v>
      </c>
      <c r="E824" s="43" t="s">
        <v>1243</v>
      </c>
    </row>
    <row r="825" spans="1:5" s="49" customFormat="1">
      <c r="A825" s="19"/>
      <c r="B825" s="15"/>
      <c r="C825" s="20" t="s">
        <v>6483</v>
      </c>
      <c r="D825" s="43" t="s">
        <v>5843</v>
      </c>
      <c r="E825" s="43" t="s">
        <v>5844</v>
      </c>
    </row>
    <row r="826" spans="1:5" s="49" customFormat="1" ht="28">
      <c r="A826" s="19"/>
      <c r="B826" s="15"/>
      <c r="C826" s="20" t="s">
        <v>8700</v>
      </c>
      <c r="D826" s="43" t="s">
        <v>5909</v>
      </c>
      <c r="E826" s="43" t="s">
        <v>326</v>
      </c>
    </row>
    <row r="827" spans="1:5" s="49" customFormat="1" ht="28">
      <c r="A827" s="19"/>
      <c r="B827" s="15"/>
      <c r="C827" s="20" t="s">
        <v>8704</v>
      </c>
      <c r="D827" s="43" t="s">
        <v>5904</v>
      </c>
      <c r="E827" s="43" t="s">
        <v>326</v>
      </c>
    </row>
    <row r="828" spans="1:5" s="49" customFormat="1">
      <c r="A828" s="19"/>
      <c r="B828" s="15"/>
      <c r="C828" s="11" t="s">
        <v>6484</v>
      </c>
      <c r="D828" s="45" t="s">
        <v>5586</v>
      </c>
      <c r="E828" s="43" t="s">
        <v>5583</v>
      </c>
    </row>
    <row r="829" spans="1:5" s="49" customFormat="1">
      <c r="A829" s="19"/>
      <c r="B829" s="15"/>
      <c r="C829" s="11" t="s">
        <v>5966</v>
      </c>
      <c r="D829" s="45" t="s">
        <v>4827</v>
      </c>
      <c r="E829" s="43" t="s">
        <v>4828</v>
      </c>
    </row>
    <row r="830" spans="1:5" s="49" customFormat="1">
      <c r="A830" s="19"/>
      <c r="B830" s="15"/>
      <c r="C830" s="11" t="s">
        <v>6485</v>
      </c>
      <c r="D830" s="45" t="s">
        <v>5264</v>
      </c>
      <c r="E830" s="43" t="s">
        <v>5265</v>
      </c>
    </row>
    <row r="831" spans="1:5" s="49" customFormat="1">
      <c r="A831" s="19"/>
      <c r="B831" s="15"/>
      <c r="C831" s="11" t="s">
        <v>6486</v>
      </c>
      <c r="D831" s="45" t="s">
        <v>5629</v>
      </c>
      <c r="E831" s="43" t="s">
        <v>160</v>
      </c>
    </row>
    <row r="832" spans="1:5" s="49" customFormat="1">
      <c r="A832" s="19"/>
      <c r="B832" s="15"/>
      <c r="C832" s="11" t="s">
        <v>6487</v>
      </c>
      <c r="D832" s="45" t="s">
        <v>5627</v>
      </c>
      <c r="E832" s="43" t="s">
        <v>1243</v>
      </c>
    </row>
    <row r="833" spans="1:5" s="49" customFormat="1">
      <c r="A833" s="19"/>
      <c r="B833" s="15"/>
      <c r="C833" s="11" t="s">
        <v>8021</v>
      </c>
      <c r="D833" s="45" t="s">
        <v>5586</v>
      </c>
      <c r="E833" s="43" t="s">
        <v>5583</v>
      </c>
    </row>
    <row r="834" spans="1:5" s="49" customFormat="1">
      <c r="A834" s="19"/>
      <c r="B834" s="15"/>
      <c r="C834" s="11" t="s">
        <v>6488</v>
      </c>
      <c r="D834" s="45" t="s">
        <v>5215</v>
      </c>
      <c r="E834" s="43" t="s">
        <v>5018</v>
      </c>
    </row>
    <row r="835" spans="1:5" s="49" customFormat="1">
      <c r="A835" s="19"/>
      <c r="B835" s="15"/>
      <c r="C835" s="11" t="s">
        <v>8022</v>
      </c>
      <c r="D835" s="45" t="s">
        <v>5208</v>
      </c>
      <c r="E835" s="43" t="s">
        <v>5209</v>
      </c>
    </row>
    <row r="836" spans="1:5" s="49" customFormat="1">
      <c r="A836" s="19"/>
      <c r="B836" s="15"/>
      <c r="C836" s="11" t="s">
        <v>6489</v>
      </c>
      <c r="D836" s="45" t="s">
        <v>5571</v>
      </c>
      <c r="E836" s="43" t="s">
        <v>4056</v>
      </c>
    </row>
    <row r="837" spans="1:5" s="49" customFormat="1">
      <c r="A837" s="19"/>
      <c r="B837" s="15"/>
      <c r="C837" s="20" t="s">
        <v>6490</v>
      </c>
      <c r="D837" s="43" t="s">
        <v>5831</v>
      </c>
      <c r="E837" s="43" t="s">
        <v>71</v>
      </c>
    </row>
    <row r="838" spans="1:5" s="49" customFormat="1">
      <c r="A838" s="19"/>
      <c r="B838" s="15"/>
      <c r="C838" s="11" t="s">
        <v>5967</v>
      </c>
      <c r="D838" s="45" t="s">
        <v>4816</v>
      </c>
      <c r="E838" s="43" t="s">
        <v>4074</v>
      </c>
    </row>
    <row r="839" spans="1:5" s="49" customFormat="1">
      <c r="A839" s="19"/>
      <c r="B839" s="15"/>
      <c r="C839" s="11" t="s">
        <v>8023</v>
      </c>
      <c r="D839" s="45" t="s">
        <v>4769</v>
      </c>
      <c r="E839" s="43" t="s">
        <v>4118</v>
      </c>
    </row>
    <row r="840" spans="1:5" s="49" customFormat="1">
      <c r="A840" s="19"/>
      <c r="B840" s="15"/>
      <c r="C840" s="11" t="s">
        <v>5968</v>
      </c>
      <c r="D840" s="99" t="s">
        <v>4911</v>
      </c>
      <c r="E840" s="66" t="s">
        <v>4449</v>
      </c>
    </row>
    <row r="841" spans="1:5" s="49" customFormat="1">
      <c r="A841" s="19"/>
      <c r="B841" s="15"/>
      <c r="C841" s="20" t="s">
        <v>6491</v>
      </c>
      <c r="D841" s="43" t="s">
        <v>5729</v>
      </c>
      <c r="E841" s="43" t="s">
        <v>518</v>
      </c>
    </row>
    <row r="842" spans="1:5" s="49" customFormat="1">
      <c r="A842" s="19"/>
      <c r="B842" s="15"/>
      <c r="C842" s="20" t="s">
        <v>6492</v>
      </c>
      <c r="D842" s="43" t="s">
        <v>5729</v>
      </c>
      <c r="E842" s="43" t="s">
        <v>518</v>
      </c>
    </row>
    <row r="843" spans="1:5" s="49" customFormat="1">
      <c r="A843" s="19"/>
      <c r="B843" s="15"/>
      <c r="C843" s="20" t="s">
        <v>6493</v>
      </c>
      <c r="D843" s="43" t="s">
        <v>5729</v>
      </c>
      <c r="E843" s="43" t="s">
        <v>518</v>
      </c>
    </row>
    <row r="844" spans="1:5" s="49" customFormat="1">
      <c r="A844" s="19"/>
      <c r="B844" s="15"/>
      <c r="C844" s="11" t="s">
        <v>6494</v>
      </c>
      <c r="D844" s="45" t="s">
        <v>4990</v>
      </c>
      <c r="E844" s="43" t="s">
        <v>4993</v>
      </c>
    </row>
    <row r="845" spans="1:5">
      <c r="A845" s="19"/>
      <c r="B845" s="7" t="s">
        <v>521</v>
      </c>
      <c r="C845" s="14"/>
      <c r="D845" s="9"/>
      <c r="E845" s="9"/>
    </row>
    <row r="846" spans="1:5" s="49" customFormat="1">
      <c r="A846" s="19"/>
      <c r="B846" s="15"/>
      <c r="C846" s="11" t="s">
        <v>8024</v>
      </c>
      <c r="D846" s="45" t="s">
        <v>4722</v>
      </c>
      <c r="E846" s="43" t="s">
        <v>4222</v>
      </c>
    </row>
    <row r="847" spans="1:5" s="49" customFormat="1">
      <c r="A847" s="19"/>
      <c r="B847" s="15"/>
      <c r="C847" s="11" t="s">
        <v>8025</v>
      </c>
      <c r="D847" s="99" t="s">
        <v>4862</v>
      </c>
      <c r="E847" s="66" t="s">
        <v>4055</v>
      </c>
    </row>
    <row r="848" spans="1:5" s="49" customFormat="1">
      <c r="A848" s="19"/>
      <c r="B848" s="15"/>
      <c r="C848" s="11" t="s">
        <v>3065</v>
      </c>
      <c r="D848" s="99" t="s">
        <v>4862</v>
      </c>
      <c r="E848" s="66" t="s">
        <v>4055</v>
      </c>
    </row>
    <row r="849" spans="1:5" s="49" customFormat="1">
      <c r="A849" s="19"/>
      <c r="B849" s="15"/>
      <c r="C849" s="20" t="s">
        <v>6495</v>
      </c>
      <c r="D849" s="43" t="s">
        <v>5917</v>
      </c>
      <c r="E849" s="43" t="s">
        <v>5918</v>
      </c>
    </row>
    <row r="850" spans="1:5" s="49" customFormat="1">
      <c r="A850" s="19"/>
      <c r="B850" s="15"/>
      <c r="C850" s="20" t="s">
        <v>6496</v>
      </c>
      <c r="D850" s="43" t="s">
        <v>5917</v>
      </c>
      <c r="E850" s="43" t="s">
        <v>5918</v>
      </c>
    </row>
    <row r="851" spans="1:5" s="49" customFormat="1">
      <c r="A851" s="19"/>
      <c r="B851" s="15"/>
      <c r="C851" s="20" t="s">
        <v>6497</v>
      </c>
      <c r="D851" s="43" t="s">
        <v>5917</v>
      </c>
      <c r="E851" s="43" t="s">
        <v>5918</v>
      </c>
    </row>
    <row r="852" spans="1:5" s="49" customFormat="1">
      <c r="A852" s="19"/>
      <c r="B852" s="15"/>
      <c r="C852" s="20" t="s">
        <v>6498</v>
      </c>
      <c r="D852" s="43" t="s">
        <v>5917</v>
      </c>
      <c r="E852" s="43" t="s">
        <v>5918</v>
      </c>
    </row>
    <row r="853" spans="1:5" s="49" customFormat="1">
      <c r="A853" s="19"/>
      <c r="B853" s="15"/>
      <c r="C853" s="11" t="s">
        <v>6499</v>
      </c>
      <c r="D853" s="99" t="s">
        <v>5123</v>
      </c>
      <c r="E853" s="43" t="s">
        <v>5124</v>
      </c>
    </row>
    <row r="854" spans="1:5" s="49" customFormat="1">
      <c r="A854" s="19"/>
      <c r="B854" s="15"/>
      <c r="C854" s="11" t="s">
        <v>8027</v>
      </c>
      <c r="D854" s="99" t="s">
        <v>4722</v>
      </c>
      <c r="E854" s="66" t="s">
        <v>4225</v>
      </c>
    </row>
    <row r="855" spans="1:5" s="49" customFormat="1">
      <c r="A855" s="19"/>
      <c r="B855" s="15"/>
      <c r="C855" s="11" t="s">
        <v>8026</v>
      </c>
      <c r="D855" s="45" t="s">
        <v>4757</v>
      </c>
      <c r="E855" s="43" t="s">
        <v>4625</v>
      </c>
    </row>
    <row r="856" spans="1:5" s="49" customFormat="1">
      <c r="A856" s="19"/>
      <c r="B856" s="15"/>
      <c r="C856" s="11" t="s">
        <v>527</v>
      </c>
      <c r="D856" s="45" t="s">
        <v>4730</v>
      </c>
      <c r="E856" s="43" t="s">
        <v>4622</v>
      </c>
    </row>
    <row r="857" spans="1:5" s="49" customFormat="1">
      <c r="A857" s="19"/>
      <c r="B857" s="15"/>
      <c r="C857" s="20" t="s">
        <v>6500</v>
      </c>
      <c r="D857" s="43" t="s">
        <v>5917</v>
      </c>
      <c r="E857" s="43" t="s">
        <v>5918</v>
      </c>
    </row>
    <row r="858" spans="1:5">
      <c r="A858" s="19"/>
      <c r="B858" s="7" t="s">
        <v>529</v>
      </c>
      <c r="C858" s="14"/>
      <c r="D858" s="9"/>
      <c r="E858" s="9"/>
    </row>
    <row r="859" spans="1:5" s="49" customFormat="1">
      <c r="A859" s="19"/>
      <c r="B859" s="15"/>
      <c r="C859" s="20" t="s">
        <v>3777</v>
      </c>
      <c r="D859" s="43" t="s">
        <v>4641</v>
      </c>
      <c r="E859" s="43" t="s">
        <v>4030</v>
      </c>
    </row>
    <row r="860" spans="1:5" s="49" customFormat="1">
      <c r="A860" s="19"/>
      <c r="B860" s="15"/>
      <c r="C860" s="20" t="s">
        <v>3821</v>
      </c>
      <c r="D860" s="43" t="s">
        <v>4667</v>
      </c>
      <c r="E860" s="43" t="s">
        <v>278</v>
      </c>
    </row>
    <row r="861" spans="1:5" s="49" customFormat="1">
      <c r="A861" s="19"/>
      <c r="B861" s="15"/>
      <c r="C861" s="20" t="s">
        <v>3823</v>
      </c>
      <c r="D861" s="43" t="s">
        <v>4668</v>
      </c>
      <c r="E861" s="43" t="s">
        <v>3288</v>
      </c>
    </row>
    <row r="862" spans="1:5" s="49" customFormat="1">
      <c r="A862" s="19"/>
      <c r="B862" s="15"/>
      <c r="C862" s="20" t="s">
        <v>3838</v>
      </c>
      <c r="D862" s="43" t="s">
        <v>4673</v>
      </c>
      <c r="E862" s="43" t="s">
        <v>4448</v>
      </c>
    </row>
    <row r="863" spans="1:5" s="49" customFormat="1">
      <c r="A863" s="19"/>
      <c r="B863" s="15"/>
      <c r="C863" s="20" t="s">
        <v>3841</v>
      </c>
      <c r="D863" s="43" t="s">
        <v>4673</v>
      </c>
      <c r="E863" s="43" t="s">
        <v>4448</v>
      </c>
    </row>
    <row r="864" spans="1:5" s="49" customFormat="1">
      <c r="A864" s="19"/>
      <c r="B864" s="15"/>
      <c r="C864" s="20" t="s">
        <v>3831</v>
      </c>
      <c r="D864" s="43" t="s">
        <v>4670</v>
      </c>
      <c r="E864" s="43" t="s">
        <v>1138</v>
      </c>
    </row>
    <row r="865" spans="1:5" s="49" customFormat="1">
      <c r="A865" s="19"/>
      <c r="B865" s="15"/>
      <c r="C865" s="20" t="s">
        <v>3834</v>
      </c>
      <c r="D865" s="43" t="s">
        <v>4672</v>
      </c>
      <c r="E865" s="43" t="s">
        <v>4434</v>
      </c>
    </row>
    <row r="866" spans="1:5" s="49" customFormat="1">
      <c r="A866" s="19"/>
      <c r="B866" s="15"/>
      <c r="C866" s="20" t="s">
        <v>3826</v>
      </c>
      <c r="D866" s="43" t="s">
        <v>4670</v>
      </c>
      <c r="E866" s="43" t="s">
        <v>1135</v>
      </c>
    </row>
    <row r="867" spans="1:5" s="49" customFormat="1">
      <c r="A867" s="19"/>
      <c r="B867" s="15"/>
      <c r="C867" s="20" t="s">
        <v>3648</v>
      </c>
      <c r="D867" s="66" t="s">
        <v>4528</v>
      </c>
      <c r="E867" s="66" t="s">
        <v>4158</v>
      </c>
    </row>
    <row r="868" spans="1:5" s="49" customFormat="1">
      <c r="A868" s="19"/>
      <c r="B868" s="15"/>
      <c r="C868" s="20" t="s">
        <v>3644</v>
      </c>
      <c r="D868" s="66" t="s">
        <v>4528</v>
      </c>
      <c r="E868" s="43" t="s">
        <v>4158</v>
      </c>
    </row>
    <row r="869" spans="1:5" s="49" customFormat="1">
      <c r="A869" s="19"/>
      <c r="B869" s="15"/>
      <c r="C869" s="20" t="s">
        <v>3646</v>
      </c>
      <c r="D869" s="66" t="s">
        <v>4528</v>
      </c>
      <c r="E869" s="43" t="s">
        <v>4158</v>
      </c>
    </row>
    <row r="870" spans="1:5" s="49" customFormat="1">
      <c r="A870" s="19"/>
      <c r="B870" s="15"/>
      <c r="C870" s="20" t="s">
        <v>4529</v>
      </c>
      <c r="D870" s="66" t="s">
        <v>4528</v>
      </c>
      <c r="E870" s="66" t="s">
        <v>4158</v>
      </c>
    </row>
    <row r="871" spans="1:5" s="49" customFormat="1">
      <c r="A871" s="19"/>
      <c r="B871" s="15"/>
      <c r="C871" s="82" t="s">
        <v>3610</v>
      </c>
      <c r="D871" s="43" t="s">
        <v>4515</v>
      </c>
      <c r="E871" s="43" t="s">
        <v>4517</v>
      </c>
    </row>
    <row r="872" spans="1:5" s="49" customFormat="1">
      <c r="A872" s="19"/>
      <c r="B872" s="15"/>
      <c r="C872" s="20" t="s">
        <v>3619</v>
      </c>
      <c r="D872" s="43" t="s">
        <v>6504</v>
      </c>
      <c r="E872" s="43" t="s">
        <v>4517</v>
      </c>
    </row>
    <row r="873" spans="1:5" s="49" customFormat="1">
      <c r="A873" s="19"/>
      <c r="B873" s="15"/>
      <c r="C873" s="20" t="s">
        <v>3608</v>
      </c>
      <c r="D873" s="66" t="s">
        <v>4513</v>
      </c>
      <c r="E873" s="66" t="s">
        <v>4074</v>
      </c>
    </row>
    <row r="874" spans="1:5">
      <c r="A874" s="19"/>
      <c r="B874" s="7" t="s">
        <v>532</v>
      </c>
      <c r="C874" s="14"/>
      <c r="D874" s="9"/>
      <c r="E874" s="9"/>
    </row>
    <row r="875" spans="1:5" s="49" customFormat="1">
      <c r="A875" s="19"/>
      <c r="B875" s="15"/>
      <c r="C875" s="20" t="s">
        <v>8925</v>
      </c>
      <c r="D875" s="43" t="s">
        <v>4705</v>
      </c>
      <c r="E875" s="43" t="s">
        <v>4706</v>
      </c>
    </row>
    <row r="876" spans="1:5" s="49" customFormat="1" ht="28">
      <c r="A876" s="19"/>
      <c r="B876" s="15"/>
      <c r="C876" s="20" t="s">
        <v>8926</v>
      </c>
      <c r="D876" s="66" t="s">
        <v>4707</v>
      </c>
      <c r="E876" s="66" t="s">
        <v>4708</v>
      </c>
    </row>
    <row r="877" spans="1:5" s="49" customFormat="1" ht="28">
      <c r="A877" s="19"/>
      <c r="B877" s="15"/>
      <c r="C877" s="20" t="s">
        <v>8927</v>
      </c>
      <c r="D877" s="66" t="s">
        <v>4707</v>
      </c>
      <c r="E877" s="66" t="s">
        <v>4708</v>
      </c>
    </row>
    <row r="878" spans="1:5" s="49" customFormat="1">
      <c r="A878" s="19"/>
      <c r="B878" s="15"/>
      <c r="C878" s="20" t="s">
        <v>8928</v>
      </c>
      <c r="D878" s="43" t="s">
        <v>6501</v>
      </c>
      <c r="E878" s="43" t="s">
        <v>4710</v>
      </c>
    </row>
    <row r="879" spans="1:5" s="49" customFormat="1">
      <c r="A879" s="19"/>
      <c r="B879" s="15"/>
      <c r="C879" s="20" t="s">
        <v>8929</v>
      </c>
      <c r="D879" s="43" t="s">
        <v>4711</v>
      </c>
      <c r="E879" s="43" t="s">
        <v>4710</v>
      </c>
    </row>
    <row r="880" spans="1:5" s="49" customFormat="1">
      <c r="A880" s="19"/>
      <c r="B880" s="15"/>
      <c r="C880" s="20" t="s">
        <v>8930</v>
      </c>
      <c r="D880" s="43" t="s">
        <v>4711</v>
      </c>
      <c r="E880" s="43" t="s">
        <v>4710</v>
      </c>
    </row>
    <row r="881" spans="1:5" s="49" customFormat="1">
      <c r="A881" s="19"/>
      <c r="B881" s="15"/>
      <c r="C881" s="20" t="s">
        <v>8931</v>
      </c>
      <c r="D881" s="43" t="s">
        <v>4711</v>
      </c>
      <c r="E881" s="43" t="s">
        <v>4710</v>
      </c>
    </row>
    <row r="882" spans="1:5" s="49" customFormat="1">
      <c r="A882" s="19"/>
      <c r="B882" s="15"/>
      <c r="C882" s="20" t="s">
        <v>8932</v>
      </c>
      <c r="D882" s="43" t="s">
        <v>4711</v>
      </c>
      <c r="E882" s="43" t="s">
        <v>4710</v>
      </c>
    </row>
    <row r="883" spans="1:5" s="49" customFormat="1">
      <c r="A883" s="19"/>
      <c r="B883" s="15"/>
      <c r="C883" s="20" t="s">
        <v>8933</v>
      </c>
      <c r="D883" s="43" t="s">
        <v>6502</v>
      </c>
      <c r="E883" s="43" t="s">
        <v>4713</v>
      </c>
    </row>
    <row r="884" spans="1:5" s="49" customFormat="1">
      <c r="A884" s="19"/>
      <c r="B884" s="15"/>
      <c r="C884" s="20" t="s">
        <v>8934</v>
      </c>
      <c r="D884" s="43" t="s">
        <v>4715</v>
      </c>
      <c r="E884" s="43" t="s">
        <v>4713</v>
      </c>
    </row>
    <row r="885" spans="1:5" s="49" customFormat="1">
      <c r="A885" s="19"/>
      <c r="B885" s="15"/>
      <c r="C885" s="20" t="s">
        <v>8935</v>
      </c>
      <c r="D885" s="43" t="s">
        <v>4707</v>
      </c>
      <c r="E885" s="43" t="s">
        <v>4710</v>
      </c>
    </row>
    <row r="886" spans="1:5" s="49" customFormat="1">
      <c r="A886" s="19"/>
      <c r="B886" s="15"/>
      <c r="C886" s="20" t="s">
        <v>8936</v>
      </c>
      <c r="D886" s="43" t="s">
        <v>4705</v>
      </c>
      <c r="E886" s="43" t="s">
        <v>4710</v>
      </c>
    </row>
    <row r="887" spans="1:5" s="49" customFormat="1">
      <c r="A887" s="19"/>
      <c r="B887" s="15"/>
      <c r="C887" s="20" t="s">
        <v>8937</v>
      </c>
      <c r="D887" s="43" t="s">
        <v>4712</v>
      </c>
      <c r="E887" s="43" t="s">
        <v>4708</v>
      </c>
    </row>
    <row r="888" spans="1:5" s="49" customFormat="1">
      <c r="A888" s="19"/>
      <c r="B888" s="15"/>
      <c r="C888" s="20" t="s">
        <v>8938</v>
      </c>
      <c r="D888" s="43" t="s">
        <v>4505</v>
      </c>
      <c r="E888" s="43" t="s">
        <v>3944</v>
      </c>
    </row>
    <row r="889" spans="1:5" s="49" customFormat="1">
      <c r="A889" s="19"/>
      <c r="B889" s="15"/>
      <c r="C889" s="20" t="s">
        <v>8938</v>
      </c>
      <c r="D889" s="43" t="s">
        <v>4705</v>
      </c>
      <c r="E889" s="43" t="s">
        <v>4710</v>
      </c>
    </row>
    <row r="890" spans="1:5" s="49" customFormat="1">
      <c r="A890" s="19"/>
      <c r="B890" s="15"/>
      <c r="C890" s="20" t="s">
        <v>8939</v>
      </c>
      <c r="D890" s="43" t="s">
        <v>6501</v>
      </c>
      <c r="E890" s="43" t="s">
        <v>4710</v>
      </c>
    </row>
    <row r="891" spans="1:5" s="49" customFormat="1">
      <c r="A891" s="19"/>
      <c r="B891" s="15"/>
      <c r="C891" s="20" t="s">
        <v>8940</v>
      </c>
      <c r="D891" s="43" t="s">
        <v>4712</v>
      </c>
      <c r="E891" s="43" t="s">
        <v>4708</v>
      </c>
    </row>
    <row r="892" spans="1:5" s="49" customFormat="1">
      <c r="A892" s="19"/>
      <c r="B892" s="15"/>
      <c r="C892" s="20" t="s">
        <v>8941</v>
      </c>
      <c r="D892" s="43" t="s">
        <v>4705</v>
      </c>
      <c r="E892" s="43" t="s">
        <v>4710</v>
      </c>
    </row>
    <row r="893" spans="1:5" s="49" customFormat="1">
      <c r="A893" s="19"/>
      <c r="B893" s="15"/>
      <c r="C893" s="20" t="s">
        <v>8942</v>
      </c>
      <c r="D893" s="43" t="s">
        <v>4505</v>
      </c>
      <c r="E893" s="43" t="s">
        <v>3944</v>
      </c>
    </row>
    <row r="894" spans="1:5" s="49" customFormat="1">
      <c r="A894" s="19"/>
      <c r="B894" s="15"/>
      <c r="C894" s="20" t="s">
        <v>8943</v>
      </c>
      <c r="D894" s="43" t="s">
        <v>4707</v>
      </c>
      <c r="E894" s="43" t="s">
        <v>4708</v>
      </c>
    </row>
    <row r="895" spans="1:5" s="49" customFormat="1">
      <c r="A895" s="19"/>
      <c r="B895" s="15"/>
      <c r="C895" s="20" t="s">
        <v>8944</v>
      </c>
      <c r="D895" s="66" t="s">
        <v>4707</v>
      </c>
      <c r="E895" s="66" t="s">
        <v>4708</v>
      </c>
    </row>
    <row r="896" spans="1:5" s="49" customFormat="1">
      <c r="A896" s="19"/>
      <c r="B896" s="15"/>
      <c r="C896" s="20" t="s">
        <v>8945</v>
      </c>
      <c r="D896" s="43" t="s">
        <v>4712</v>
      </c>
      <c r="E896" s="43" t="s">
        <v>4708</v>
      </c>
    </row>
    <row r="897" spans="1:5" s="49" customFormat="1">
      <c r="A897" s="19"/>
      <c r="B897" s="15"/>
      <c r="C897" s="20" t="s">
        <v>8946</v>
      </c>
      <c r="D897" s="66" t="s">
        <v>4707</v>
      </c>
      <c r="E897" s="66" t="s">
        <v>4708</v>
      </c>
    </row>
    <row r="898" spans="1:5" s="49" customFormat="1">
      <c r="A898" s="19"/>
      <c r="B898" s="15"/>
      <c r="C898" s="20" t="s">
        <v>8947</v>
      </c>
      <c r="D898" s="43" t="s">
        <v>4712</v>
      </c>
      <c r="E898" s="43" t="s">
        <v>4713</v>
      </c>
    </row>
    <row r="899" spans="1:5" s="49" customFormat="1">
      <c r="A899" s="19"/>
      <c r="B899" s="15"/>
      <c r="C899" s="20" t="s">
        <v>8948</v>
      </c>
      <c r="D899" s="43" t="s">
        <v>4721</v>
      </c>
      <c r="E899" s="43" t="s">
        <v>4717</v>
      </c>
    </row>
    <row r="900" spans="1:5" s="49" customFormat="1">
      <c r="A900" s="19"/>
      <c r="B900" s="15"/>
      <c r="C900" s="20" t="s">
        <v>8949</v>
      </c>
      <c r="D900" s="43" t="s">
        <v>4721</v>
      </c>
      <c r="E900" s="43" t="s">
        <v>4717</v>
      </c>
    </row>
    <row r="901" spans="1:5" s="49" customFormat="1">
      <c r="A901" s="19"/>
      <c r="B901" s="15"/>
      <c r="C901" s="20" t="s">
        <v>8950</v>
      </c>
      <c r="D901" s="43" t="s">
        <v>4715</v>
      </c>
      <c r="E901" s="43" t="s">
        <v>4716</v>
      </c>
    </row>
    <row r="902" spans="1:5" s="49" customFormat="1">
      <c r="A902" s="19"/>
      <c r="B902" s="15"/>
      <c r="C902" s="20" t="s">
        <v>8951</v>
      </c>
      <c r="D902" s="43" t="s">
        <v>4715</v>
      </c>
      <c r="E902" s="43" t="s">
        <v>4717</v>
      </c>
    </row>
    <row r="903" spans="1:5" s="49" customFormat="1">
      <c r="A903" s="19"/>
      <c r="B903" s="15"/>
      <c r="C903" s="20" t="s">
        <v>8952</v>
      </c>
      <c r="D903" s="43" t="s">
        <v>4718</v>
      </c>
      <c r="E903" s="43" t="s">
        <v>4717</v>
      </c>
    </row>
    <row r="904" spans="1:5" s="49" customFormat="1">
      <c r="A904" s="19"/>
      <c r="B904" s="15"/>
      <c r="C904" s="20" t="s">
        <v>8953</v>
      </c>
      <c r="D904" s="43" t="s">
        <v>4719</v>
      </c>
      <c r="E904" s="43" t="s">
        <v>4717</v>
      </c>
    </row>
    <row r="905" spans="1:5" s="49" customFormat="1">
      <c r="A905" s="19"/>
      <c r="B905" s="15"/>
      <c r="C905" s="20" t="s">
        <v>8954</v>
      </c>
      <c r="D905" s="43" t="s">
        <v>4719</v>
      </c>
      <c r="E905" s="43" t="s">
        <v>4717</v>
      </c>
    </row>
    <row r="906" spans="1:5" s="49" customFormat="1">
      <c r="A906" s="19"/>
      <c r="B906" s="15"/>
      <c r="C906" s="20" t="s">
        <v>8955</v>
      </c>
      <c r="D906" s="43" t="s">
        <v>4718</v>
      </c>
      <c r="E906" s="43" t="s">
        <v>4717</v>
      </c>
    </row>
    <row r="907" spans="1:5" s="49" customFormat="1">
      <c r="A907" s="19"/>
      <c r="B907" s="15"/>
      <c r="C907" s="20" t="s">
        <v>8956</v>
      </c>
      <c r="D907" s="66" t="s">
        <v>4707</v>
      </c>
      <c r="E907" s="66" t="s">
        <v>4708</v>
      </c>
    </row>
    <row r="908" spans="1:5" s="49" customFormat="1">
      <c r="A908" s="19"/>
      <c r="B908" s="15"/>
      <c r="C908" s="20" t="s">
        <v>8957</v>
      </c>
      <c r="D908" s="43" t="s">
        <v>4707</v>
      </c>
      <c r="E908" s="43" t="s">
        <v>4710</v>
      </c>
    </row>
    <row r="909" spans="1:5" s="49" customFormat="1">
      <c r="A909" s="19"/>
      <c r="B909" s="15"/>
      <c r="C909" s="11" t="s">
        <v>8958</v>
      </c>
      <c r="D909" s="45" t="s">
        <v>4724</v>
      </c>
      <c r="E909" s="43" t="s">
        <v>3987</v>
      </c>
    </row>
    <row r="910" spans="1:5">
      <c r="A910" s="19"/>
      <c r="B910" s="7" t="s">
        <v>533</v>
      </c>
      <c r="C910" s="14"/>
      <c r="D910" s="9"/>
      <c r="E910" s="9"/>
    </row>
    <row r="911" spans="1:5" s="49" customFormat="1">
      <c r="A911" s="19"/>
      <c r="B911" s="15"/>
      <c r="C911" s="20" t="s">
        <v>8706</v>
      </c>
      <c r="D911" s="43" t="s">
        <v>4667</v>
      </c>
      <c r="E911" s="43" t="s">
        <v>278</v>
      </c>
    </row>
    <row r="912" spans="1:5" s="49" customFormat="1">
      <c r="A912" s="19"/>
      <c r="B912" s="15"/>
      <c r="C912" s="20" t="s">
        <v>8707</v>
      </c>
      <c r="D912" s="43" t="s">
        <v>4667</v>
      </c>
      <c r="E912" s="43" t="s">
        <v>278</v>
      </c>
    </row>
    <row r="913" spans="1:5" s="49" customFormat="1">
      <c r="A913" s="19"/>
      <c r="B913" s="15"/>
      <c r="C913" s="20" t="s">
        <v>3817</v>
      </c>
      <c r="D913" s="43" t="s">
        <v>4665</v>
      </c>
      <c r="E913" s="43" t="s">
        <v>4044</v>
      </c>
    </row>
    <row r="914" spans="1:5" s="49" customFormat="1">
      <c r="A914" s="19"/>
      <c r="B914" s="15"/>
      <c r="C914" s="20" t="s">
        <v>8708</v>
      </c>
      <c r="D914" s="43" t="s">
        <v>4665</v>
      </c>
      <c r="E914" s="43" t="s">
        <v>278</v>
      </c>
    </row>
    <row r="915" spans="1:5" s="49" customFormat="1">
      <c r="A915" s="19"/>
      <c r="B915" s="15"/>
      <c r="C915" s="20" t="s">
        <v>8709</v>
      </c>
      <c r="D915" s="43" t="s">
        <v>4667</v>
      </c>
      <c r="E915" s="43" t="s">
        <v>278</v>
      </c>
    </row>
    <row r="916" spans="1:5" s="49" customFormat="1">
      <c r="A916" s="19"/>
      <c r="B916" s="15"/>
      <c r="C916" s="20" t="s">
        <v>8710</v>
      </c>
      <c r="D916" s="43" t="s">
        <v>4667</v>
      </c>
      <c r="E916" s="43" t="s">
        <v>278</v>
      </c>
    </row>
    <row r="917" spans="1:5" s="49" customFormat="1">
      <c r="A917" s="19"/>
      <c r="B917" s="15"/>
      <c r="C917" s="20" t="s">
        <v>3786</v>
      </c>
      <c r="D917" s="43" t="s">
        <v>4643</v>
      </c>
      <c r="E917" s="43" t="s">
        <v>4030</v>
      </c>
    </row>
    <row r="918" spans="1:5" s="49" customFormat="1">
      <c r="A918" s="19"/>
      <c r="B918" s="15"/>
      <c r="C918" s="20" t="s">
        <v>3784</v>
      </c>
      <c r="D918" s="43" t="s">
        <v>6505</v>
      </c>
      <c r="E918" s="43" t="s">
        <v>4030</v>
      </c>
    </row>
    <row r="919" spans="1:5" s="49" customFormat="1">
      <c r="A919" s="19"/>
      <c r="B919" s="15"/>
      <c r="C919" s="20" t="s">
        <v>3819</v>
      </c>
      <c r="D919" s="43" t="s">
        <v>4665</v>
      </c>
      <c r="E919" s="43" t="s">
        <v>4666</v>
      </c>
    </row>
    <row r="920" spans="1:5" s="49" customFormat="1">
      <c r="A920" s="19"/>
      <c r="B920" s="15"/>
      <c r="C920" s="20" t="s">
        <v>3782</v>
      </c>
      <c r="D920" s="43" t="s">
        <v>4641</v>
      </c>
      <c r="E920" s="43" t="s">
        <v>4030</v>
      </c>
    </row>
    <row r="921" spans="1:5" s="49" customFormat="1">
      <c r="A921" s="19"/>
      <c r="B921" s="15"/>
      <c r="C921" s="20" t="s">
        <v>4646</v>
      </c>
      <c r="D921" s="43" t="s">
        <v>4644</v>
      </c>
      <c r="E921" s="43" t="s">
        <v>4035</v>
      </c>
    </row>
    <row r="922" spans="1:5" s="49" customFormat="1">
      <c r="A922" s="19"/>
      <c r="B922" s="15"/>
      <c r="C922" s="20" t="s">
        <v>3788</v>
      </c>
      <c r="D922" s="43" t="s">
        <v>4643</v>
      </c>
      <c r="E922" s="43" t="s">
        <v>4030</v>
      </c>
    </row>
    <row r="923" spans="1:5" s="49" customFormat="1">
      <c r="A923" s="19"/>
      <c r="B923" s="15"/>
      <c r="C923" s="20" t="s">
        <v>6506</v>
      </c>
      <c r="D923" s="43" t="s">
        <v>4644</v>
      </c>
      <c r="E923" s="43" t="s">
        <v>4030</v>
      </c>
    </row>
    <row r="924" spans="1:5" s="49" customFormat="1">
      <c r="A924" s="19"/>
      <c r="B924" s="15"/>
      <c r="C924" s="20" t="s">
        <v>3781</v>
      </c>
      <c r="D924" s="43" t="s">
        <v>4641</v>
      </c>
      <c r="E924" s="43" t="s">
        <v>4030</v>
      </c>
    </row>
    <row r="925" spans="1:5" s="49" customFormat="1">
      <c r="A925" s="19"/>
      <c r="B925" s="15"/>
      <c r="C925" s="20" t="s">
        <v>4593</v>
      </c>
      <c r="D925" s="43" t="s">
        <v>6507</v>
      </c>
      <c r="E925" s="43" t="s">
        <v>4651</v>
      </c>
    </row>
    <row r="926" spans="1:5" s="49" customFormat="1">
      <c r="A926" s="19"/>
      <c r="B926" s="15"/>
      <c r="C926" s="20" t="s">
        <v>4594</v>
      </c>
      <c r="D926" s="43" t="s">
        <v>4655</v>
      </c>
      <c r="E926" s="43" t="s">
        <v>4651</v>
      </c>
    </row>
    <row r="927" spans="1:5" s="49" customFormat="1">
      <c r="A927" s="19"/>
      <c r="B927" s="15"/>
      <c r="C927" s="20" t="s">
        <v>3801</v>
      </c>
      <c r="D927" s="43" t="s">
        <v>4656</v>
      </c>
      <c r="E927" s="43" t="s">
        <v>4657</v>
      </c>
    </row>
    <row r="928" spans="1:5" s="49" customFormat="1">
      <c r="A928" s="19"/>
      <c r="B928" s="15"/>
      <c r="C928" s="20" t="s">
        <v>3809</v>
      </c>
      <c r="D928" s="43" t="s">
        <v>4659</v>
      </c>
      <c r="E928" s="43" t="s">
        <v>4658</v>
      </c>
    </row>
    <row r="929" spans="1:5" s="49" customFormat="1">
      <c r="A929" s="19"/>
      <c r="B929" s="15"/>
      <c r="C929" s="20" t="s">
        <v>3787</v>
      </c>
      <c r="D929" s="43" t="s">
        <v>4643</v>
      </c>
      <c r="E929" s="43" t="s">
        <v>4030</v>
      </c>
    </row>
    <row r="930" spans="1:5" s="49" customFormat="1">
      <c r="A930" s="19"/>
      <c r="B930" s="15"/>
      <c r="C930" s="20" t="s">
        <v>3780</v>
      </c>
      <c r="D930" s="43" t="s">
        <v>4641</v>
      </c>
      <c r="E930" s="43" t="s">
        <v>4030</v>
      </c>
    </row>
    <row r="931" spans="1:5" s="49" customFormat="1">
      <c r="A931" s="19"/>
      <c r="B931" s="15"/>
      <c r="C931" s="20" t="s">
        <v>3812</v>
      </c>
      <c r="D931" s="43" t="s">
        <v>4661</v>
      </c>
      <c r="E931" s="43" t="s">
        <v>4662</v>
      </c>
    </row>
    <row r="932" spans="1:5" s="49" customFormat="1">
      <c r="A932" s="19"/>
      <c r="B932" s="15"/>
      <c r="C932" s="20" t="s">
        <v>3815</v>
      </c>
      <c r="D932" s="66" t="s">
        <v>6508</v>
      </c>
      <c r="E932" s="66" t="s">
        <v>4663</v>
      </c>
    </row>
    <row r="933" spans="1:5" s="49" customFormat="1">
      <c r="A933" s="19"/>
      <c r="B933" s="15"/>
      <c r="C933" s="20" t="s">
        <v>3789</v>
      </c>
      <c r="D933" s="43" t="s">
        <v>4644</v>
      </c>
      <c r="E933" s="43" t="s">
        <v>4648</v>
      </c>
    </row>
    <row r="934" spans="1:5" s="49" customFormat="1">
      <c r="A934" s="19"/>
      <c r="B934" s="15"/>
      <c r="C934" s="20" t="s">
        <v>3792</v>
      </c>
      <c r="D934" s="43" t="s">
        <v>4650</v>
      </c>
      <c r="E934" s="43" t="s">
        <v>4649</v>
      </c>
    </row>
    <row r="935" spans="1:5" s="49" customFormat="1">
      <c r="A935" s="19"/>
      <c r="B935" s="15"/>
      <c r="C935" s="20" t="s">
        <v>3795</v>
      </c>
      <c r="D935" s="43" t="s">
        <v>6507</v>
      </c>
      <c r="E935" s="43" t="s">
        <v>4651</v>
      </c>
    </row>
    <row r="936" spans="1:5" s="49" customFormat="1">
      <c r="A936" s="19"/>
      <c r="B936" s="15"/>
      <c r="C936" s="20" t="s">
        <v>3799</v>
      </c>
      <c r="D936" s="43" t="s">
        <v>4655</v>
      </c>
      <c r="E936" s="43" t="s">
        <v>4653</v>
      </c>
    </row>
    <row r="937" spans="1:5" s="49" customFormat="1">
      <c r="A937" s="19"/>
      <c r="B937" s="15"/>
      <c r="C937" s="20" t="s">
        <v>3959</v>
      </c>
      <c r="D937" s="50" t="s">
        <v>3965</v>
      </c>
      <c r="E937" s="66" t="s">
        <v>3957</v>
      </c>
    </row>
    <row r="938" spans="1:5" s="49" customFormat="1">
      <c r="A938" s="19"/>
      <c r="B938" s="15"/>
      <c r="C938" s="20" t="s">
        <v>3585</v>
      </c>
      <c r="D938" s="43" t="s">
        <v>6509</v>
      </c>
      <c r="E938" s="43" t="s">
        <v>3927</v>
      </c>
    </row>
    <row r="939" spans="1:5" s="49" customFormat="1">
      <c r="A939" s="19"/>
      <c r="B939" s="15"/>
      <c r="C939" s="20" t="s">
        <v>3584</v>
      </c>
      <c r="D939" s="43" t="s">
        <v>6509</v>
      </c>
      <c r="E939" s="43" t="s">
        <v>3927</v>
      </c>
    </row>
    <row r="940" spans="1:5" s="49" customFormat="1">
      <c r="A940" s="19"/>
      <c r="B940" s="15"/>
      <c r="C940" s="20" t="s">
        <v>3869</v>
      </c>
      <c r="D940" s="43" t="s">
        <v>4704</v>
      </c>
      <c r="E940" s="43" t="s">
        <v>441</v>
      </c>
    </row>
    <row r="941" spans="1:5" s="49" customFormat="1">
      <c r="A941" s="19"/>
      <c r="B941" s="15"/>
      <c r="C941" s="20" t="s">
        <v>3588</v>
      </c>
      <c r="D941" s="43" t="s">
        <v>6509</v>
      </c>
      <c r="E941" s="43" t="s">
        <v>3927</v>
      </c>
    </row>
    <row r="942" spans="1:5" s="49" customFormat="1">
      <c r="A942" s="19"/>
      <c r="B942" s="15"/>
      <c r="C942" s="20" t="s">
        <v>3588</v>
      </c>
      <c r="D942" s="43" t="s">
        <v>4704</v>
      </c>
      <c r="E942" s="43" t="s">
        <v>441</v>
      </c>
    </row>
    <row r="943" spans="1:5" s="49" customFormat="1">
      <c r="A943" s="19"/>
      <c r="B943" s="15"/>
      <c r="C943" s="20" t="s">
        <v>3870</v>
      </c>
      <c r="D943" s="43" t="s">
        <v>4704</v>
      </c>
      <c r="E943" s="43" t="s">
        <v>441</v>
      </c>
    </row>
    <row r="944" spans="1:5" s="49" customFormat="1">
      <c r="A944" s="19"/>
      <c r="B944" s="15"/>
      <c r="C944" s="20" t="s">
        <v>3587</v>
      </c>
      <c r="D944" s="43" t="s">
        <v>6509</v>
      </c>
      <c r="E944" s="43" t="s">
        <v>3927</v>
      </c>
    </row>
    <row r="945" spans="1:5" s="49" customFormat="1">
      <c r="A945" s="19"/>
      <c r="B945" s="15"/>
      <c r="C945" s="20" t="s">
        <v>3586</v>
      </c>
      <c r="D945" s="43" t="s">
        <v>6509</v>
      </c>
      <c r="E945" s="43" t="s">
        <v>3927</v>
      </c>
    </row>
    <row r="946" spans="1:5" s="49" customFormat="1">
      <c r="A946" s="19"/>
      <c r="B946" s="15"/>
      <c r="C946" s="20" t="s">
        <v>3582</v>
      </c>
      <c r="D946" s="43" t="s">
        <v>4503</v>
      </c>
      <c r="E946" s="43" t="s">
        <v>3927</v>
      </c>
    </row>
    <row r="947" spans="1:5" s="49" customFormat="1">
      <c r="A947" s="19"/>
      <c r="B947" s="15"/>
      <c r="C947" s="20" t="s">
        <v>3739</v>
      </c>
      <c r="D947" s="43" t="s">
        <v>4612</v>
      </c>
      <c r="E947" s="66" t="s">
        <v>4611</v>
      </c>
    </row>
    <row r="948" spans="1:5" s="49" customFormat="1">
      <c r="A948" s="19"/>
      <c r="B948" s="15"/>
      <c r="C948" s="20" t="s">
        <v>3535</v>
      </c>
      <c r="D948" s="43" t="s">
        <v>4463</v>
      </c>
      <c r="E948" s="43" t="s">
        <v>296</v>
      </c>
    </row>
    <row r="949" spans="1:5">
      <c r="A949" s="19"/>
      <c r="B949" s="7" t="s">
        <v>534</v>
      </c>
      <c r="C949" s="14"/>
      <c r="D949" s="9"/>
      <c r="E949" s="9"/>
    </row>
    <row r="950" spans="1:5" s="49" customFormat="1">
      <c r="A950" s="19"/>
      <c r="B950" s="15"/>
      <c r="C950" s="20" t="s">
        <v>3289</v>
      </c>
      <c r="D950" s="42" t="s">
        <v>3909</v>
      </c>
      <c r="E950" s="43" t="s">
        <v>3910</v>
      </c>
    </row>
    <row r="951" spans="1:5" s="49" customFormat="1">
      <c r="A951" s="19"/>
      <c r="B951" s="15"/>
      <c r="C951" s="20" t="s">
        <v>3609</v>
      </c>
      <c r="D951" s="43" t="s">
        <v>4515</v>
      </c>
      <c r="E951" s="43" t="s">
        <v>4516</v>
      </c>
    </row>
    <row r="952" spans="1:5" s="49" customFormat="1">
      <c r="A952" s="19"/>
      <c r="B952" s="15"/>
      <c r="C952" s="20" t="s">
        <v>3621</v>
      </c>
      <c r="D952" s="43" t="s">
        <v>4521</v>
      </c>
      <c r="E952" s="43" t="s">
        <v>4523</v>
      </c>
    </row>
    <row r="953" spans="1:5" s="49" customFormat="1">
      <c r="A953" s="19"/>
      <c r="B953" s="15"/>
      <c r="C953" s="20" t="s">
        <v>3605</v>
      </c>
      <c r="D953" s="43" t="s">
        <v>4513</v>
      </c>
      <c r="E953" s="43" t="s">
        <v>4063</v>
      </c>
    </row>
    <row r="954" spans="1:5" s="49" customFormat="1">
      <c r="A954" s="19"/>
      <c r="B954" s="15"/>
      <c r="C954" s="20" t="s">
        <v>3593</v>
      </c>
      <c r="D954" s="43" t="s">
        <v>4509</v>
      </c>
      <c r="E954" s="43" t="s">
        <v>4055</v>
      </c>
    </row>
    <row r="955" spans="1:5" s="49" customFormat="1">
      <c r="A955" s="19"/>
      <c r="B955" s="15"/>
      <c r="C955" s="20" t="s">
        <v>3599</v>
      </c>
      <c r="D955" s="43" t="s">
        <v>4511</v>
      </c>
      <c r="E955" s="43" t="s">
        <v>4061</v>
      </c>
    </row>
    <row r="956" spans="1:5" s="49" customFormat="1">
      <c r="A956" s="19"/>
      <c r="B956" s="15"/>
      <c r="C956" s="20" t="s">
        <v>3639</v>
      </c>
      <c r="D956" s="43" t="s">
        <v>4527</v>
      </c>
      <c r="E956" s="43" t="s">
        <v>190</v>
      </c>
    </row>
    <row r="957" spans="1:5" s="49" customFormat="1">
      <c r="A957" s="19"/>
      <c r="B957" s="15"/>
      <c r="C957" s="20" t="s">
        <v>3630</v>
      </c>
      <c r="D957" s="43" t="s">
        <v>4525</v>
      </c>
      <c r="E957" s="43" t="s">
        <v>4450</v>
      </c>
    </row>
    <row r="958" spans="1:5" s="49" customFormat="1">
      <c r="A958" s="19"/>
      <c r="B958" s="15"/>
      <c r="C958" s="20" t="s">
        <v>3632</v>
      </c>
      <c r="D958" s="43" t="s">
        <v>4525</v>
      </c>
      <c r="E958" s="43" t="s">
        <v>4450</v>
      </c>
    </row>
    <row r="959" spans="1:5" s="49" customFormat="1">
      <c r="A959" s="19"/>
      <c r="B959" s="15"/>
      <c r="C959" s="20" t="s">
        <v>3617</v>
      </c>
      <c r="D959" s="43" t="s">
        <v>6504</v>
      </c>
      <c r="E959" s="43" t="s">
        <v>4517</v>
      </c>
    </row>
    <row r="960" spans="1:5" s="49" customFormat="1">
      <c r="A960" s="19"/>
      <c r="B960" s="15"/>
      <c r="C960" s="20" t="s">
        <v>3616</v>
      </c>
      <c r="D960" s="43" t="s">
        <v>4519</v>
      </c>
      <c r="E960" s="43" t="s">
        <v>4517</v>
      </c>
    </row>
    <row r="961" spans="1:5" s="49" customFormat="1">
      <c r="A961" s="19"/>
      <c r="B961" s="15"/>
      <c r="C961" s="20" t="s">
        <v>3539</v>
      </c>
      <c r="D961" s="43" t="s">
        <v>4465</v>
      </c>
      <c r="E961" s="43" t="s">
        <v>4061</v>
      </c>
    </row>
    <row r="962" spans="1:5" s="49" customFormat="1">
      <c r="A962" s="19"/>
      <c r="B962" s="15"/>
      <c r="C962" s="20" t="s">
        <v>3539</v>
      </c>
      <c r="D962" s="43" t="s">
        <v>4515</v>
      </c>
      <c r="E962" s="43" t="s">
        <v>4517</v>
      </c>
    </row>
    <row r="963" spans="1:5" s="49" customFormat="1">
      <c r="A963" s="19"/>
      <c r="B963" s="15"/>
      <c r="C963" s="20" t="s">
        <v>3663</v>
      </c>
      <c r="D963" s="42" t="s">
        <v>4539</v>
      </c>
      <c r="E963" s="43" t="s">
        <v>4536</v>
      </c>
    </row>
    <row r="964" spans="1:5" s="49" customFormat="1">
      <c r="A964" s="19"/>
      <c r="B964" s="15"/>
      <c r="C964" s="20" t="s">
        <v>3612</v>
      </c>
      <c r="D964" s="43" t="s">
        <v>4515</v>
      </c>
      <c r="E964" s="43" t="s">
        <v>4517</v>
      </c>
    </row>
    <row r="965" spans="1:5" s="49" customFormat="1">
      <c r="A965" s="19"/>
      <c r="B965" s="15"/>
      <c r="C965" s="20" t="s">
        <v>3613</v>
      </c>
      <c r="D965" s="43" t="s">
        <v>6510</v>
      </c>
      <c r="E965" s="43" t="s">
        <v>4517</v>
      </c>
    </row>
    <row r="966" spans="1:5" s="49" customFormat="1">
      <c r="A966" s="19"/>
      <c r="B966" s="15"/>
      <c r="C966" s="20" t="s">
        <v>3615</v>
      </c>
      <c r="D966" s="43" t="s">
        <v>4519</v>
      </c>
      <c r="E966" s="43" t="s">
        <v>4517</v>
      </c>
    </row>
    <row r="967" spans="1:5" s="49" customFormat="1">
      <c r="A967" s="19"/>
      <c r="B967" s="15"/>
      <c r="C967" s="20" t="s">
        <v>3614</v>
      </c>
      <c r="D967" s="43" t="s">
        <v>4519</v>
      </c>
      <c r="E967" s="43" t="s">
        <v>4517</v>
      </c>
    </row>
    <row r="968" spans="1:5" s="49" customFormat="1">
      <c r="A968" s="19"/>
      <c r="B968" s="15"/>
      <c r="C968" s="20" t="s">
        <v>3618</v>
      </c>
      <c r="D968" s="43" t="s">
        <v>6504</v>
      </c>
      <c r="E968" s="43" t="s">
        <v>4517</v>
      </c>
    </row>
    <row r="969" spans="1:5" s="49" customFormat="1">
      <c r="A969" s="19"/>
      <c r="B969" s="15"/>
      <c r="C969" s="20" t="s">
        <v>3552</v>
      </c>
      <c r="D969" s="43" t="s">
        <v>4480</v>
      </c>
      <c r="E969" s="43" t="s">
        <v>4434</v>
      </c>
    </row>
    <row r="970" spans="1:5" s="49" customFormat="1">
      <c r="A970" s="19"/>
      <c r="B970" s="15"/>
      <c r="C970" s="20" t="s">
        <v>3604</v>
      </c>
      <c r="D970" s="43" t="s">
        <v>4513</v>
      </c>
      <c r="E970" s="43" t="s">
        <v>4063</v>
      </c>
    </row>
    <row r="971" spans="1:5" s="49" customFormat="1">
      <c r="A971" s="19"/>
      <c r="B971" s="15"/>
      <c r="C971" s="20" t="s">
        <v>3556</v>
      </c>
      <c r="D971" s="43" t="s">
        <v>4480</v>
      </c>
      <c r="E971" s="43" t="s">
        <v>4434</v>
      </c>
    </row>
    <row r="972" spans="1:5" s="49" customFormat="1">
      <c r="A972" s="19"/>
      <c r="B972" s="15"/>
      <c r="C972" s="20" t="s">
        <v>3820</v>
      </c>
      <c r="D972" s="43" t="s">
        <v>4665</v>
      </c>
      <c r="E972" s="43" t="s">
        <v>278</v>
      </c>
    </row>
    <row r="973" spans="1:5" s="49" customFormat="1">
      <c r="A973" s="19"/>
      <c r="B973" s="15"/>
      <c r="C973" s="20" t="s">
        <v>3555</v>
      </c>
      <c r="D973" s="43" t="s">
        <v>4480</v>
      </c>
      <c r="E973" s="43" t="s">
        <v>4434</v>
      </c>
    </row>
    <row r="974" spans="1:5" s="49" customFormat="1">
      <c r="A974" s="19"/>
      <c r="B974" s="15"/>
      <c r="C974" s="80" t="s">
        <v>3554</v>
      </c>
      <c r="D974" s="43" t="s">
        <v>4480</v>
      </c>
      <c r="E974" s="43" t="s">
        <v>4434</v>
      </c>
    </row>
    <row r="975" spans="1:5" s="49" customFormat="1">
      <c r="A975" s="19"/>
      <c r="B975" s="15"/>
      <c r="C975" s="20" t="s">
        <v>3596</v>
      </c>
      <c r="D975" s="43" t="s">
        <v>4509</v>
      </c>
      <c r="E975" s="43" t="s">
        <v>4056</v>
      </c>
    </row>
    <row r="976" spans="1:5" s="49" customFormat="1">
      <c r="A976" s="19"/>
      <c r="B976" s="15"/>
      <c r="C976" s="20" t="s">
        <v>3597</v>
      </c>
      <c r="D976" s="66" t="s">
        <v>6511</v>
      </c>
      <c r="E976" s="66" t="s">
        <v>4056</v>
      </c>
    </row>
    <row r="977" spans="1:5" s="49" customFormat="1">
      <c r="A977" s="19"/>
      <c r="B977" s="15"/>
      <c r="C977" s="20" t="s">
        <v>3606</v>
      </c>
      <c r="D977" s="66" t="s">
        <v>4513</v>
      </c>
      <c r="E977" s="66" t="s">
        <v>4074</v>
      </c>
    </row>
    <row r="978" spans="1:5" s="49" customFormat="1">
      <c r="A978" s="19"/>
      <c r="B978" s="15"/>
      <c r="C978" s="20" t="s">
        <v>3622</v>
      </c>
      <c r="D978" s="66" t="s">
        <v>4521</v>
      </c>
      <c r="E978" s="66" t="s">
        <v>4523</v>
      </c>
    </row>
    <row r="979" spans="1:5" s="49" customFormat="1">
      <c r="A979" s="19"/>
      <c r="B979" s="15"/>
      <c r="C979" s="20" t="s">
        <v>3641</v>
      </c>
      <c r="D979" s="66" t="s">
        <v>4527</v>
      </c>
      <c r="E979" s="43" t="s">
        <v>190</v>
      </c>
    </row>
    <row r="980" spans="1:5" s="49" customFormat="1">
      <c r="A980" s="19"/>
      <c r="B980" s="15"/>
      <c r="C980" s="20" t="s">
        <v>3620</v>
      </c>
      <c r="D980" s="43" t="s">
        <v>4521</v>
      </c>
      <c r="E980" s="43" t="s">
        <v>4522</v>
      </c>
    </row>
    <row r="981" spans="1:5" s="49" customFormat="1">
      <c r="A981" s="19"/>
      <c r="B981" s="15"/>
      <c r="C981" s="20" t="s">
        <v>3553</v>
      </c>
      <c r="D981" s="43" t="s">
        <v>4480</v>
      </c>
      <c r="E981" s="43" t="s">
        <v>4434</v>
      </c>
    </row>
    <row r="982" spans="1:5" s="49" customFormat="1">
      <c r="A982" s="19"/>
      <c r="B982" s="15"/>
      <c r="C982" s="20" t="s">
        <v>3598</v>
      </c>
      <c r="D982" s="43" t="s">
        <v>4511</v>
      </c>
      <c r="E982" s="43" t="s">
        <v>4056</v>
      </c>
    </row>
    <row r="983" spans="1:5" s="49" customFormat="1">
      <c r="A983" s="19"/>
      <c r="B983" s="15"/>
      <c r="C983" s="20" t="s">
        <v>3607</v>
      </c>
      <c r="D983" s="66" t="s">
        <v>6512</v>
      </c>
      <c r="E983" s="66" t="s">
        <v>4074</v>
      </c>
    </row>
    <row r="984" spans="1:5" s="49" customFormat="1">
      <c r="A984" s="19"/>
      <c r="B984" s="15"/>
      <c r="C984" s="20" t="s">
        <v>3592</v>
      </c>
      <c r="D984" s="43" t="s">
        <v>4509</v>
      </c>
      <c r="E984" s="43" t="s">
        <v>4055</v>
      </c>
    </row>
    <row r="985" spans="1:5" s="49" customFormat="1">
      <c r="A985" s="19"/>
      <c r="B985" s="15"/>
      <c r="C985" s="20" t="s">
        <v>3600</v>
      </c>
      <c r="D985" s="43" t="s">
        <v>4511</v>
      </c>
      <c r="E985" s="43" t="s">
        <v>4061</v>
      </c>
    </row>
    <row r="986" spans="1:5" s="49" customFormat="1">
      <c r="A986" s="19"/>
      <c r="B986" s="15"/>
      <c r="C986" s="20" t="s">
        <v>3601</v>
      </c>
      <c r="D986" s="43" t="s">
        <v>4511</v>
      </c>
      <c r="E986" s="43" t="s">
        <v>4061</v>
      </c>
    </row>
    <row r="987" spans="1:5" s="49" customFormat="1">
      <c r="A987" s="19"/>
      <c r="B987" s="15"/>
      <c r="C987" s="20" t="s">
        <v>3602</v>
      </c>
      <c r="D987" s="43" t="s">
        <v>6513</v>
      </c>
      <c r="E987" s="43" t="s">
        <v>4061</v>
      </c>
    </row>
    <row r="988" spans="1:5" s="49" customFormat="1">
      <c r="A988" s="19"/>
      <c r="B988" s="15"/>
      <c r="C988" s="20" t="s">
        <v>3650</v>
      </c>
      <c r="D988" s="66" t="s">
        <v>6514</v>
      </c>
      <c r="E988" s="66" t="s">
        <v>4158</v>
      </c>
    </row>
    <row r="989" spans="1:5" s="49" customFormat="1">
      <c r="A989" s="19"/>
      <c r="B989" s="15"/>
      <c r="C989" s="20" t="s">
        <v>3653</v>
      </c>
      <c r="D989" s="42" t="s">
        <v>4532</v>
      </c>
      <c r="E989" s="43" t="s">
        <v>4158</v>
      </c>
    </row>
    <row r="990" spans="1:5" s="49" customFormat="1">
      <c r="A990" s="19"/>
      <c r="B990" s="15"/>
      <c r="C990" s="20" t="s">
        <v>3658</v>
      </c>
      <c r="D990" s="42" t="s">
        <v>4532</v>
      </c>
      <c r="E990" s="43" t="s">
        <v>4535</v>
      </c>
    </row>
    <row r="991" spans="1:5" s="49" customFormat="1">
      <c r="A991" s="19"/>
      <c r="B991" s="15"/>
      <c r="C991" s="20" t="s">
        <v>3401</v>
      </c>
      <c r="D991" s="50" t="s">
        <v>3909</v>
      </c>
      <c r="E991" s="66" t="s">
        <v>3910</v>
      </c>
    </row>
    <row r="992" spans="1:5" s="49" customFormat="1">
      <c r="A992" s="19"/>
      <c r="B992" s="15"/>
      <c r="C992" s="20" t="s">
        <v>3734</v>
      </c>
      <c r="D992" s="43" t="s">
        <v>4605</v>
      </c>
      <c r="E992" s="43" t="s">
        <v>4606</v>
      </c>
    </row>
    <row r="993" spans="1:5" s="49" customFormat="1">
      <c r="A993" s="19"/>
      <c r="B993" s="15"/>
      <c r="C993" s="20" t="s">
        <v>4506</v>
      </c>
      <c r="D993" s="66" t="s">
        <v>6511</v>
      </c>
      <c r="E993" s="66" t="s">
        <v>4056</v>
      </c>
    </row>
    <row r="994" spans="1:5" s="49" customFormat="1">
      <c r="A994" s="19"/>
      <c r="B994" s="15"/>
      <c r="C994" s="20" t="s">
        <v>3732</v>
      </c>
      <c r="D994" s="43" t="s">
        <v>4603</v>
      </c>
      <c r="E994" s="43" t="s">
        <v>4225</v>
      </c>
    </row>
    <row r="995" spans="1:5" s="49" customFormat="1">
      <c r="A995" s="19"/>
      <c r="B995" s="15"/>
      <c r="C995" s="20" t="s">
        <v>3727</v>
      </c>
      <c r="D995" s="43" t="s">
        <v>4596</v>
      </c>
      <c r="E995" s="43" t="s">
        <v>3927</v>
      </c>
    </row>
    <row r="996" spans="1:5" s="49" customFormat="1">
      <c r="A996" s="19"/>
      <c r="B996" s="15"/>
      <c r="C996" s="20" t="s">
        <v>6515</v>
      </c>
      <c r="D996" s="42" t="s">
        <v>3914</v>
      </c>
      <c r="E996" s="43" t="s">
        <v>3910</v>
      </c>
    </row>
    <row r="997" spans="1:5" s="49" customFormat="1">
      <c r="A997" s="19"/>
      <c r="B997" s="15"/>
      <c r="C997" s="20" t="s">
        <v>6516</v>
      </c>
      <c r="D997" s="43" t="s">
        <v>6517</v>
      </c>
      <c r="E997" s="43" t="s">
        <v>4225</v>
      </c>
    </row>
    <row r="998" spans="1:5" s="49" customFormat="1">
      <c r="A998" s="19"/>
      <c r="B998" s="15"/>
      <c r="C998" s="20" t="s">
        <v>3731</v>
      </c>
      <c r="D998" s="43" t="s">
        <v>4603</v>
      </c>
      <c r="E998" s="43" t="s">
        <v>4222</v>
      </c>
    </row>
    <row r="999" spans="1:5" s="49" customFormat="1" ht="28">
      <c r="A999" s="19"/>
      <c r="B999" s="15"/>
      <c r="C999" s="20" t="s">
        <v>8870</v>
      </c>
      <c r="D999" s="50" t="s">
        <v>3914</v>
      </c>
      <c r="E999" s="66" t="s">
        <v>3910</v>
      </c>
    </row>
    <row r="1000" spans="1:5" s="49" customFormat="1">
      <c r="A1000" s="19"/>
      <c r="B1000" s="15"/>
      <c r="C1000" s="20" t="s">
        <v>3594</v>
      </c>
      <c r="D1000" s="43" t="s">
        <v>4509</v>
      </c>
      <c r="E1000" s="43" t="s">
        <v>4055</v>
      </c>
    </row>
    <row r="1001" spans="1:5" s="49" customFormat="1">
      <c r="A1001" s="19"/>
      <c r="B1001" s="15"/>
      <c r="C1001" s="20" t="s">
        <v>6518</v>
      </c>
      <c r="D1001" s="66" t="s">
        <v>4463</v>
      </c>
      <c r="E1001" s="43" t="s">
        <v>4055</v>
      </c>
    </row>
    <row r="1002" spans="1:5" s="49" customFormat="1">
      <c r="A1002" s="19"/>
      <c r="B1002" s="15"/>
      <c r="C1002" s="20" t="s">
        <v>4477</v>
      </c>
      <c r="D1002" s="43" t="s">
        <v>4478</v>
      </c>
      <c r="E1002" s="43" t="s">
        <v>1135</v>
      </c>
    </row>
    <row r="1003" spans="1:5" s="49" customFormat="1">
      <c r="A1003" s="19"/>
      <c r="B1003" s="15"/>
      <c r="C1003" s="20" t="s">
        <v>3595</v>
      </c>
      <c r="D1003" s="43" t="s">
        <v>4509</v>
      </c>
      <c r="E1003" s="43" t="s">
        <v>4055</v>
      </c>
    </row>
    <row r="1004" spans="1:5" s="49" customFormat="1">
      <c r="A1004" s="19"/>
      <c r="B1004" s="15"/>
      <c r="C1004" s="20" t="s">
        <v>4468</v>
      </c>
      <c r="D1004" s="43" t="s">
        <v>4465</v>
      </c>
      <c r="E1004" s="43" t="s">
        <v>4056</v>
      </c>
    </row>
    <row r="1005" spans="1:5" s="49" customFormat="1">
      <c r="A1005" s="19"/>
      <c r="B1005" s="15"/>
      <c r="C1005" s="20" t="s">
        <v>3538</v>
      </c>
      <c r="D1005" s="66" t="s">
        <v>6519</v>
      </c>
      <c r="E1005" s="66" t="s">
        <v>4056</v>
      </c>
    </row>
    <row r="1006" spans="1:5" s="49" customFormat="1">
      <c r="A1006" s="19"/>
      <c r="B1006" s="15"/>
      <c r="C1006" s="20" t="s">
        <v>3537</v>
      </c>
      <c r="D1006" s="66" t="s">
        <v>4463</v>
      </c>
      <c r="E1006" s="43" t="s">
        <v>4056</v>
      </c>
    </row>
    <row r="1007" spans="1:5" s="49" customFormat="1">
      <c r="A1007" s="19"/>
      <c r="B1007" s="15"/>
      <c r="C1007" s="20" t="s">
        <v>3654</v>
      </c>
      <c r="D1007" s="42" t="s">
        <v>4532</v>
      </c>
      <c r="E1007" s="43" t="s">
        <v>4158</v>
      </c>
    </row>
    <row r="1008" spans="1:5" s="49" customFormat="1">
      <c r="A1008" s="19"/>
      <c r="B1008" s="15"/>
      <c r="C1008" s="20" t="s">
        <v>3656</v>
      </c>
      <c r="D1008" s="42" t="s">
        <v>4532</v>
      </c>
      <c r="E1008" s="43" t="s">
        <v>4535</v>
      </c>
    </row>
    <row r="1009" spans="1:5">
      <c r="A1009" s="19"/>
      <c r="B1009" s="7" t="s">
        <v>535</v>
      </c>
      <c r="C1009" s="14"/>
      <c r="D1009" s="9"/>
      <c r="E1009" s="9"/>
    </row>
    <row r="1010" spans="1:5" s="49" customFormat="1">
      <c r="A1010" s="19"/>
      <c r="B1010" s="15"/>
      <c r="C1010" s="20" t="s">
        <v>8711</v>
      </c>
      <c r="D1010" s="43" t="s">
        <v>4482</v>
      </c>
      <c r="E1010" s="43" t="s">
        <v>4459</v>
      </c>
    </row>
    <row r="1011" spans="1:5" s="49" customFormat="1">
      <c r="A1011" s="19"/>
      <c r="B1011" s="15"/>
      <c r="C1011" s="20" t="s">
        <v>3550</v>
      </c>
      <c r="D1011" s="43" t="s">
        <v>4480</v>
      </c>
      <c r="E1011" s="43" t="s">
        <v>1138</v>
      </c>
    </row>
    <row r="1012" spans="1:5" s="49" customFormat="1">
      <c r="A1012" s="19"/>
      <c r="B1012" s="15"/>
      <c r="C1012" s="20" t="s">
        <v>3565</v>
      </c>
      <c r="D1012" s="43" t="s">
        <v>4482</v>
      </c>
      <c r="E1012" s="43" t="s">
        <v>4491</v>
      </c>
    </row>
    <row r="1013" spans="1:5" s="49" customFormat="1">
      <c r="A1013" s="19"/>
      <c r="B1013" s="15"/>
      <c r="C1013" s="20" t="s">
        <v>3779</v>
      </c>
      <c r="D1013" s="43" t="s">
        <v>4641</v>
      </c>
      <c r="E1013" s="43" t="s">
        <v>4030</v>
      </c>
    </row>
    <row r="1014" spans="1:5" s="49" customFormat="1">
      <c r="A1014" s="19"/>
      <c r="B1014" s="15"/>
      <c r="C1014" s="20" t="s">
        <v>3580</v>
      </c>
      <c r="D1014" s="43" t="s">
        <v>4503</v>
      </c>
      <c r="E1014" s="43" t="s">
        <v>3928</v>
      </c>
    </row>
    <row r="1015" spans="1:5" s="49" customFormat="1">
      <c r="A1015" s="19"/>
      <c r="B1015" s="15"/>
      <c r="C1015" s="20" t="s">
        <v>3546</v>
      </c>
      <c r="D1015" s="43" t="s">
        <v>4466</v>
      </c>
      <c r="E1015" s="43" t="s">
        <v>1135</v>
      </c>
    </row>
    <row r="1016" spans="1:5" s="49" customFormat="1">
      <c r="A1016" s="19"/>
      <c r="B1016" s="15"/>
      <c r="C1016" s="20" t="s">
        <v>8712</v>
      </c>
      <c r="D1016" s="43" t="s">
        <v>4494</v>
      </c>
      <c r="E1016" s="43" t="s">
        <v>121</v>
      </c>
    </row>
    <row r="1017" spans="1:5" s="49" customFormat="1">
      <c r="A1017" s="19"/>
      <c r="B1017" s="15"/>
      <c r="C1017" s="20" t="s">
        <v>8714</v>
      </c>
      <c r="D1017" s="66" t="s">
        <v>4494</v>
      </c>
      <c r="E1017" s="43" t="s">
        <v>121</v>
      </c>
    </row>
    <row r="1018" spans="1:5" s="49" customFormat="1">
      <c r="A1018" s="19"/>
      <c r="B1018" s="15"/>
      <c r="C1018" s="20" t="s">
        <v>8713</v>
      </c>
      <c r="D1018" s="66" t="s">
        <v>4494</v>
      </c>
      <c r="E1018" s="66" t="s">
        <v>121</v>
      </c>
    </row>
    <row r="1019" spans="1:5" s="49" customFormat="1">
      <c r="A1019" s="19"/>
      <c r="B1019" s="15"/>
      <c r="C1019" s="20" t="s">
        <v>3567</v>
      </c>
      <c r="D1019" s="66" t="s">
        <v>6520</v>
      </c>
      <c r="E1019" s="66" t="s">
        <v>4492</v>
      </c>
    </row>
    <row r="1020" spans="1:5" s="49" customFormat="1">
      <c r="A1020" s="19"/>
      <c r="B1020" s="15"/>
      <c r="C1020" s="20" t="s">
        <v>3551</v>
      </c>
      <c r="D1020" s="43" t="s">
        <v>4480</v>
      </c>
      <c r="E1020" s="43" t="s">
        <v>4434</v>
      </c>
    </row>
    <row r="1021" spans="1:5" s="49" customFormat="1">
      <c r="A1021" s="19"/>
      <c r="B1021" s="15"/>
      <c r="C1021" s="20" t="s">
        <v>3566</v>
      </c>
      <c r="D1021" s="66" t="s">
        <v>6520</v>
      </c>
      <c r="E1021" s="66" t="s">
        <v>4492</v>
      </c>
    </row>
    <row r="1022" spans="1:5" s="49" customFormat="1">
      <c r="A1022" s="19"/>
      <c r="B1022" s="15"/>
      <c r="C1022" s="20" t="s">
        <v>3575</v>
      </c>
      <c r="D1022" s="43" t="s">
        <v>4500</v>
      </c>
      <c r="E1022" s="43" t="s">
        <v>4499</v>
      </c>
    </row>
    <row r="1023" spans="1:5" s="49" customFormat="1">
      <c r="A1023" s="19"/>
      <c r="B1023" s="15"/>
      <c r="C1023" s="20" t="s">
        <v>3576</v>
      </c>
      <c r="D1023" s="43" t="s">
        <v>4500</v>
      </c>
      <c r="E1023" s="43" t="s">
        <v>4499</v>
      </c>
    </row>
    <row r="1024" spans="1:5" s="49" customFormat="1">
      <c r="A1024" s="19"/>
      <c r="B1024" s="15"/>
      <c r="C1024" s="20" t="s">
        <v>3536</v>
      </c>
      <c r="D1024" s="43" t="s">
        <v>4463</v>
      </c>
      <c r="E1024" s="43" t="s">
        <v>278</v>
      </c>
    </row>
    <row r="1025" spans="1:5" s="49" customFormat="1">
      <c r="A1025" s="19"/>
      <c r="B1025" s="15"/>
      <c r="C1025" s="20" t="s">
        <v>3581</v>
      </c>
      <c r="D1025" s="43" t="s">
        <v>4503</v>
      </c>
      <c r="E1025" s="43" t="s">
        <v>3928</v>
      </c>
    </row>
    <row r="1026" spans="1:5" s="49" customFormat="1">
      <c r="A1026" s="19"/>
      <c r="B1026" s="15"/>
      <c r="C1026" s="20" t="s">
        <v>3549</v>
      </c>
      <c r="D1026" s="43" t="s">
        <v>4480</v>
      </c>
      <c r="E1026" s="43" t="s">
        <v>1135</v>
      </c>
    </row>
    <row r="1027" spans="1:5" s="49" customFormat="1">
      <c r="A1027" s="19"/>
      <c r="B1027" s="15"/>
      <c r="C1027" s="20" t="s">
        <v>4476</v>
      </c>
      <c r="D1027" s="43" t="s">
        <v>4478</v>
      </c>
      <c r="E1027" s="43" t="s">
        <v>1135</v>
      </c>
    </row>
    <row r="1028" spans="1:5" s="49" customFormat="1">
      <c r="A1028" s="19"/>
      <c r="B1028" s="15"/>
      <c r="C1028" s="20" t="s">
        <v>4473</v>
      </c>
      <c r="D1028" s="66" t="s">
        <v>6521</v>
      </c>
      <c r="E1028" s="66" t="s">
        <v>1135</v>
      </c>
    </row>
    <row r="1029" spans="1:5" s="49" customFormat="1">
      <c r="A1029" s="19"/>
      <c r="B1029" s="15"/>
      <c r="C1029" s="20" t="s">
        <v>4472</v>
      </c>
      <c r="D1029" s="43" t="s">
        <v>4466</v>
      </c>
      <c r="E1029" s="43" t="s">
        <v>1135</v>
      </c>
    </row>
    <row r="1030" spans="1:5" s="49" customFormat="1">
      <c r="A1030" s="19"/>
      <c r="B1030" s="15"/>
      <c r="C1030" s="20" t="s">
        <v>3548</v>
      </c>
      <c r="D1030" s="43" t="s">
        <v>6522</v>
      </c>
      <c r="E1030" s="43" t="s">
        <v>1135</v>
      </c>
    </row>
    <row r="1031" spans="1:5" s="49" customFormat="1">
      <c r="A1031" s="19"/>
      <c r="B1031" s="15"/>
      <c r="C1031" s="20" t="s">
        <v>3547</v>
      </c>
      <c r="D1031" s="43" t="s">
        <v>4466</v>
      </c>
      <c r="E1031" s="43" t="s">
        <v>1135</v>
      </c>
    </row>
    <row r="1032" spans="1:5" s="49" customFormat="1">
      <c r="A1032" s="19"/>
      <c r="B1032" s="15"/>
      <c r="C1032" s="20" t="s">
        <v>3545</v>
      </c>
      <c r="D1032" s="43" t="s">
        <v>6523</v>
      </c>
      <c r="E1032" s="43" t="s">
        <v>1135</v>
      </c>
    </row>
    <row r="1033" spans="1:5" s="49" customFormat="1">
      <c r="A1033" s="19"/>
      <c r="B1033" s="15"/>
      <c r="C1033" s="20" t="s">
        <v>4471</v>
      </c>
      <c r="D1033" s="43" t="s">
        <v>6523</v>
      </c>
      <c r="E1033" s="43" t="s">
        <v>1135</v>
      </c>
    </row>
    <row r="1034" spans="1:5" s="49" customFormat="1">
      <c r="A1034" s="19"/>
      <c r="B1034" s="15"/>
      <c r="C1034" s="20" t="s">
        <v>4470</v>
      </c>
      <c r="D1034" s="43" t="s">
        <v>6523</v>
      </c>
      <c r="E1034" s="43" t="s">
        <v>1135</v>
      </c>
    </row>
    <row r="1035" spans="1:5" s="49" customFormat="1">
      <c r="A1035" s="19"/>
      <c r="B1035" s="15"/>
      <c r="C1035" s="20" t="s">
        <v>3571</v>
      </c>
      <c r="D1035" s="66" t="s">
        <v>4496</v>
      </c>
      <c r="E1035" s="66" t="s">
        <v>1202</v>
      </c>
    </row>
    <row r="1036" spans="1:5" s="49" customFormat="1">
      <c r="A1036" s="19"/>
      <c r="B1036" s="15"/>
      <c r="C1036" s="20" t="s">
        <v>3572</v>
      </c>
      <c r="D1036" s="66" t="s">
        <v>4496</v>
      </c>
      <c r="E1036" s="66" t="s">
        <v>1202</v>
      </c>
    </row>
    <row r="1037" spans="1:5" s="49" customFormat="1">
      <c r="A1037" s="19"/>
      <c r="B1037" s="15"/>
      <c r="C1037" s="20" t="s">
        <v>3568</v>
      </c>
      <c r="D1037" s="43" t="s">
        <v>4494</v>
      </c>
      <c r="E1037" s="43" t="s">
        <v>3910</v>
      </c>
    </row>
    <row r="1038" spans="1:5" s="49" customFormat="1">
      <c r="A1038" s="19"/>
      <c r="B1038" s="15"/>
      <c r="C1038" s="20" t="s">
        <v>4502</v>
      </c>
      <c r="D1038" s="66" t="s">
        <v>4500</v>
      </c>
      <c r="E1038" s="66" t="s">
        <v>1183</v>
      </c>
    </row>
    <row r="1039" spans="1:5" s="49" customFormat="1">
      <c r="A1039" s="19"/>
      <c r="B1039" s="15"/>
      <c r="C1039" s="20" t="s">
        <v>3541</v>
      </c>
      <c r="D1039" s="66" t="s">
        <v>4465</v>
      </c>
      <c r="E1039" s="43" t="s">
        <v>3288</v>
      </c>
    </row>
    <row r="1040" spans="1:5" s="49" customFormat="1">
      <c r="A1040" s="19"/>
      <c r="B1040" s="15"/>
      <c r="C1040" s="20" t="s">
        <v>3543</v>
      </c>
      <c r="D1040" s="66" t="s">
        <v>4465</v>
      </c>
      <c r="E1040" s="43" t="s">
        <v>3288</v>
      </c>
    </row>
    <row r="1041" spans="1:5" s="49" customFormat="1">
      <c r="A1041" s="19"/>
      <c r="B1041" s="15"/>
      <c r="C1041" s="20" t="s">
        <v>3542</v>
      </c>
      <c r="D1041" s="66" t="s">
        <v>4465</v>
      </c>
      <c r="E1041" s="43" t="s">
        <v>3288</v>
      </c>
    </row>
    <row r="1042" spans="1:5" s="49" customFormat="1">
      <c r="A1042" s="19"/>
      <c r="B1042" s="15"/>
      <c r="C1042" s="20" t="s">
        <v>4497</v>
      </c>
      <c r="D1042" s="43" t="s">
        <v>4496</v>
      </c>
      <c r="E1042" s="43" t="s">
        <v>506</v>
      </c>
    </row>
    <row r="1043" spans="1:5" s="49" customFormat="1">
      <c r="A1043" s="19"/>
      <c r="B1043" s="15"/>
      <c r="C1043" s="20" t="s">
        <v>4498</v>
      </c>
      <c r="D1043" s="43" t="s">
        <v>4496</v>
      </c>
      <c r="E1043" s="43" t="s">
        <v>506</v>
      </c>
    </row>
    <row r="1044" spans="1:5" s="49" customFormat="1">
      <c r="A1044" s="19"/>
      <c r="B1044" s="15"/>
      <c r="C1044" s="20" t="s">
        <v>3569</v>
      </c>
      <c r="D1044" s="43" t="s">
        <v>4496</v>
      </c>
      <c r="E1044" s="43" t="s">
        <v>506</v>
      </c>
    </row>
    <row r="1045" spans="1:5" s="49" customFormat="1">
      <c r="A1045" s="19"/>
      <c r="B1045" s="15"/>
      <c r="C1045" s="20" t="s">
        <v>3570</v>
      </c>
      <c r="D1045" s="43" t="s">
        <v>4496</v>
      </c>
      <c r="E1045" s="43" t="s">
        <v>1243</v>
      </c>
    </row>
    <row r="1046" spans="1:5" s="49" customFormat="1">
      <c r="A1046" s="19"/>
      <c r="B1046" s="15"/>
      <c r="C1046" s="20" t="s">
        <v>3557</v>
      </c>
      <c r="D1046" s="43" t="s">
        <v>4481</v>
      </c>
      <c r="E1046" s="43" t="s">
        <v>4448</v>
      </c>
    </row>
    <row r="1047" spans="1:5" s="49" customFormat="1">
      <c r="A1047" s="19"/>
      <c r="B1047" s="15"/>
      <c r="C1047" s="20" t="s">
        <v>3573</v>
      </c>
      <c r="D1047" s="66" t="s">
        <v>4496</v>
      </c>
      <c r="E1047" s="66" t="s">
        <v>1246</v>
      </c>
    </row>
    <row r="1048" spans="1:5" s="49" customFormat="1">
      <c r="A1048" s="19"/>
      <c r="B1048" s="15"/>
      <c r="C1048" s="20" t="s">
        <v>3577</v>
      </c>
      <c r="D1048" s="43" t="s">
        <v>4500</v>
      </c>
      <c r="E1048" s="43" t="s">
        <v>4501</v>
      </c>
    </row>
    <row r="1049" spans="1:5" s="49" customFormat="1">
      <c r="A1049" s="19"/>
      <c r="B1049" s="15"/>
      <c r="C1049" s="20" t="s">
        <v>3558</v>
      </c>
      <c r="D1049" s="43" t="s">
        <v>4481</v>
      </c>
      <c r="E1049" s="43" t="s">
        <v>4449</v>
      </c>
    </row>
    <row r="1050" spans="1:5" s="49" customFormat="1">
      <c r="A1050" s="19"/>
      <c r="B1050" s="15"/>
      <c r="C1050" s="20" t="s">
        <v>3578</v>
      </c>
      <c r="D1050" s="66" t="s">
        <v>4500</v>
      </c>
      <c r="E1050" s="66" t="s">
        <v>3928</v>
      </c>
    </row>
    <row r="1051" spans="1:5" s="49" customFormat="1">
      <c r="A1051" s="19"/>
      <c r="B1051" s="15"/>
      <c r="C1051" s="20" t="s">
        <v>3583</v>
      </c>
      <c r="D1051" s="43" t="s">
        <v>6509</v>
      </c>
      <c r="E1051" s="43" t="s">
        <v>3927</v>
      </c>
    </row>
    <row r="1052" spans="1:5" s="49" customFormat="1">
      <c r="A1052" s="19"/>
      <c r="B1052" s="15"/>
      <c r="C1052" s="20" t="s">
        <v>4467</v>
      </c>
      <c r="D1052" s="66" t="s">
        <v>4463</v>
      </c>
      <c r="E1052" s="43" t="s">
        <v>4055</v>
      </c>
    </row>
    <row r="1053" spans="1:5" s="49" customFormat="1">
      <c r="A1053" s="19"/>
      <c r="B1053" s="15"/>
      <c r="C1053" s="20" t="s">
        <v>3574</v>
      </c>
      <c r="D1053" s="66" t="s">
        <v>4496</v>
      </c>
      <c r="E1053" s="66" t="s">
        <v>4499</v>
      </c>
    </row>
    <row r="1054" spans="1:5" s="49" customFormat="1">
      <c r="A1054" s="19"/>
      <c r="B1054" s="15"/>
      <c r="C1054" s="20" t="s">
        <v>3611</v>
      </c>
      <c r="D1054" s="43" t="s">
        <v>4515</v>
      </c>
      <c r="E1054" s="43" t="s">
        <v>4517</v>
      </c>
    </row>
    <row r="1055" spans="1:5" s="49" customFormat="1">
      <c r="A1055" s="19"/>
      <c r="B1055" s="15"/>
      <c r="C1055" s="20" t="s">
        <v>8959</v>
      </c>
      <c r="D1055" s="43" t="s">
        <v>4705</v>
      </c>
      <c r="E1055" s="43" t="s">
        <v>4710</v>
      </c>
    </row>
    <row r="1056" spans="1:5" s="49" customFormat="1">
      <c r="A1056" s="19"/>
      <c r="B1056" s="15"/>
      <c r="C1056" s="20" t="s">
        <v>3544</v>
      </c>
      <c r="D1056" s="66" t="s">
        <v>4465</v>
      </c>
      <c r="E1056" s="43" t="s">
        <v>1135</v>
      </c>
    </row>
    <row r="1057" spans="1:5" s="49" customFormat="1">
      <c r="A1057" s="19"/>
      <c r="B1057" s="15"/>
      <c r="C1057" s="20" t="s">
        <v>4645</v>
      </c>
      <c r="D1057" s="43" t="s">
        <v>4644</v>
      </c>
      <c r="E1057" s="43" t="s">
        <v>4035</v>
      </c>
    </row>
    <row r="1058" spans="1:5" s="49" customFormat="1">
      <c r="A1058" s="19"/>
      <c r="B1058" s="15"/>
      <c r="C1058" s="20" t="s">
        <v>6524</v>
      </c>
      <c r="D1058" s="42" t="s">
        <v>4532</v>
      </c>
      <c r="E1058" s="43" t="s">
        <v>4158</v>
      </c>
    </row>
    <row r="1059" spans="1:5" s="49" customFormat="1">
      <c r="A1059" s="19"/>
      <c r="B1059" s="15"/>
      <c r="C1059" s="20" t="s">
        <v>8686</v>
      </c>
      <c r="D1059" s="50" t="s">
        <v>3981</v>
      </c>
      <c r="E1059" s="66" t="s">
        <v>3957</v>
      </c>
    </row>
    <row r="1060" spans="1:5" s="49" customFormat="1">
      <c r="A1060" s="19"/>
      <c r="B1060" s="15"/>
      <c r="C1060" s="20" t="s">
        <v>3651</v>
      </c>
      <c r="D1060" s="66" t="s">
        <v>6514</v>
      </c>
      <c r="E1060" s="66" t="s">
        <v>4158</v>
      </c>
    </row>
    <row r="1061" spans="1:5" s="49" customFormat="1">
      <c r="A1061" s="19"/>
      <c r="B1061" s="15"/>
      <c r="C1061" s="20" t="s">
        <v>3623</v>
      </c>
      <c r="D1061" s="43" t="s">
        <v>4524</v>
      </c>
      <c r="E1061" s="66" t="s">
        <v>1135</v>
      </c>
    </row>
    <row r="1062" spans="1:5" s="49" customFormat="1">
      <c r="A1062" s="19"/>
      <c r="B1062" s="15"/>
      <c r="C1062" s="20" t="s">
        <v>3627</v>
      </c>
      <c r="D1062" s="43" t="s">
        <v>4524</v>
      </c>
      <c r="E1062" s="66" t="s">
        <v>4448</v>
      </c>
    </row>
    <row r="1063" spans="1:5" s="49" customFormat="1">
      <c r="A1063" s="19"/>
      <c r="B1063" s="15"/>
      <c r="C1063" s="20" t="s">
        <v>3624</v>
      </c>
      <c r="D1063" s="43" t="s">
        <v>4524</v>
      </c>
      <c r="E1063" s="66" t="s">
        <v>1135</v>
      </c>
    </row>
    <row r="1064" spans="1:5" s="49" customFormat="1">
      <c r="A1064" s="19"/>
      <c r="B1064" s="15"/>
      <c r="C1064" s="20" t="s">
        <v>3631</v>
      </c>
      <c r="D1064" s="43" t="s">
        <v>4525</v>
      </c>
      <c r="E1064" s="43" t="s">
        <v>4450</v>
      </c>
    </row>
    <row r="1065" spans="1:5" s="49" customFormat="1">
      <c r="A1065" s="19"/>
      <c r="B1065" s="15"/>
      <c r="C1065" s="20" t="s">
        <v>3629</v>
      </c>
      <c r="D1065" s="43" t="s">
        <v>4525</v>
      </c>
      <c r="E1065" s="43" t="s">
        <v>4449</v>
      </c>
    </row>
    <row r="1066" spans="1:5" s="49" customFormat="1">
      <c r="A1066" s="19"/>
      <c r="B1066" s="15"/>
      <c r="C1066" s="20" t="s">
        <v>3633</v>
      </c>
      <c r="D1066" s="43" t="s">
        <v>4525</v>
      </c>
      <c r="E1066" s="43" t="s">
        <v>4450</v>
      </c>
    </row>
    <row r="1067" spans="1:5" s="49" customFormat="1">
      <c r="A1067" s="19"/>
      <c r="B1067" s="15"/>
      <c r="C1067" s="20" t="s">
        <v>3625</v>
      </c>
      <c r="D1067" s="43" t="s">
        <v>4524</v>
      </c>
      <c r="E1067" s="66" t="s">
        <v>1138</v>
      </c>
    </row>
    <row r="1068" spans="1:5" s="49" customFormat="1">
      <c r="A1068" s="19"/>
      <c r="B1068" s="15"/>
      <c r="C1068" s="20" t="s">
        <v>3626</v>
      </c>
      <c r="D1068" s="43" t="s">
        <v>4524</v>
      </c>
      <c r="E1068" s="66" t="s">
        <v>4434</v>
      </c>
    </row>
    <row r="1069" spans="1:5" s="49" customFormat="1">
      <c r="A1069" s="19"/>
      <c r="B1069" s="15"/>
      <c r="C1069" s="20" t="s">
        <v>3912</v>
      </c>
      <c r="D1069" s="50" t="s">
        <v>3909</v>
      </c>
      <c r="E1069" s="66" t="s">
        <v>3910</v>
      </c>
    </row>
    <row r="1070" spans="1:5" s="49" customFormat="1">
      <c r="A1070" s="19"/>
      <c r="B1070" s="15"/>
      <c r="C1070" s="20" t="s">
        <v>3540</v>
      </c>
      <c r="D1070" s="66" t="s">
        <v>4465</v>
      </c>
      <c r="E1070" s="43" t="s">
        <v>4063</v>
      </c>
    </row>
    <row r="1071" spans="1:5" s="49" customFormat="1">
      <c r="A1071" s="19"/>
      <c r="B1071" s="15"/>
      <c r="C1071" s="20" t="s">
        <v>4475</v>
      </c>
      <c r="D1071" s="66" t="s">
        <v>6521</v>
      </c>
      <c r="E1071" s="66" t="s">
        <v>1135</v>
      </c>
    </row>
    <row r="1072" spans="1:5" s="49" customFormat="1">
      <c r="A1072" s="19"/>
      <c r="B1072" s="15"/>
      <c r="C1072" s="20" t="s">
        <v>3683</v>
      </c>
      <c r="D1072" s="43" t="s">
        <v>4545</v>
      </c>
      <c r="E1072" s="43" t="s">
        <v>4549</v>
      </c>
    </row>
    <row r="1073" spans="1:5" s="49" customFormat="1">
      <c r="A1073" s="19"/>
      <c r="B1073" s="15"/>
      <c r="C1073" s="20" t="s">
        <v>3733</v>
      </c>
      <c r="D1073" s="43" t="s">
        <v>4605</v>
      </c>
      <c r="E1073" s="43" t="s">
        <v>4606</v>
      </c>
    </row>
    <row r="1074" spans="1:5" s="49" customFormat="1">
      <c r="A1074" s="19"/>
      <c r="B1074" s="15"/>
      <c r="C1074" s="20" t="s">
        <v>3735</v>
      </c>
      <c r="D1074" s="43" t="s">
        <v>6525</v>
      </c>
      <c r="E1074" s="43" t="s">
        <v>4606</v>
      </c>
    </row>
    <row r="1075" spans="1:5" s="49" customFormat="1">
      <c r="A1075" s="19"/>
      <c r="B1075" s="15"/>
      <c r="C1075" s="20" t="s">
        <v>8960</v>
      </c>
      <c r="D1075" s="43" t="s">
        <v>4718</v>
      </c>
      <c r="E1075" s="43" t="s">
        <v>4717</v>
      </c>
    </row>
    <row r="1076" spans="1:5" s="49" customFormat="1">
      <c r="A1076" s="19"/>
      <c r="B1076" s="15"/>
      <c r="C1076" s="20" t="s">
        <v>3636</v>
      </c>
      <c r="D1076" s="43" t="s">
        <v>4527</v>
      </c>
      <c r="E1076" s="43" t="s">
        <v>121</v>
      </c>
    </row>
    <row r="1077" spans="1:5">
      <c r="A1077" s="19"/>
      <c r="B1077" s="7" t="s">
        <v>536</v>
      </c>
      <c r="C1077" s="14"/>
      <c r="D1077" s="9"/>
      <c r="E1077" s="9"/>
    </row>
    <row r="1078" spans="1:5" s="49" customFormat="1">
      <c r="A1078" s="19"/>
      <c r="B1078" s="15"/>
      <c r="C1078" s="20" t="s">
        <v>3686</v>
      </c>
      <c r="D1078" s="43" t="s">
        <v>4552</v>
      </c>
      <c r="E1078" s="43" t="s">
        <v>296</v>
      </c>
    </row>
    <row r="1079" spans="1:5" s="49" customFormat="1">
      <c r="A1079" s="19"/>
      <c r="B1079" s="15"/>
      <c r="C1079" s="20" t="s">
        <v>3710</v>
      </c>
      <c r="D1079" s="66" t="s">
        <v>4565</v>
      </c>
      <c r="E1079" s="66" t="s">
        <v>4566</v>
      </c>
    </row>
    <row r="1080" spans="1:5" s="49" customFormat="1">
      <c r="A1080" s="19"/>
      <c r="B1080" s="15"/>
      <c r="C1080" s="20" t="s">
        <v>6526</v>
      </c>
      <c r="D1080" s="66" t="s">
        <v>6527</v>
      </c>
      <c r="E1080" s="66" t="s">
        <v>4570</v>
      </c>
    </row>
    <row r="1081" spans="1:5" s="49" customFormat="1">
      <c r="A1081" s="19"/>
      <c r="B1081" s="15"/>
      <c r="C1081" s="20" t="s">
        <v>3687</v>
      </c>
      <c r="D1081" s="43" t="s">
        <v>4552</v>
      </c>
      <c r="E1081" s="43" t="s">
        <v>296</v>
      </c>
    </row>
    <row r="1082" spans="1:5" s="49" customFormat="1">
      <c r="A1082" s="19"/>
      <c r="B1082" s="15"/>
      <c r="C1082" s="20" t="s">
        <v>3712</v>
      </c>
      <c r="D1082" s="43" t="s">
        <v>4572</v>
      </c>
      <c r="E1082" s="43" t="s">
        <v>4573</v>
      </c>
    </row>
    <row r="1083" spans="1:5" s="49" customFormat="1">
      <c r="A1083" s="19"/>
      <c r="B1083" s="15"/>
      <c r="C1083" s="20" t="s">
        <v>3716</v>
      </c>
      <c r="D1083" s="43" t="s">
        <v>6528</v>
      </c>
      <c r="E1083" s="43" t="s">
        <v>4449</v>
      </c>
    </row>
    <row r="1084" spans="1:5" s="49" customFormat="1">
      <c r="A1084" s="19"/>
      <c r="B1084" s="15"/>
      <c r="C1084" s="20" t="s">
        <v>3714</v>
      </c>
      <c r="D1084" s="43" t="s">
        <v>4572</v>
      </c>
      <c r="E1084" s="43" t="s">
        <v>4573</v>
      </c>
    </row>
    <row r="1085" spans="1:5" s="49" customFormat="1">
      <c r="A1085" s="19"/>
      <c r="B1085" s="15"/>
      <c r="C1085" s="20" t="s">
        <v>8886</v>
      </c>
      <c r="D1085" s="66" t="s">
        <v>4557</v>
      </c>
      <c r="E1085" s="66" t="s">
        <v>4562</v>
      </c>
    </row>
    <row r="1086" spans="1:5" s="49" customFormat="1">
      <c r="A1086" s="19"/>
      <c r="B1086" s="15"/>
      <c r="C1086" s="20" t="s">
        <v>3692</v>
      </c>
      <c r="D1086" s="66" t="s">
        <v>4552</v>
      </c>
      <c r="E1086" s="66" t="s">
        <v>296</v>
      </c>
    </row>
    <row r="1087" spans="1:5" s="49" customFormat="1">
      <c r="A1087" s="19"/>
      <c r="B1087" s="15"/>
      <c r="C1087" s="20" t="s">
        <v>3706</v>
      </c>
      <c r="D1087" s="66" t="s">
        <v>4560</v>
      </c>
      <c r="E1087" s="43" t="s">
        <v>4563</v>
      </c>
    </row>
    <row r="1088" spans="1:5" s="49" customFormat="1">
      <c r="A1088" s="19"/>
      <c r="B1088" s="15"/>
      <c r="C1088" s="20" t="s">
        <v>3707</v>
      </c>
      <c r="D1088" s="66" t="s">
        <v>6529</v>
      </c>
      <c r="E1088" s="43" t="s">
        <v>4563</v>
      </c>
    </row>
    <row r="1089" spans="1:5" s="49" customFormat="1">
      <c r="A1089" s="19"/>
      <c r="B1089" s="15"/>
      <c r="C1089" s="20" t="s">
        <v>3708</v>
      </c>
      <c r="D1089" s="43" t="s">
        <v>4565</v>
      </c>
      <c r="E1089" s="43" t="s">
        <v>4563</v>
      </c>
    </row>
    <row r="1090" spans="1:5" s="49" customFormat="1">
      <c r="A1090" s="19"/>
      <c r="B1090" s="15"/>
      <c r="C1090" s="20" t="s">
        <v>3704</v>
      </c>
      <c r="D1090" s="66" t="s">
        <v>4560</v>
      </c>
      <c r="E1090" s="43" t="s">
        <v>4561</v>
      </c>
    </row>
    <row r="1091" spans="1:5" s="49" customFormat="1" ht="28">
      <c r="A1091" s="19"/>
      <c r="B1091" s="15"/>
      <c r="C1091" s="20" t="s">
        <v>3689</v>
      </c>
      <c r="D1091" s="66" t="s">
        <v>4552</v>
      </c>
      <c r="E1091" s="66" t="s">
        <v>296</v>
      </c>
    </row>
    <row r="1092" spans="1:5" s="49" customFormat="1">
      <c r="A1092" s="19"/>
      <c r="B1092" s="15"/>
      <c r="C1092" s="20" t="s">
        <v>3691</v>
      </c>
      <c r="D1092" s="66" t="s">
        <v>4552</v>
      </c>
      <c r="E1092" s="66" t="s">
        <v>296</v>
      </c>
    </row>
    <row r="1093" spans="1:5" s="49" customFormat="1">
      <c r="A1093" s="19"/>
      <c r="B1093" s="15"/>
      <c r="C1093" s="20" t="s">
        <v>3698</v>
      </c>
      <c r="D1093" s="43" t="s">
        <v>4555</v>
      </c>
      <c r="E1093" s="66" t="s">
        <v>3288</v>
      </c>
    </row>
    <row r="1094" spans="1:5" s="49" customFormat="1">
      <c r="A1094" s="19"/>
      <c r="B1094" s="15"/>
      <c r="C1094" s="20" t="s">
        <v>3696</v>
      </c>
      <c r="D1094" s="43" t="s">
        <v>4555</v>
      </c>
      <c r="E1094" s="43" t="s">
        <v>278</v>
      </c>
    </row>
    <row r="1095" spans="1:5" s="49" customFormat="1">
      <c r="A1095" s="19"/>
      <c r="B1095" s="15"/>
      <c r="C1095" s="20" t="s">
        <v>3715</v>
      </c>
      <c r="D1095" s="43" t="s">
        <v>6528</v>
      </c>
      <c r="E1095" s="43" t="s">
        <v>4449</v>
      </c>
    </row>
    <row r="1096" spans="1:5" s="49" customFormat="1">
      <c r="A1096" s="19"/>
      <c r="B1096" s="15"/>
      <c r="C1096" s="20" t="s">
        <v>3694</v>
      </c>
      <c r="D1096" s="43" t="s">
        <v>4553</v>
      </c>
      <c r="E1096" s="43" t="s">
        <v>278</v>
      </c>
    </row>
    <row r="1097" spans="1:5" s="49" customFormat="1">
      <c r="A1097" s="19"/>
      <c r="B1097" s="15"/>
      <c r="C1097" s="20" t="s">
        <v>3701</v>
      </c>
      <c r="D1097" s="43" t="s">
        <v>4557</v>
      </c>
      <c r="E1097" s="43" t="s">
        <v>4434</v>
      </c>
    </row>
    <row r="1098" spans="1:5" s="49" customFormat="1">
      <c r="A1098" s="19"/>
      <c r="B1098" s="15"/>
      <c r="C1098" s="20" t="s">
        <v>3699</v>
      </c>
      <c r="D1098" s="43" t="s">
        <v>4555</v>
      </c>
      <c r="E1098" s="66" t="s">
        <v>1135</v>
      </c>
    </row>
    <row r="1099" spans="1:5" s="49" customFormat="1">
      <c r="A1099" s="19"/>
      <c r="B1099" s="15"/>
      <c r="C1099" s="20" t="s">
        <v>3702</v>
      </c>
      <c r="D1099" s="43" t="s">
        <v>4557</v>
      </c>
      <c r="E1099" s="43" t="s">
        <v>4448</v>
      </c>
    </row>
    <row r="1100" spans="1:5" s="49" customFormat="1">
      <c r="A1100" s="19"/>
      <c r="B1100" s="15"/>
      <c r="C1100" s="20" t="s">
        <v>3711</v>
      </c>
      <c r="D1100" s="43" t="s">
        <v>4572</v>
      </c>
      <c r="E1100" s="43" t="s">
        <v>4573</v>
      </c>
    </row>
    <row r="1101" spans="1:5" s="49" customFormat="1">
      <c r="A1101" s="19"/>
      <c r="B1101" s="15"/>
      <c r="C1101" s="20" t="s">
        <v>6530</v>
      </c>
      <c r="D1101" s="66" t="s">
        <v>6527</v>
      </c>
      <c r="E1101" s="66" t="s">
        <v>4570</v>
      </c>
    </row>
    <row r="1102" spans="1:5" s="49" customFormat="1">
      <c r="A1102" s="19"/>
      <c r="B1102" s="15"/>
      <c r="C1102" s="20" t="s">
        <v>3709</v>
      </c>
      <c r="D1102" s="43" t="s">
        <v>4565</v>
      </c>
      <c r="E1102" s="43" t="s">
        <v>4566</v>
      </c>
    </row>
    <row r="1103" spans="1:5" s="49" customFormat="1">
      <c r="A1103" s="19"/>
      <c r="B1103" s="15"/>
      <c r="C1103" s="20" t="s">
        <v>8887</v>
      </c>
      <c r="D1103" s="66" t="s">
        <v>4557</v>
      </c>
      <c r="E1103" s="66" t="s">
        <v>4448</v>
      </c>
    </row>
    <row r="1104" spans="1:5" s="49" customFormat="1">
      <c r="A1104" s="19"/>
      <c r="B1104" s="15"/>
      <c r="C1104" s="20" t="s">
        <v>3705</v>
      </c>
      <c r="D1104" s="66" t="s">
        <v>4560</v>
      </c>
      <c r="E1104" s="43" t="s">
        <v>4563</v>
      </c>
    </row>
    <row r="1105" spans="1:5" s="49" customFormat="1">
      <c r="A1105" s="19"/>
      <c r="B1105" s="15"/>
      <c r="C1105" s="20" t="s">
        <v>3703</v>
      </c>
      <c r="D1105" s="66" t="s">
        <v>4560</v>
      </c>
      <c r="E1105" s="66" t="s">
        <v>4561</v>
      </c>
    </row>
    <row r="1106" spans="1:5" s="49" customFormat="1">
      <c r="A1106" s="19"/>
      <c r="B1106" s="15"/>
      <c r="C1106" s="20" t="s">
        <v>3713</v>
      </c>
      <c r="D1106" s="43" t="s">
        <v>4572</v>
      </c>
      <c r="E1106" s="43" t="s">
        <v>4573</v>
      </c>
    </row>
    <row r="1107" spans="1:5" s="49" customFormat="1">
      <c r="A1107" s="19"/>
      <c r="B1107" s="15"/>
      <c r="C1107" s="20" t="s">
        <v>3695</v>
      </c>
      <c r="D1107" s="66" t="s">
        <v>6531</v>
      </c>
      <c r="E1107" s="66" t="s">
        <v>278</v>
      </c>
    </row>
    <row r="1108" spans="1:5" s="49" customFormat="1">
      <c r="A1108" s="19"/>
      <c r="B1108" s="15"/>
      <c r="C1108" s="20" t="s">
        <v>3700</v>
      </c>
      <c r="D1108" s="43" t="s">
        <v>6532</v>
      </c>
      <c r="E1108" s="66" t="s">
        <v>1138</v>
      </c>
    </row>
    <row r="1109" spans="1:5" s="49" customFormat="1">
      <c r="A1109" s="19"/>
      <c r="B1109" s="15"/>
      <c r="C1109" s="20" t="s">
        <v>3693</v>
      </c>
      <c r="D1109" s="43" t="s">
        <v>4553</v>
      </c>
      <c r="E1109" s="43" t="s">
        <v>278</v>
      </c>
    </row>
    <row r="1110" spans="1:5" s="49" customFormat="1">
      <c r="A1110" s="19"/>
      <c r="B1110" s="15"/>
      <c r="C1110" s="20" t="s">
        <v>3688</v>
      </c>
      <c r="D1110" s="66" t="s">
        <v>4552</v>
      </c>
      <c r="E1110" s="66" t="s">
        <v>296</v>
      </c>
    </row>
    <row r="1111" spans="1:5">
      <c r="A1111" s="19"/>
      <c r="B1111" s="7" t="s">
        <v>537</v>
      </c>
      <c r="C1111" s="14"/>
      <c r="D1111" s="9"/>
      <c r="E1111" s="9"/>
    </row>
    <row r="1112" spans="1:5" s="49" customFormat="1">
      <c r="A1112" s="19"/>
      <c r="B1112" s="15"/>
      <c r="C1112" s="20" t="s">
        <v>3767</v>
      </c>
      <c r="D1112" s="43" t="s">
        <v>4629</v>
      </c>
      <c r="E1112" s="43" t="s">
        <v>4631</v>
      </c>
    </row>
    <row r="1113" spans="1:5" s="49" customFormat="1">
      <c r="A1113" s="19"/>
      <c r="B1113" s="15"/>
      <c r="C1113" s="20" t="s">
        <v>3822</v>
      </c>
      <c r="D1113" s="43" t="s">
        <v>4668</v>
      </c>
      <c r="E1113" s="43" t="s">
        <v>3288</v>
      </c>
    </row>
    <row r="1114" spans="1:5" s="49" customFormat="1">
      <c r="A1114" s="19"/>
      <c r="B1114" s="15"/>
      <c r="C1114" s="20" t="s">
        <v>3824</v>
      </c>
      <c r="D1114" s="43" t="s">
        <v>4668</v>
      </c>
      <c r="E1114" s="43" t="s">
        <v>3288</v>
      </c>
    </row>
    <row r="1115" spans="1:5" s="49" customFormat="1">
      <c r="A1115" s="19"/>
      <c r="B1115" s="15"/>
      <c r="C1115" s="20" t="s">
        <v>3839</v>
      </c>
      <c r="D1115" s="43" t="s">
        <v>4673</v>
      </c>
      <c r="E1115" s="43" t="s">
        <v>4448</v>
      </c>
    </row>
    <row r="1116" spans="1:5" s="49" customFormat="1" ht="28">
      <c r="A1116" s="19"/>
      <c r="B1116" s="15"/>
      <c r="C1116" s="20" t="s">
        <v>3842</v>
      </c>
      <c r="D1116" s="43" t="s">
        <v>4673</v>
      </c>
      <c r="E1116" s="43" t="s">
        <v>4448</v>
      </c>
    </row>
    <row r="1117" spans="1:5" s="49" customFormat="1">
      <c r="A1117" s="19"/>
      <c r="B1117" s="15"/>
      <c r="C1117" s="20" t="s">
        <v>3832</v>
      </c>
      <c r="D1117" s="66" t="s">
        <v>6533</v>
      </c>
      <c r="E1117" s="66" t="s">
        <v>1138</v>
      </c>
    </row>
    <row r="1118" spans="1:5" s="49" customFormat="1">
      <c r="A1118" s="19"/>
      <c r="B1118" s="15"/>
      <c r="C1118" s="20" t="s">
        <v>3835</v>
      </c>
      <c r="D1118" s="43" t="s">
        <v>4672</v>
      </c>
      <c r="E1118" s="43" t="s">
        <v>4434</v>
      </c>
    </row>
    <row r="1119" spans="1:5" s="49" customFormat="1">
      <c r="A1119" s="19"/>
      <c r="B1119" s="15"/>
      <c r="C1119" s="20" t="s">
        <v>3827</v>
      </c>
      <c r="D1119" s="43" t="s">
        <v>4670</v>
      </c>
      <c r="E1119" s="43" t="s">
        <v>1135</v>
      </c>
    </row>
    <row r="1120" spans="1:5" s="49" customFormat="1">
      <c r="A1120" s="19"/>
      <c r="B1120" s="15"/>
      <c r="C1120" s="20" t="s">
        <v>3645</v>
      </c>
      <c r="D1120" s="66" t="s">
        <v>4528</v>
      </c>
      <c r="E1120" s="43" t="s">
        <v>4158</v>
      </c>
    </row>
    <row r="1121" spans="1:5" s="49" customFormat="1">
      <c r="A1121" s="19"/>
      <c r="B1121" s="15"/>
      <c r="C1121" s="20" t="s">
        <v>3647</v>
      </c>
      <c r="D1121" s="66" t="s">
        <v>4528</v>
      </c>
      <c r="E1121" s="43" t="s">
        <v>4158</v>
      </c>
    </row>
    <row r="1122" spans="1:5" s="49" customFormat="1">
      <c r="A1122" s="19"/>
      <c r="B1122" s="15"/>
      <c r="C1122" s="20" t="s">
        <v>3634</v>
      </c>
      <c r="D1122" s="43" t="s">
        <v>6534</v>
      </c>
      <c r="E1122" s="43" t="s">
        <v>121</v>
      </c>
    </row>
    <row r="1123" spans="1:5" s="49" customFormat="1">
      <c r="A1123" s="19"/>
      <c r="B1123" s="15"/>
      <c r="C1123" s="20" t="s">
        <v>3797</v>
      </c>
      <c r="D1123" s="43" t="s">
        <v>6507</v>
      </c>
      <c r="E1123" s="43" t="s">
        <v>4651</v>
      </c>
    </row>
    <row r="1124" spans="1:5" s="49" customFormat="1">
      <c r="A1124" s="19"/>
      <c r="B1124" s="15"/>
      <c r="C1124" s="20" t="s">
        <v>3769</v>
      </c>
      <c r="D1124" s="66" t="s">
        <v>4633</v>
      </c>
      <c r="E1124" s="66" t="s">
        <v>4632</v>
      </c>
    </row>
    <row r="1125" spans="1:5" s="49" customFormat="1">
      <c r="A1125" s="19"/>
      <c r="B1125" s="15"/>
      <c r="C1125" s="20" t="s">
        <v>3783</v>
      </c>
      <c r="D1125" s="43" t="s">
        <v>4641</v>
      </c>
      <c r="E1125" s="43" t="s">
        <v>4030</v>
      </c>
    </row>
    <row r="1126" spans="1:5" s="49" customFormat="1">
      <c r="A1126" s="19"/>
      <c r="B1126" s="15"/>
      <c r="C1126" s="20" t="s">
        <v>8961</v>
      </c>
      <c r="D1126" s="43" t="s">
        <v>4707</v>
      </c>
      <c r="E1126" s="43" t="s">
        <v>4710</v>
      </c>
    </row>
    <row r="1127" spans="1:5" s="49" customFormat="1">
      <c r="A1127" s="19"/>
      <c r="B1127" s="15"/>
      <c r="C1127" s="20" t="s">
        <v>3589</v>
      </c>
      <c r="D1127" s="43" t="s">
        <v>6509</v>
      </c>
      <c r="E1127" s="43" t="s">
        <v>3927</v>
      </c>
    </row>
    <row r="1128" spans="1:5" s="49" customFormat="1">
      <c r="A1128" s="19"/>
      <c r="B1128" s="15"/>
      <c r="C1128" s="20" t="s">
        <v>3589</v>
      </c>
      <c r="D1128" s="43" t="s">
        <v>4704</v>
      </c>
      <c r="E1128" s="43" t="s">
        <v>441</v>
      </c>
    </row>
    <row r="1129" spans="1:5" s="49" customFormat="1">
      <c r="A1129" s="19"/>
      <c r="B1129" s="15"/>
      <c r="C1129" s="20" t="s">
        <v>3657</v>
      </c>
      <c r="D1129" s="42" t="s">
        <v>4532</v>
      </c>
      <c r="E1129" s="43" t="s">
        <v>4535</v>
      </c>
    </row>
    <row r="1130" spans="1:5" s="49" customFormat="1">
      <c r="A1130" s="19"/>
      <c r="B1130" s="15"/>
      <c r="C1130" s="20" t="s">
        <v>3638</v>
      </c>
      <c r="D1130" s="43" t="s">
        <v>4527</v>
      </c>
      <c r="E1130" s="43" t="s">
        <v>506</v>
      </c>
    </row>
    <row r="1131" spans="1:5" s="49" customFormat="1">
      <c r="A1131" s="19"/>
      <c r="B1131" s="15"/>
      <c r="C1131" s="20" t="s">
        <v>3640</v>
      </c>
      <c r="D1131" s="66" t="s">
        <v>4527</v>
      </c>
      <c r="E1131" s="43" t="s">
        <v>190</v>
      </c>
    </row>
    <row r="1132" spans="1:5" s="49" customFormat="1">
      <c r="A1132" s="19"/>
      <c r="B1132" s="15"/>
      <c r="C1132" s="20" t="s">
        <v>3643</v>
      </c>
      <c r="D1132" s="66" t="s">
        <v>4527</v>
      </c>
      <c r="E1132" s="43" t="s">
        <v>188</v>
      </c>
    </row>
    <row r="1133" spans="1:5" s="49" customFormat="1">
      <c r="A1133" s="19"/>
      <c r="B1133" s="15"/>
      <c r="C1133" s="20" t="s">
        <v>3655</v>
      </c>
      <c r="D1133" s="42" t="s">
        <v>4532</v>
      </c>
      <c r="E1133" s="43" t="s">
        <v>4535</v>
      </c>
    </row>
    <row r="1134" spans="1:5" s="49" customFormat="1">
      <c r="A1134" s="19"/>
      <c r="B1134" s="15"/>
      <c r="C1134" s="20" t="s">
        <v>3673</v>
      </c>
      <c r="D1134" s="43" t="s">
        <v>4543</v>
      </c>
      <c r="E1134" s="43" t="s">
        <v>183</v>
      </c>
    </row>
    <row r="1135" spans="1:5" s="49" customFormat="1">
      <c r="A1135" s="19"/>
      <c r="B1135" s="15"/>
      <c r="C1135" s="20" t="s">
        <v>3665</v>
      </c>
      <c r="D1135" s="42" t="s">
        <v>4539</v>
      </c>
      <c r="E1135" s="43" t="s">
        <v>4540</v>
      </c>
    </row>
    <row r="1136" spans="1:5" s="49" customFormat="1">
      <c r="A1136" s="19"/>
      <c r="B1136" s="15"/>
      <c r="C1136" s="20" t="s">
        <v>3666</v>
      </c>
      <c r="D1136" s="42" t="s">
        <v>4539</v>
      </c>
      <c r="E1136" s="43" t="s">
        <v>4540</v>
      </c>
    </row>
    <row r="1137" spans="1:5" s="49" customFormat="1">
      <c r="A1137" s="19"/>
      <c r="B1137" s="15"/>
      <c r="C1137" s="20" t="s">
        <v>3675</v>
      </c>
      <c r="D1137" s="66" t="s">
        <v>4544</v>
      </c>
      <c r="E1137" s="66" t="s">
        <v>144</v>
      </c>
    </row>
    <row r="1138" spans="1:5" s="49" customFormat="1">
      <c r="A1138" s="19"/>
      <c r="B1138" s="15"/>
      <c r="C1138" s="20" t="s">
        <v>3662</v>
      </c>
      <c r="D1138" s="42" t="s">
        <v>6535</v>
      </c>
      <c r="E1138" s="43" t="s">
        <v>4536</v>
      </c>
    </row>
    <row r="1139" spans="1:5" s="49" customFormat="1">
      <c r="A1139" s="19"/>
      <c r="B1139" s="15"/>
      <c r="C1139" s="20" t="s">
        <v>3674</v>
      </c>
      <c r="D1139" s="43" t="s">
        <v>4543</v>
      </c>
      <c r="E1139" s="43" t="s">
        <v>183</v>
      </c>
    </row>
    <row r="1140" spans="1:5" s="49" customFormat="1">
      <c r="A1140" s="19"/>
      <c r="B1140" s="15"/>
      <c r="C1140" s="20" t="s">
        <v>3672</v>
      </c>
      <c r="D1140" s="43" t="s">
        <v>4543</v>
      </c>
      <c r="E1140" s="43" t="s">
        <v>183</v>
      </c>
    </row>
    <row r="1141" spans="1:5" s="49" customFormat="1">
      <c r="A1141" s="19"/>
      <c r="B1141" s="15"/>
      <c r="C1141" s="20" t="s">
        <v>3668</v>
      </c>
      <c r="D1141" s="43" t="s">
        <v>4541</v>
      </c>
      <c r="E1141" s="43" t="s">
        <v>109</v>
      </c>
    </row>
    <row r="1142" spans="1:5" s="49" customFormat="1">
      <c r="A1142" s="19"/>
      <c r="B1142" s="15"/>
      <c r="C1142" s="20" t="s">
        <v>3671</v>
      </c>
      <c r="D1142" s="43" t="s">
        <v>4543</v>
      </c>
      <c r="E1142" s="43" t="s">
        <v>4542</v>
      </c>
    </row>
    <row r="1143" spans="1:5" s="49" customFormat="1">
      <c r="A1143" s="19"/>
      <c r="B1143" s="15"/>
      <c r="C1143" s="20" t="s">
        <v>3670</v>
      </c>
      <c r="D1143" s="66" t="s">
        <v>4541</v>
      </c>
      <c r="E1143" s="43" t="s">
        <v>4542</v>
      </c>
    </row>
    <row r="1144" spans="1:5" s="49" customFormat="1">
      <c r="A1144" s="19"/>
      <c r="B1144" s="15"/>
      <c r="C1144" s="20" t="s">
        <v>3669</v>
      </c>
      <c r="D1144" s="66" t="s">
        <v>4541</v>
      </c>
      <c r="E1144" s="43" t="s">
        <v>160</v>
      </c>
    </row>
    <row r="1145" spans="1:5" s="49" customFormat="1">
      <c r="A1145" s="19"/>
      <c r="B1145" s="15"/>
      <c r="C1145" s="20" t="s">
        <v>3676</v>
      </c>
      <c r="D1145" s="66" t="s">
        <v>4544</v>
      </c>
      <c r="E1145" s="66" t="s">
        <v>71</v>
      </c>
    </row>
    <row r="1146" spans="1:5" s="49" customFormat="1">
      <c r="A1146" s="19"/>
      <c r="B1146" s="15"/>
      <c r="C1146" s="20" t="s">
        <v>3678</v>
      </c>
      <c r="D1146" s="43" t="s">
        <v>4545</v>
      </c>
      <c r="E1146" s="43" t="s">
        <v>4546</v>
      </c>
    </row>
    <row r="1147" spans="1:5" s="49" customFormat="1">
      <c r="A1147" s="19"/>
      <c r="B1147" s="15"/>
      <c r="C1147" s="20" t="s">
        <v>3667</v>
      </c>
      <c r="D1147" s="42" t="s">
        <v>4539</v>
      </c>
      <c r="E1147" s="43" t="s">
        <v>4540</v>
      </c>
    </row>
    <row r="1148" spans="1:5" s="49" customFormat="1">
      <c r="A1148" s="19"/>
      <c r="B1148" s="15"/>
      <c r="C1148" s="20" t="s">
        <v>3752</v>
      </c>
      <c r="D1148" s="66" t="s">
        <v>4616</v>
      </c>
      <c r="E1148" s="43" t="s">
        <v>4619</v>
      </c>
    </row>
    <row r="1149" spans="1:5" s="49" customFormat="1">
      <c r="A1149" s="19"/>
      <c r="B1149" s="15"/>
      <c r="C1149" s="20" t="s">
        <v>3760</v>
      </c>
      <c r="D1149" s="43" t="s">
        <v>4624</v>
      </c>
      <c r="E1149" s="43" t="s">
        <v>4622</v>
      </c>
    </row>
    <row r="1150" spans="1:5" s="49" customFormat="1">
      <c r="A1150" s="19"/>
      <c r="B1150" s="15"/>
      <c r="C1150" s="20" t="s">
        <v>3682</v>
      </c>
      <c r="D1150" s="43" t="s">
        <v>4545</v>
      </c>
      <c r="E1150" s="43" t="s">
        <v>4549</v>
      </c>
    </row>
    <row r="1151" spans="1:5" s="49" customFormat="1">
      <c r="A1151" s="19"/>
      <c r="B1151" s="15"/>
      <c r="C1151" s="20" t="s">
        <v>3684</v>
      </c>
      <c r="D1151" s="43" t="s">
        <v>4547</v>
      </c>
      <c r="E1151" s="43" t="s">
        <v>4548</v>
      </c>
    </row>
    <row r="1152" spans="1:5" s="49" customFormat="1">
      <c r="A1152" s="19"/>
      <c r="B1152" s="15"/>
      <c r="C1152" s="20" t="s">
        <v>3685</v>
      </c>
      <c r="D1152" s="43" t="s">
        <v>6536</v>
      </c>
      <c r="E1152" s="43" t="s">
        <v>4550</v>
      </c>
    </row>
    <row r="1153" spans="1:5" s="49" customFormat="1">
      <c r="A1153" s="19"/>
      <c r="B1153" s="15"/>
      <c r="C1153" s="20" t="s">
        <v>3642</v>
      </c>
      <c r="D1153" s="66" t="s">
        <v>4527</v>
      </c>
      <c r="E1153" s="43" t="s">
        <v>190</v>
      </c>
    </row>
    <row r="1154" spans="1:5" s="49" customFormat="1">
      <c r="A1154" s="19"/>
      <c r="B1154" s="15"/>
      <c r="C1154" s="20" t="s">
        <v>3753</v>
      </c>
      <c r="D1154" s="66" t="s">
        <v>6537</v>
      </c>
      <c r="E1154" s="43" t="s">
        <v>3987</v>
      </c>
    </row>
    <row r="1155" spans="1:5" s="49" customFormat="1">
      <c r="A1155" s="19"/>
      <c r="B1155" s="15"/>
      <c r="C1155" s="20" t="s">
        <v>3637</v>
      </c>
      <c r="D1155" s="43" t="s">
        <v>4527</v>
      </c>
      <c r="E1155" s="43" t="s">
        <v>506</v>
      </c>
    </row>
    <row r="1156" spans="1:5" s="49" customFormat="1">
      <c r="A1156" s="19"/>
      <c r="B1156" s="15"/>
      <c r="C1156" s="20" t="s">
        <v>3635</v>
      </c>
      <c r="D1156" s="43" t="s">
        <v>4527</v>
      </c>
      <c r="E1156" s="43" t="s">
        <v>121</v>
      </c>
    </row>
    <row r="1157" spans="1:5" s="49" customFormat="1">
      <c r="A1157" s="19"/>
      <c r="B1157" s="15"/>
      <c r="C1157" s="20" t="s">
        <v>3659</v>
      </c>
      <c r="D1157" s="42" t="s">
        <v>4532</v>
      </c>
      <c r="E1157" s="43" t="s">
        <v>4536</v>
      </c>
    </row>
    <row r="1158" spans="1:5" s="49" customFormat="1">
      <c r="A1158" s="19"/>
      <c r="B1158" s="15"/>
      <c r="C1158" s="20" t="s">
        <v>3660</v>
      </c>
      <c r="D1158" s="42" t="s">
        <v>4537</v>
      </c>
      <c r="E1158" s="43" t="s">
        <v>4536</v>
      </c>
    </row>
    <row r="1159" spans="1:5" s="49" customFormat="1">
      <c r="A1159" s="19"/>
      <c r="B1159" s="15"/>
      <c r="C1159" s="20" t="s">
        <v>3661</v>
      </c>
      <c r="D1159" s="42" t="s">
        <v>4537</v>
      </c>
      <c r="E1159" s="43" t="s">
        <v>4536</v>
      </c>
    </row>
    <row r="1160" spans="1:5" s="49" customFormat="1">
      <c r="A1160" s="19"/>
      <c r="B1160" s="15"/>
      <c r="C1160" s="20" t="s">
        <v>3664</v>
      </c>
      <c r="D1160" s="42" t="s">
        <v>4539</v>
      </c>
      <c r="E1160" s="43" t="s">
        <v>4536</v>
      </c>
    </row>
    <row r="1161" spans="1:5" s="49" customFormat="1">
      <c r="A1161" s="19"/>
      <c r="B1161" s="15"/>
      <c r="C1161" s="20" t="s">
        <v>3778</v>
      </c>
      <c r="D1161" s="43" t="s">
        <v>4641</v>
      </c>
      <c r="E1161" s="43" t="s">
        <v>4030</v>
      </c>
    </row>
    <row r="1162" spans="1:5" s="49" customFormat="1">
      <c r="A1162" s="19"/>
      <c r="B1162" s="15"/>
      <c r="C1162" s="20" t="s">
        <v>3758</v>
      </c>
      <c r="D1162" s="43" t="s">
        <v>4624</v>
      </c>
      <c r="E1162" s="43" t="s">
        <v>4622</v>
      </c>
    </row>
    <row r="1163" spans="1:5" s="49" customFormat="1" ht="28">
      <c r="A1163" s="19"/>
      <c r="B1163" s="15"/>
      <c r="C1163" s="20" t="s">
        <v>3690</v>
      </c>
      <c r="D1163" s="66" t="s">
        <v>4552</v>
      </c>
      <c r="E1163" s="66" t="s">
        <v>296</v>
      </c>
    </row>
    <row r="1164" spans="1:5" s="49" customFormat="1">
      <c r="A1164" s="19"/>
      <c r="B1164" s="15"/>
      <c r="C1164" s="20" t="s">
        <v>3697</v>
      </c>
      <c r="D1164" s="43" t="s">
        <v>4555</v>
      </c>
      <c r="E1164" s="66" t="s">
        <v>278</v>
      </c>
    </row>
    <row r="1165" spans="1:5" s="49" customFormat="1">
      <c r="A1165" s="19"/>
      <c r="B1165" s="15"/>
      <c r="C1165" s="20" t="s">
        <v>3751</v>
      </c>
      <c r="D1165" s="43" t="s">
        <v>4616</v>
      </c>
      <c r="E1165" s="43" t="s">
        <v>4618</v>
      </c>
    </row>
    <row r="1166" spans="1:5" s="49" customFormat="1">
      <c r="A1166" s="19"/>
      <c r="B1166" s="15"/>
      <c r="C1166" s="20" t="s">
        <v>8962</v>
      </c>
      <c r="D1166" s="43" t="s">
        <v>4707</v>
      </c>
      <c r="E1166" s="43" t="s">
        <v>4710</v>
      </c>
    </row>
    <row r="1167" spans="1:5" s="49" customFormat="1">
      <c r="A1167" s="19"/>
      <c r="B1167" s="15"/>
      <c r="C1167" s="20" t="s">
        <v>3603</v>
      </c>
      <c r="D1167" s="43" t="s">
        <v>6513</v>
      </c>
      <c r="E1167" s="43" t="s">
        <v>4061</v>
      </c>
    </row>
    <row r="1168" spans="1:5" s="49" customFormat="1">
      <c r="A1168" s="19"/>
      <c r="B1168" s="15"/>
      <c r="C1168" s="20" t="s">
        <v>3681</v>
      </c>
      <c r="D1168" s="43" t="s">
        <v>4545</v>
      </c>
      <c r="E1168" s="43" t="s">
        <v>1202</v>
      </c>
    </row>
    <row r="1169" spans="1:5" s="49" customFormat="1">
      <c r="A1169" s="19"/>
      <c r="B1169" s="15"/>
      <c r="C1169" s="20" t="s">
        <v>3679</v>
      </c>
      <c r="D1169" s="43" t="s">
        <v>4545</v>
      </c>
      <c r="E1169" s="43" t="s">
        <v>1202</v>
      </c>
    </row>
    <row r="1170" spans="1:5" s="49" customFormat="1">
      <c r="A1170" s="19"/>
      <c r="B1170" s="15"/>
      <c r="C1170" s="20" t="s">
        <v>3677</v>
      </c>
      <c r="D1170" s="66" t="s">
        <v>4544</v>
      </c>
      <c r="E1170" s="66" t="s">
        <v>71</v>
      </c>
    </row>
    <row r="1171" spans="1:5" s="49" customFormat="1">
      <c r="A1171" s="19"/>
      <c r="B1171" s="15"/>
      <c r="C1171" s="20" t="s">
        <v>3680</v>
      </c>
      <c r="D1171" s="43" t="s">
        <v>4545</v>
      </c>
      <c r="E1171" s="43" t="s">
        <v>1202</v>
      </c>
    </row>
    <row r="1172" spans="1:5" s="49" customFormat="1" ht="28">
      <c r="A1172" s="19"/>
      <c r="B1172" s="15"/>
      <c r="C1172" s="20" t="s">
        <v>3911</v>
      </c>
      <c r="D1172" s="42" t="s">
        <v>3909</v>
      </c>
      <c r="E1172" s="43" t="s">
        <v>3910</v>
      </c>
    </row>
    <row r="1173" spans="1:5">
      <c r="A1173" s="19"/>
      <c r="B1173" s="7" t="s">
        <v>538</v>
      </c>
      <c r="C1173" s="14"/>
      <c r="D1173" s="9"/>
      <c r="E1173" s="9"/>
    </row>
    <row r="1174" spans="1:5" s="49" customFormat="1">
      <c r="A1174" s="19"/>
      <c r="B1174" s="15"/>
      <c r="C1174" s="20" t="s">
        <v>3559</v>
      </c>
      <c r="D1174" s="43" t="s">
        <v>4481</v>
      </c>
      <c r="E1174" s="43" t="s">
        <v>4449</v>
      </c>
    </row>
    <row r="1175" spans="1:5" s="49" customFormat="1">
      <c r="A1175" s="19"/>
      <c r="B1175" s="15"/>
      <c r="C1175" s="20" t="s">
        <v>3559</v>
      </c>
      <c r="D1175" s="43" t="s">
        <v>4575</v>
      </c>
      <c r="E1175" s="43" t="s">
        <v>296</v>
      </c>
    </row>
    <row r="1176" spans="1:5" s="49" customFormat="1">
      <c r="A1176" s="19"/>
      <c r="B1176" s="15"/>
      <c r="C1176" s="20" t="s">
        <v>3729</v>
      </c>
      <c r="D1176" s="43" t="s">
        <v>4600</v>
      </c>
      <c r="E1176" s="43" t="s">
        <v>4191</v>
      </c>
    </row>
    <row r="1177" spans="1:5" s="49" customFormat="1">
      <c r="A1177" s="19"/>
      <c r="B1177" s="15"/>
      <c r="C1177" s="20" t="s">
        <v>3764</v>
      </c>
      <c r="D1177" s="43" t="s">
        <v>4627</v>
      </c>
      <c r="E1177" s="43" t="s">
        <v>4628</v>
      </c>
    </row>
    <row r="1178" spans="1:5" s="49" customFormat="1">
      <c r="A1178" s="19"/>
      <c r="B1178" s="15"/>
      <c r="C1178" s="20" t="s">
        <v>3766</v>
      </c>
      <c r="D1178" s="43" t="s">
        <v>4629</v>
      </c>
      <c r="E1178" s="43" t="s">
        <v>4631</v>
      </c>
    </row>
    <row r="1179" spans="1:5" s="49" customFormat="1">
      <c r="A1179" s="19"/>
      <c r="B1179" s="15"/>
      <c r="C1179" s="20" t="s">
        <v>3563</v>
      </c>
      <c r="D1179" s="43" t="s">
        <v>4481</v>
      </c>
      <c r="E1179" s="43" t="s">
        <v>4449</v>
      </c>
    </row>
    <row r="1180" spans="1:5" s="49" customFormat="1">
      <c r="A1180" s="19"/>
      <c r="B1180" s="15"/>
      <c r="C1180" s="20" t="s">
        <v>8715</v>
      </c>
      <c r="D1180" s="43" t="s">
        <v>4609</v>
      </c>
      <c r="E1180" s="43" t="s">
        <v>4610</v>
      </c>
    </row>
    <row r="1181" spans="1:5" s="49" customFormat="1">
      <c r="A1181" s="19"/>
      <c r="B1181" s="15"/>
      <c r="C1181" s="20" t="s">
        <v>3718</v>
      </c>
      <c r="D1181" s="43" t="s">
        <v>4575</v>
      </c>
      <c r="E1181" s="43" t="s">
        <v>278</v>
      </c>
    </row>
    <row r="1182" spans="1:5" s="49" customFormat="1">
      <c r="A1182" s="19"/>
      <c r="B1182" s="15"/>
      <c r="C1182" s="20" t="s">
        <v>3818</v>
      </c>
      <c r="D1182" s="43" t="s">
        <v>4665</v>
      </c>
      <c r="E1182" s="43" t="s">
        <v>4044</v>
      </c>
    </row>
    <row r="1183" spans="1:5" s="49" customFormat="1">
      <c r="A1183" s="19"/>
      <c r="B1183" s="15"/>
      <c r="C1183" s="20" t="s">
        <v>3802</v>
      </c>
      <c r="D1183" s="43" t="s">
        <v>4656</v>
      </c>
      <c r="E1183" s="43" t="s">
        <v>4657</v>
      </c>
    </row>
    <row r="1184" spans="1:5" s="49" customFormat="1">
      <c r="A1184" s="19"/>
      <c r="B1184" s="15"/>
      <c r="C1184" s="20" t="s">
        <v>3746</v>
      </c>
      <c r="D1184" s="43" t="s">
        <v>4612</v>
      </c>
      <c r="E1184" s="43" t="s">
        <v>4614</v>
      </c>
    </row>
    <row r="1185" spans="1:5" s="49" customFormat="1">
      <c r="A1185" s="19"/>
      <c r="B1185" s="15"/>
      <c r="C1185" s="20" t="s">
        <v>3805</v>
      </c>
      <c r="D1185" s="43" t="s">
        <v>4656</v>
      </c>
      <c r="E1185" s="43" t="s">
        <v>4658</v>
      </c>
    </row>
    <row r="1186" spans="1:5" s="49" customFormat="1">
      <c r="A1186" s="19"/>
      <c r="B1186" s="15"/>
      <c r="C1186" s="20" t="s">
        <v>3785</v>
      </c>
      <c r="D1186" s="43" t="s">
        <v>6505</v>
      </c>
      <c r="E1186" s="43" t="s">
        <v>4030</v>
      </c>
    </row>
    <row r="1187" spans="1:5" s="49" customFormat="1">
      <c r="A1187" s="19"/>
      <c r="B1187" s="15"/>
      <c r="C1187" s="20" t="s">
        <v>3761</v>
      </c>
      <c r="D1187" s="43" t="s">
        <v>6538</v>
      </c>
      <c r="E1187" s="43" t="s">
        <v>4625</v>
      </c>
    </row>
    <row r="1188" spans="1:5" s="49" customFormat="1">
      <c r="A1188" s="19"/>
      <c r="B1188" s="15"/>
      <c r="C1188" s="20" t="s">
        <v>3755</v>
      </c>
      <c r="D1188" s="66" t="s">
        <v>4621</v>
      </c>
      <c r="E1188" s="66" t="s">
        <v>4622</v>
      </c>
    </row>
    <row r="1189" spans="1:5" s="49" customFormat="1">
      <c r="A1189" s="19"/>
      <c r="B1189" s="15"/>
      <c r="C1189" s="20" t="s">
        <v>3723</v>
      </c>
      <c r="D1189" s="43" t="s">
        <v>4576</v>
      </c>
      <c r="E1189" s="43" t="s">
        <v>4578</v>
      </c>
    </row>
    <row r="1190" spans="1:5" s="49" customFormat="1">
      <c r="A1190" s="19"/>
      <c r="B1190" s="15"/>
      <c r="C1190" s="20" t="s">
        <v>3561</v>
      </c>
      <c r="D1190" s="43" t="s">
        <v>4481</v>
      </c>
      <c r="E1190" s="43" t="s">
        <v>4449</v>
      </c>
    </row>
    <row r="1191" spans="1:5" s="49" customFormat="1">
      <c r="A1191" s="19"/>
      <c r="B1191" s="15"/>
      <c r="C1191" s="20" t="s">
        <v>3724</v>
      </c>
      <c r="D1191" s="43" t="s">
        <v>6539</v>
      </c>
      <c r="E1191" s="43" t="s">
        <v>506</v>
      </c>
    </row>
    <row r="1192" spans="1:5" s="49" customFormat="1">
      <c r="A1192" s="19"/>
      <c r="B1192" s="15"/>
      <c r="C1192" s="20" t="s">
        <v>3721</v>
      </c>
      <c r="D1192" s="43" t="s">
        <v>4576</v>
      </c>
      <c r="E1192" s="43" t="s">
        <v>4577</v>
      </c>
    </row>
    <row r="1193" spans="1:5" s="49" customFormat="1">
      <c r="A1193" s="19"/>
      <c r="B1193" s="15"/>
      <c r="C1193" s="20" t="s">
        <v>3560</v>
      </c>
      <c r="D1193" s="43" t="s">
        <v>4481</v>
      </c>
      <c r="E1193" s="43" t="s">
        <v>4449</v>
      </c>
    </row>
    <row r="1194" spans="1:5" s="49" customFormat="1">
      <c r="A1194" s="19"/>
      <c r="B1194" s="15"/>
      <c r="C1194" s="20" t="s">
        <v>3722</v>
      </c>
      <c r="D1194" s="43" t="s">
        <v>4576</v>
      </c>
      <c r="E1194" s="43" t="s">
        <v>4577</v>
      </c>
    </row>
    <row r="1195" spans="1:5" s="49" customFormat="1">
      <c r="A1195" s="19"/>
      <c r="B1195" s="15"/>
      <c r="C1195" s="20" t="s">
        <v>3736</v>
      </c>
      <c r="D1195" s="43" t="s">
        <v>4609</v>
      </c>
      <c r="E1195" s="43" t="s">
        <v>4247</v>
      </c>
    </row>
    <row r="1196" spans="1:5" s="49" customFormat="1">
      <c r="A1196" s="19"/>
      <c r="B1196" s="15"/>
      <c r="C1196" s="20" t="s">
        <v>3737</v>
      </c>
      <c r="D1196" s="43" t="s">
        <v>4609</v>
      </c>
      <c r="E1196" s="43" t="s">
        <v>4610</v>
      </c>
    </row>
    <row r="1197" spans="1:5" s="49" customFormat="1">
      <c r="A1197" s="19"/>
      <c r="B1197" s="15"/>
      <c r="C1197" s="20" t="s">
        <v>3726</v>
      </c>
      <c r="D1197" s="43" t="s">
        <v>4596</v>
      </c>
      <c r="E1197" s="43" t="s">
        <v>3927</v>
      </c>
    </row>
    <row r="1198" spans="1:5" s="49" customFormat="1">
      <c r="A1198" s="19"/>
      <c r="B1198" s="15"/>
      <c r="C1198" s="20" t="s">
        <v>3765</v>
      </c>
      <c r="D1198" s="43" t="s">
        <v>4629</v>
      </c>
      <c r="E1198" s="43" t="s">
        <v>4630</v>
      </c>
    </row>
    <row r="1199" spans="1:5" s="49" customFormat="1">
      <c r="A1199" s="19"/>
      <c r="B1199" s="15"/>
      <c r="C1199" s="20" t="s">
        <v>3768</v>
      </c>
      <c r="D1199" s="66" t="s">
        <v>4633</v>
      </c>
      <c r="E1199" s="66" t="s">
        <v>4632</v>
      </c>
    </row>
    <row r="1200" spans="1:5" s="49" customFormat="1">
      <c r="A1200" s="19"/>
      <c r="B1200" s="15"/>
      <c r="C1200" s="20" t="s">
        <v>3719</v>
      </c>
      <c r="D1200" s="43" t="s">
        <v>4576</v>
      </c>
      <c r="E1200" s="43" t="s">
        <v>3288</v>
      </c>
    </row>
    <row r="1201" spans="1:5" s="49" customFormat="1">
      <c r="A1201" s="19"/>
      <c r="B1201" s="15"/>
      <c r="C1201" s="20" t="s">
        <v>3717</v>
      </c>
      <c r="D1201" s="43" t="s">
        <v>4575</v>
      </c>
      <c r="E1201" s="43" t="s">
        <v>296</v>
      </c>
    </row>
    <row r="1202" spans="1:5" s="49" customFormat="1">
      <c r="A1202" s="19"/>
      <c r="B1202" s="15"/>
      <c r="C1202" s="20" t="s">
        <v>4581</v>
      </c>
      <c r="D1202" s="43" t="s">
        <v>4580</v>
      </c>
      <c r="E1202" s="43" t="s">
        <v>3927</v>
      </c>
    </row>
    <row r="1203" spans="1:5" s="49" customFormat="1">
      <c r="A1203" s="19"/>
      <c r="B1203" s="15"/>
      <c r="C1203" s="20" t="s">
        <v>4589</v>
      </c>
      <c r="D1203" s="43" t="s">
        <v>4600</v>
      </c>
      <c r="E1203" s="43" t="s">
        <v>4191</v>
      </c>
    </row>
    <row r="1204" spans="1:5" s="49" customFormat="1">
      <c r="A1204" s="19"/>
      <c r="B1204" s="15"/>
      <c r="C1204" s="20" t="s">
        <v>4590</v>
      </c>
      <c r="D1204" s="43" t="s">
        <v>4600</v>
      </c>
      <c r="E1204" s="43" t="s">
        <v>4191</v>
      </c>
    </row>
    <row r="1205" spans="1:5" s="49" customFormat="1">
      <c r="A1205" s="19"/>
      <c r="B1205" s="15"/>
      <c r="C1205" s="20" t="s">
        <v>4587</v>
      </c>
      <c r="D1205" s="43" t="s">
        <v>6540</v>
      </c>
      <c r="E1205" s="43" t="s">
        <v>4190</v>
      </c>
    </row>
    <row r="1206" spans="1:5" s="49" customFormat="1">
      <c r="A1206" s="19"/>
      <c r="B1206" s="15"/>
      <c r="C1206" s="20" t="s">
        <v>4588</v>
      </c>
      <c r="D1206" s="43" t="s">
        <v>4599</v>
      </c>
      <c r="E1206" s="43" t="s">
        <v>4190</v>
      </c>
    </row>
    <row r="1207" spans="1:5" s="49" customFormat="1">
      <c r="A1207" s="19"/>
      <c r="B1207" s="15"/>
      <c r="C1207" s="20" t="s">
        <v>4585</v>
      </c>
      <c r="D1207" s="43" t="s">
        <v>4596</v>
      </c>
      <c r="E1207" s="43" t="s">
        <v>3927</v>
      </c>
    </row>
    <row r="1208" spans="1:5" s="49" customFormat="1">
      <c r="A1208" s="19"/>
      <c r="B1208" s="15"/>
      <c r="C1208" s="20" t="s">
        <v>4592</v>
      </c>
      <c r="D1208" s="43" t="s">
        <v>6541</v>
      </c>
      <c r="E1208" s="43" t="s">
        <v>4601</v>
      </c>
    </row>
    <row r="1209" spans="1:5" s="49" customFormat="1" ht="28">
      <c r="A1209" s="19"/>
      <c r="B1209" s="15"/>
      <c r="C1209" s="20" t="s">
        <v>4591</v>
      </c>
      <c r="D1209" s="43" t="s">
        <v>4600</v>
      </c>
      <c r="E1209" s="43" t="s">
        <v>4601</v>
      </c>
    </row>
    <row r="1210" spans="1:5" s="49" customFormat="1">
      <c r="A1210" s="19"/>
      <c r="B1210" s="15"/>
      <c r="C1210" s="20" t="s">
        <v>4586</v>
      </c>
      <c r="D1210" s="43" t="s">
        <v>4597</v>
      </c>
      <c r="E1210" s="43" t="s">
        <v>3944</v>
      </c>
    </row>
    <row r="1211" spans="1:5" s="49" customFormat="1">
      <c r="A1211" s="19"/>
      <c r="B1211" s="15"/>
      <c r="C1211" s="20" t="s">
        <v>4584</v>
      </c>
      <c r="D1211" s="43" t="s">
        <v>4596</v>
      </c>
      <c r="E1211" s="43" t="s">
        <v>3927</v>
      </c>
    </row>
    <row r="1212" spans="1:5" s="49" customFormat="1">
      <c r="A1212" s="19"/>
      <c r="B1212" s="15"/>
      <c r="C1212" s="20" t="s">
        <v>3759</v>
      </c>
      <c r="D1212" s="43" t="s">
        <v>4624</v>
      </c>
      <c r="E1212" s="43" t="s">
        <v>4622</v>
      </c>
    </row>
    <row r="1213" spans="1:5" s="49" customFormat="1">
      <c r="A1213" s="19"/>
      <c r="B1213" s="15"/>
      <c r="C1213" s="20" t="s">
        <v>3740</v>
      </c>
      <c r="D1213" s="43" t="s">
        <v>4612</v>
      </c>
      <c r="E1213" s="43" t="s">
        <v>4613</v>
      </c>
    </row>
    <row r="1214" spans="1:5" s="49" customFormat="1">
      <c r="A1214" s="19"/>
      <c r="B1214" s="15"/>
      <c r="C1214" s="20" t="s">
        <v>3776</v>
      </c>
      <c r="D1214" s="43" t="s">
        <v>4638</v>
      </c>
      <c r="E1214" s="43" t="s">
        <v>4639</v>
      </c>
    </row>
    <row r="1215" spans="1:5" s="49" customFormat="1">
      <c r="A1215" s="19"/>
      <c r="B1215" s="15"/>
      <c r="C1215" s="20" t="s">
        <v>3770</v>
      </c>
      <c r="D1215" s="66" t="s">
        <v>4633</v>
      </c>
      <c r="E1215" s="66" t="s">
        <v>4634</v>
      </c>
    </row>
    <row r="1216" spans="1:5" s="49" customFormat="1">
      <c r="A1216" s="19"/>
      <c r="B1216" s="15"/>
      <c r="C1216" s="20" t="s">
        <v>3773</v>
      </c>
      <c r="D1216" s="43" t="s">
        <v>4635</v>
      </c>
      <c r="E1216" s="66" t="s">
        <v>4634</v>
      </c>
    </row>
    <row r="1217" spans="1:5" s="49" customFormat="1">
      <c r="A1217" s="19"/>
      <c r="B1217" s="15"/>
      <c r="C1217" s="20" t="s">
        <v>3771</v>
      </c>
      <c r="D1217" s="43" t="s">
        <v>6542</v>
      </c>
      <c r="E1217" s="66" t="s">
        <v>4634</v>
      </c>
    </row>
    <row r="1218" spans="1:5" s="49" customFormat="1">
      <c r="A1218" s="19"/>
      <c r="B1218" s="15"/>
      <c r="C1218" s="20" t="s">
        <v>3774</v>
      </c>
      <c r="D1218" s="43" t="s">
        <v>4635</v>
      </c>
      <c r="E1218" s="43" t="s">
        <v>4636</v>
      </c>
    </row>
    <row r="1219" spans="1:5" s="49" customFormat="1">
      <c r="A1219" s="19"/>
      <c r="B1219" s="15"/>
      <c r="C1219" s="20" t="s">
        <v>3804</v>
      </c>
      <c r="D1219" s="43" t="s">
        <v>4656</v>
      </c>
      <c r="E1219" s="43" t="s">
        <v>4657</v>
      </c>
    </row>
    <row r="1220" spans="1:5" s="49" customFormat="1">
      <c r="A1220" s="19"/>
      <c r="B1220" s="15"/>
      <c r="C1220" s="20" t="s">
        <v>3772</v>
      </c>
      <c r="D1220" s="43" t="s">
        <v>4635</v>
      </c>
      <c r="E1220" s="66" t="s">
        <v>4634</v>
      </c>
    </row>
    <row r="1221" spans="1:5" s="49" customFormat="1">
      <c r="A1221" s="19"/>
      <c r="B1221" s="15"/>
      <c r="C1221" s="20" t="s">
        <v>3775</v>
      </c>
      <c r="D1221" s="43" t="s">
        <v>4635</v>
      </c>
      <c r="E1221" s="43" t="s">
        <v>4636</v>
      </c>
    </row>
    <row r="1222" spans="1:5" s="49" customFormat="1">
      <c r="A1222" s="19"/>
      <c r="B1222" s="15"/>
      <c r="C1222" s="20" t="s">
        <v>3744</v>
      </c>
      <c r="D1222" s="43" t="s">
        <v>4612</v>
      </c>
      <c r="E1222" s="43" t="s">
        <v>4614</v>
      </c>
    </row>
    <row r="1223" spans="1:5" s="49" customFormat="1">
      <c r="A1223" s="19"/>
      <c r="B1223" s="15"/>
      <c r="C1223" s="20" t="s">
        <v>3807</v>
      </c>
      <c r="D1223" s="43" t="s">
        <v>4659</v>
      </c>
      <c r="E1223" s="43" t="s">
        <v>4658</v>
      </c>
    </row>
    <row r="1224" spans="1:5" s="49" customFormat="1">
      <c r="A1224" s="19"/>
      <c r="B1224" s="15"/>
      <c r="C1224" s="20" t="s">
        <v>3741</v>
      </c>
      <c r="D1224" s="43" t="s">
        <v>4612</v>
      </c>
      <c r="E1224" s="43" t="s">
        <v>4613</v>
      </c>
    </row>
    <row r="1225" spans="1:5" s="49" customFormat="1">
      <c r="A1225" s="19"/>
      <c r="B1225" s="15"/>
      <c r="C1225" s="20" t="s">
        <v>3803</v>
      </c>
      <c r="D1225" s="43" t="s">
        <v>4656</v>
      </c>
      <c r="E1225" s="43" t="s">
        <v>4657</v>
      </c>
    </row>
    <row r="1226" spans="1:5" s="49" customFormat="1">
      <c r="A1226" s="19"/>
      <c r="B1226" s="15"/>
      <c r="C1226" s="20" t="s">
        <v>3745</v>
      </c>
      <c r="D1226" s="43" t="s">
        <v>4612</v>
      </c>
      <c r="E1226" s="43" t="s">
        <v>4614</v>
      </c>
    </row>
    <row r="1227" spans="1:5" s="49" customFormat="1">
      <c r="A1227" s="19"/>
      <c r="B1227" s="15"/>
      <c r="C1227" s="20" t="s">
        <v>3749</v>
      </c>
      <c r="D1227" s="43" t="s">
        <v>4615</v>
      </c>
      <c r="E1227" s="43" t="s">
        <v>4614</v>
      </c>
    </row>
    <row r="1228" spans="1:5" s="49" customFormat="1">
      <c r="A1228" s="19"/>
      <c r="B1228" s="15"/>
      <c r="C1228" s="20" t="s">
        <v>3806</v>
      </c>
      <c r="D1228" s="43" t="s">
        <v>4659</v>
      </c>
      <c r="E1228" s="43" t="s">
        <v>4658</v>
      </c>
    </row>
    <row r="1229" spans="1:5" s="49" customFormat="1">
      <c r="A1229" s="19"/>
      <c r="B1229" s="15"/>
      <c r="C1229" s="20" t="s">
        <v>3743</v>
      </c>
      <c r="D1229" s="43" t="s">
        <v>4612</v>
      </c>
      <c r="E1229" s="43" t="s">
        <v>4613</v>
      </c>
    </row>
    <row r="1230" spans="1:5" s="49" customFormat="1">
      <c r="A1230" s="19"/>
      <c r="B1230" s="15"/>
      <c r="C1230" s="20" t="s">
        <v>3810</v>
      </c>
      <c r="D1230" s="43" t="s">
        <v>4659</v>
      </c>
      <c r="E1230" s="43" t="s">
        <v>4658</v>
      </c>
    </row>
    <row r="1231" spans="1:5" s="49" customFormat="1">
      <c r="A1231" s="19"/>
      <c r="B1231" s="15"/>
      <c r="C1231" s="20" t="s">
        <v>3742</v>
      </c>
      <c r="D1231" s="43" t="s">
        <v>4612</v>
      </c>
      <c r="E1231" s="43" t="s">
        <v>4613</v>
      </c>
    </row>
    <row r="1232" spans="1:5" s="49" customFormat="1">
      <c r="A1232" s="19"/>
      <c r="B1232" s="15"/>
      <c r="C1232" s="20" t="s">
        <v>3754</v>
      </c>
      <c r="D1232" s="43" t="s">
        <v>4621</v>
      </c>
      <c r="E1232" s="43" t="s">
        <v>4622</v>
      </c>
    </row>
    <row r="1233" spans="1:5" s="49" customFormat="1">
      <c r="A1233" s="19"/>
      <c r="B1233" s="15"/>
      <c r="C1233" s="20" t="s">
        <v>3730</v>
      </c>
      <c r="D1233" s="43" t="s">
        <v>4603</v>
      </c>
      <c r="E1233" s="43" t="s">
        <v>3957</v>
      </c>
    </row>
    <row r="1234" spans="1:5" s="49" customFormat="1">
      <c r="A1234" s="19"/>
      <c r="B1234" s="15"/>
      <c r="C1234" s="20" t="s">
        <v>3762</v>
      </c>
      <c r="D1234" s="43" t="s">
        <v>6538</v>
      </c>
      <c r="E1234" s="43" t="s">
        <v>4625</v>
      </c>
    </row>
    <row r="1235" spans="1:5" s="49" customFormat="1">
      <c r="A1235" s="19"/>
      <c r="B1235" s="15"/>
      <c r="C1235" s="20" t="s">
        <v>3763</v>
      </c>
      <c r="D1235" s="43" t="s">
        <v>4627</v>
      </c>
      <c r="E1235" s="43" t="s">
        <v>4625</v>
      </c>
    </row>
    <row r="1236" spans="1:5" s="49" customFormat="1">
      <c r="A1236" s="19"/>
      <c r="B1236" s="15"/>
      <c r="C1236" s="20" t="s">
        <v>3579</v>
      </c>
      <c r="D1236" s="43" t="s">
        <v>4503</v>
      </c>
      <c r="E1236" s="43" t="s">
        <v>3928</v>
      </c>
    </row>
    <row r="1237" spans="1:5" s="49" customFormat="1">
      <c r="A1237" s="19"/>
      <c r="B1237" s="15"/>
      <c r="C1237" s="20" t="s">
        <v>3579</v>
      </c>
      <c r="D1237" s="43" t="s">
        <v>4638</v>
      </c>
      <c r="E1237" s="43" t="s">
        <v>4640</v>
      </c>
    </row>
    <row r="1238" spans="1:5" s="49" customFormat="1">
      <c r="A1238" s="19"/>
      <c r="B1238" s="15"/>
      <c r="C1238" s="20" t="s">
        <v>3837</v>
      </c>
      <c r="D1238" s="43" t="s">
        <v>4672</v>
      </c>
      <c r="E1238" s="43" t="s">
        <v>4434</v>
      </c>
    </row>
    <row r="1239" spans="1:5" s="49" customFormat="1">
      <c r="A1239" s="19"/>
      <c r="B1239" s="15"/>
      <c r="C1239" s="20" t="s">
        <v>3750</v>
      </c>
      <c r="D1239" s="43" t="s">
        <v>4616</v>
      </c>
      <c r="E1239" s="43" t="s">
        <v>4617</v>
      </c>
    </row>
    <row r="1240" spans="1:5" s="49" customFormat="1">
      <c r="A1240" s="19"/>
      <c r="B1240" s="15"/>
      <c r="C1240" s="20" t="s">
        <v>3757</v>
      </c>
      <c r="D1240" s="66" t="s">
        <v>6543</v>
      </c>
      <c r="E1240" s="66" t="s">
        <v>4622</v>
      </c>
    </row>
    <row r="1241" spans="1:5" s="49" customFormat="1">
      <c r="A1241" s="19"/>
      <c r="B1241" s="15"/>
      <c r="C1241" s="20" t="s">
        <v>3728</v>
      </c>
      <c r="D1241" s="43" t="s">
        <v>6540</v>
      </c>
      <c r="E1241" s="43" t="s">
        <v>4190</v>
      </c>
    </row>
    <row r="1242" spans="1:5" s="49" customFormat="1">
      <c r="A1242" s="19"/>
      <c r="B1242" s="15"/>
      <c r="C1242" s="20" t="s">
        <v>3813</v>
      </c>
      <c r="D1242" s="66" t="s">
        <v>4661</v>
      </c>
      <c r="E1242" s="66" t="s">
        <v>4662</v>
      </c>
    </row>
    <row r="1243" spans="1:5" s="49" customFormat="1">
      <c r="A1243" s="19"/>
      <c r="B1243" s="15"/>
      <c r="C1243" s="20" t="s">
        <v>3814</v>
      </c>
      <c r="D1243" s="66" t="s">
        <v>6508</v>
      </c>
      <c r="E1243" s="66" t="s">
        <v>4663</v>
      </c>
    </row>
    <row r="1244" spans="1:5" s="49" customFormat="1">
      <c r="A1244" s="19"/>
      <c r="B1244" s="15"/>
      <c r="C1244" s="20" t="s">
        <v>3790</v>
      </c>
      <c r="D1244" s="43" t="s">
        <v>4644</v>
      </c>
      <c r="E1244" s="43" t="s">
        <v>4648</v>
      </c>
    </row>
    <row r="1245" spans="1:5" s="49" customFormat="1">
      <c r="A1245" s="19"/>
      <c r="B1245" s="15"/>
      <c r="C1245" s="20" t="s">
        <v>3791</v>
      </c>
      <c r="D1245" s="43" t="s">
        <v>4650</v>
      </c>
      <c r="E1245" s="43" t="s">
        <v>4649</v>
      </c>
    </row>
    <row r="1246" spans="1:5" s="49" customFormat="1">
      <c r="A1246" s="19"/>
      <c r="B1246" s="15"/>
      <c r="C1246" s="20" t="s">
        <v>3794</v>
      </c>
      <c r="D1246" s="43" t="s">
        <v>6507</v>
      </c>
      <c r="E1246" s="43" t="s">
        <v>4651</v>
      </c>
    </row>
    <row r="1247" spans="1:5" s="49" customFormat="1">
      <c r="A1247" s="19"/>
      <c r="B1247" s="15"/>
      <c r="C1247" s="20" t="s">
        <v>3798</v>
      </c>
      <c r="D1247" s="43" t="s">
        <v>4655</v>
      </c>
      <c r="E1247" s="43" t="s">
        <v>4653</v>
      </c>
    </row>
    <row r="1248" spans="1:5" s="49" customFormat="1">
      <c r="A1248" s="19"/>
      <c r="B1248" s="15"/>
      <c r="C1248" s="20" t="s">
        <v>3564</v>
      </c>
      <c r="D1248" s="43" t="s">
        <v>4481</v>
      </c>
      <c r="E1248" s="43" t="s">
        <v>4449</v>
      </c>
    </row>
    <row r="1249" spans="1:5" s="49" customFormat="1">
      <c r="A1249" s="19"/>
      <c r="B1249" s="15"/>
      <c r="C1249" s="20" t="s">
        <v>3564</v>
      </c>
      <c r="D1249" s="43" t="s">
        <v>4580</v>
      </c>
      <c r="E1249" s="43" t="s">
        <v>3928</v>
      </c>
    </row>
    <row r="1250" spans="1:5" s="49" customFormat="1">
      <c r="A1250" s="19"/>
      <c r="B1250" s="15"/>
      <c r="C1250" s="20" t="s">
        <v>3725</v>
      </c>
      <c r="D1250" s="43" t="s">
        <v>4580</v>
      </c>
      <c r="E1250" s="43" t="s">
        <v>3928</v>
      </c>
    </row>
    <row r="1251" spans="1:5" s="49" customFormat="1">
      <c r="A1251" s="19"/>
      <c r="B1251" s="15"/>
      <c r="C1251" s="20" t="s">
        <v>3756</v>
      </c>
      <c r="D1251" s="66" t="s">
        <v>4621</v>
      </c>
      <c r="E1251" s="66" t="s">
        <v>4622</v>
      </c>
    </row>
    <row r="1252" spans="1:5" s="49" customFormat="1">
      <c r="A1252" s="19"/>
      <c r="B1252" s="15"/>
      <c r="C1252" s="20" t="s">
        <v>2743</v>
      </c>
      <c r="D1252" s="43" t="s">
        <v>4482</v>
      </c>
      <c r="E1252" s="43" t="s">
        <v>4450</v>
      </c>
    </row>
    <row r="1253" spans="1:5" s="49" customFormat="1">
      <c r="A1253" s="19"/>
      <c r="B1253" s="15"/>
      <c r="C1253" s="20" t="s">
        <v>3720</v>
      </c>
      <c r="D1253" s="43" t="s">
        <v>4576</v>
      </c>
      <c r="E1253" s="43" t="s">
        <v>3288</v>
      </c>
    </row>
    <row r="1254" spans="1:5" s="49" customFormat="1">
      <c r="A1254" s="19"/>
      <c r="B1254" s="15"/>
      <c r="C1254" s="20" t="s">
        <v>8716</v>
      </c>
      <c r="D1254" s="43" t="s">
        <v>4481</v>
      </c>
      <c r="E1254" s="43" t="s">
        <v>4449</v>
      </c>
    </row>
    <row r="1255" spans="1:5" s="49" customFormat="1">
      <c r="A1255" s="19"/>
      <c r="B1255" s="15"/>
      <c r="C1255" s="20" t="s">
        <v>8682</v>
      </c>
      <c r="D1255" s="43" t="s">
        <v>6544</v>
      </c>
      <c r="E1255" s="43" t="s">
        <v>4190</v>
      </c>
    </row>
    <row r="1256" spans="1:5" s="49" customFormat="1">
      <c r="A1256" s="19"/>
      <c r="B1256" s="15"/>
      <c r="C1256" s="20" t="s">
        <v>3405</v>
      </c>
      <c r="D1256" s="50" t="s">
        <v>4021</v>
      </c>
      <c r="E1256" s="66" t="s">
        <v>4013</v>
      </c>
    </row>
    <row r="1257" spans="1:5" s="49" customFormat="1">
      <c r="A1257" s="19"/>
      <c r="B1257" s="15"/>
      <c r="C1257" s="20" t="s">
        <v>4024</v>
      </c>
      <c r="D1257" s="50" t="s">
        <v>4021</v>
      </c>
      <c r="E1257" s="66" t="s">
        <v>4013</v>
      </c>
    </row>
    <row r="1258" spans="1:5" s="49" customFormat="1">
      <c r="A1258" s="19"/>
      <c r="B1258" s="15"/>
      <c r="C1258" s="20" t="s">
        <v>3913</v>
      </c>
      <c r="D1258" s="42" t="s">
        <v>3914</v>
      </c>
      <c r="E1258" s="43" t="s">
        <v>3910</v>
      </c>
    </row>
    <row r="1259" spans="1:5" s="49" customFormat="1">
      <c r="A1259" s="19"/>
      <c r="B1259" s="15"/>
      <c r="C1259" s="20" t="s">
        <v>3402</v>
      </c>
      <c r="D1259" s="50" t="s">
        <v>3914</v>
      </c>
      <c r="E1259" s="66" t="s">
        <v>3910</v>
      </c>
    </row>
    <row r="1260" spans="1:5" s="49" customFormat="1">
      <c r="A1260" s="19"/>
      <c r="B1260" s="15"/>
      <c r="C1260" s="20" t="s">
        <v>8810</v>
      </c>
      <c r="D1260" s="43" t="s">
        <v>4605</v>
      </c>
      <c r="E1260" s="43" t="s">
        <v>4606</v>
      </c>
    </row>
    <row r="1261" spans="1:5" s="49" customFormat="1">
      <c r="A1261" s="19"/>
      <c r="B1261" s="15"/>
      <c r="C1261" s="11" t="s">
        <v>5969</v>
      </c>
      <c r="D1261" s="99" t="s">
        <v>4862</v>
      </c>
      <c r="E1261" s="66" t="s">
        <v>4055</v>
      </c>
    </row>
    <row r="1262" spans="1:5" s="49" customFormat="1">
      <c r="A1262" s="19"/>
      <c r="B1262" s="15"/>
      <c r="C1262" s="11" t="s">
        <v>3097</v>
      </c>
      <c r="D1262" s="45" t="s">
        <v>4866</v>
      </c>
      <c r="E1262" s="43" t="s">
        <v>119</v>
      </c>
    </row>
    <row r="1263" spans="1:5" s="49" customFormat="1">
      <c r="A1263" s="19"/>
      <c r="B1263" s="15"/>
      <c r="C1263" s="20" t="s">
        <v>6545</v>
      </c>
      <c r="D1263" s="43" t="s">
        <v>5901</v>
      </c>
      <c r="E1263" s="43" t="s">
        <v>5902</v>
      </c>
    </row>
    <row r="1264" spans="1:5" s="49" customFormat="1">
      <c r="A1264" s="19"/>
      <c r="B1264" s="15"/>
      <c r="C1264" s="20" t="s">
        <v>6546</v>
      </c>
      <c r="D1264" s="43" t="s">
        <v>5675</v>
      </c>
      <c r="E1264" s="43" t="s">
        <v>4448</v>
      </c>
    </row>
    <row r="1265" spans="1:5" s="49" customFormat="1" ht="28">
      <c r="A1265" s="19"/>
      <c r="B1265" s="15"/>
      <c r="C1265" s="20" t="s">
        <v>8683</v>
      </c>
      <c r="D1265" s="50" t="s">
        <v>3981</v>
      </c>
      <c r="E1265" s="66" t="s">
        <v>3957</v>
      </c>
    </row>
    <row r="1266" spans="1:5" s="49" customFormat="1">
      <c r="A1266" s="19"/>
      <c r="B1266" s="15"/>
      <c r="C1266" s="20" t="s">
        <v>2742</v>
      </c>
      <c r="D1266" s="66" t="s">
        <v>6519</v>
      </c>
      <c r="E1266" s="66" t="s">
        <v>4056</v>
      </c>
    </row>
    <row r="1267" spans="1:5" s="49" customFormat="1">
      <c r="A1267" s="19"/>
      <c r="B1267" s="15"/>
      <c r="C1267" s="11" t="s">
        <v>8028</v>
      </c>
      <c r="D1267" s="99" t="s">
        <v>4864</v>
      </c>
      <c r="E1267" s="66" t="s">
        <v>4063</v>
      </c>
    </row>
    <row r="1268" spans="1:5" s="49" customFormat="1">
      <c r="A1268" s="19"/>
      <c r="B1268" s="15"/>
      <c r="C1268" s="11" t="s">
        <v>3084</v>
      </c>
      <c r="D1268" s="99" t="s">
        <v>4864</v>
      </c>
      <c r="E1268" s="66" t="s">
        <v>4063</v>
      </c>
    </row>
    <row r="1269" spans="1:5" s="49" customFormat="1">
      <c r="A1269" s="19"/>
      <c r="B1269" s="15"/>
      <c r="C1269" s="11" t="s">
        <v>3085</v>
      </c>
      <c r="D1269" s="99" t="s">
        <v>4864</v>
      </c>
      <c r="E1269" s="66" t="s">
        <v>4063</v>
      </c>
    </row>
    <row r="1270" spans="1:5" s="49" customFormat="1">
      <c r="A1270" s="19"/>
      <c r="B1270" s="15"/>
      <c r="C1270" s="11" t="s">
        <v>8029</v>
      </c>
      <c r="D1270" s="45" t="s">
        <v>5183</v>
      </c>
      <c r="E1270" s="43" t="s">
        <v>4199</v>
      </c>
    </row>
    <row r="1271" spans="1:5" s="49" customFormat="1">
      <c r="A1271" s="19"/>
      <c r="B1271" s="15"/>
      <c r="C1271" s="20" t="s">
        <v>2576</v>
      </c>
      <c r="D1271" s="42" t="s">
        <v>4159</v>
      </c>
      <c r="E1271" s="43" t="s">
        <v>1243</v>
      </c>
    </row>
    <row r="1272" spans="1:5" s="49" customFormat="1">
      <c r="A1272" s="19"/>
      <c r="B1272" s="15"/>
      <c r="C1272" s="20" t="s">
        <v>2644</v>
      </c>
      <c r="D1272" s="42" t="s">
        <v>4387</v>
      </c>
      <c r="E1272" s="43" t="s">
        <v>4030</v>
      </c>
    </row>
    <row r="1273" spans="1:5" s="49" customFormat="1">
      <c r="A1273" s="19"/>
      <c r="B1273" s="15"/>
      <c r="C1273" s="11" t="s">
        <v>8030</v>
      </c>
      <c r="D1273" s="45" t="s">
        <v>4804</v>
      </c>
      <c r="E1273" s="66" t="s">
        <v>4806</v>
      </c>
    </row>
    <row r="1274" spans="1:5" s="49" customFormat="1">
      <c r="A1274" s="19"/>
      <c r="B1274" s="15"/>
      <c r="C1274" s="11" t="s">
        <v>541</v>
      </c>
      <c r="D1274" s="45" t="s">
        <v>4739</v>
      </c>
      <c r="E1274" s="43" t="s">
        <v>4740</v>
      </c>
    </row>
    <row r="1275" spans="1:5" s="49" customFormat="1">
      <c r="A1275" s="19"/>
      <c r="B1275" s="15"/>
      <c r="C1275" s="11" t="s">
        <v>8031</v>
      </c>
      <c r="D1275" s="45" t="s">
        <v>4883</v>
      </c>
      <c r="E1275" s="43" t="s">
        <v>4561</v>
      </c>
    </row>
    <row r="1276" spans="1:5" s="49" customFormat="1">
      <c r="A1276" s="19"/>
      <c r="B1276" s="15"/>
      <c r="C1276" s="11" t="s">
        <v>8032</v>
      </c>
      <c r="D1276" s="45" t="s">
        <v>5325</v>
      </c>
      <c r="E1276" s="43" t="s">
        <v>5328</v>
      </c>
    </row>
    <row r="1277" spans="1:5" s="49" customFormat="1">
      <c r="A1277" s="19"/>
      <c r="B1277" s="15"/>
      <c r="C1277" s="11" t="s">
        <v>8754</v>
      </c>
      <c r="D1277" s="45" t="s">
        <v>5477</v>
      </c>
      <c r="E1277" s="43" t="s">
        <v>4061</v>
      </c>
    </row>
    <row r="1278" spans="1:5" s="49" customFormat="1" ht="28">
      <c r="A1278" s="19"/>
      <c r="B1278" s="15"/>
      <c r="C1278" s="20" t="s">
        <v>2560</v>
      </c>
      <c r="D1278" s="42" t="s">
        <v>3986</v>
      </c>
      <c r="E1278" s="43" t="s">
        <v>3957</v>
      </c>
    </row>
    <row r="1279" spans="1:5" s="49" customFormat="1">
      <c r="A1279" s="19"/>
      <c r="B1279" s="15"/>
      <c r="C1279" s="11" t="s">
        <v>2898</v>
      </c>
      <c r="D1279" s="45" t="s">
        <v>4797</v>
      </c>
      <c r="E1279" s="43" t="s">
        <v>4030</v>
      </c>
    </row>
    <row r="1280" spans="1:5">
      <c r="A1280" s="19"/>
      <c r="B1280" s="7" t="s">
        <v>543</v>
      </c>
      <c r="C1280" s="14"/>
      <c r="D1280" s="9"/>
      <c r="E1280" s="9"/>
    </row>
    <row r="1281" spans="1:5" s="49" customFormat="1">
      <c r="A1281" s="19"/>
      <c r="B1281" s="15"/>
      <c r="C1281" s="11" t="s">
        <v>3188</v>
      </c>
      <c r="D1281" s="45" t="s">
        <v>4914</v>
      </c>
      <c r="E1281" s="66" t="s">
        <v>336</v>
      </c>
    </row>
    <row r="1282" spans="1:5" s="49" customFormat="1">
      <c r="A1282" s="19"/>
      <c r="B1282" s="15"/>
      <c r="C1282" s="11" t="s">
        <v>8033</v>
      </c>
      <c r="D1282" s="45" t="s">
        <v>5032</v>
      </c>
      <c r="E1282" s="43" t="s">
        <v>5038</v>
      </c>
    </row>
    <row r="1283" spans="1:5" s="49" customFormat="1">
      <c r="A1283" s="19"/>
      <c r="B1283" s="15"/>
      <c r="C1283" s="11" t="s">
        <v>7815</v>
      </c>
      <c r="D1283" s="45" t="s">
        <v>5032</v>
      </c>
      <c r="E1283" s="43" t="s">
        <v>5038</v>
      </c>
    </row>
    <row r="1284" spans="1:5" s="49" customFormat="1">
      <c r="A1284" s="19"/>
      <c r="B1284" s="15"/>
      <c r="C1284" s="11" t="s">
        <v>6547</v>
      </c>
      <c r="D1284" s="45" t="s">
        <v>4927</v>
      </c>
      <c r="E1284" s="43" t="s">
        <v>4931</v>
      </c>
    </row>
    <row r="1285" spans="1:5" s="49" customFormat="1">
      <c r="A1285" s="19"/>
      <c r="B1285" s="15"/>
      <c r="C1285" s="11" t="s">
        <v>6548</v>
      </c>
      <c r="D1285" s="45" t="s">
        <v>5199</v>
      </c>
      <c r="E1285" s="43" t="s">
        <v>4625</v>
      </c>
    </row>
    <row r="1286" spans="1:5" s="49" customFormat="1">
      <c r="A1286" s="19"/>
      <c r="B1286" s="15"/>
      <c r="C1286" s="11" t="s">
        <v>8034</v>
      </c>
      <c r="D1286" s="45" t="s">
        <v>5204</v>
      </c>
      <c r="E1286" s="43" t="s">
        <v>4957</v>
      </c>
    </row>
    <row r="1287" spans="1:5" s="49" customFormat="1">
      <c r="A1287" s="19"/>
      <c r="B1287" s="15"/>
      <c r="C1287" s="11" t="s">
        <v>8035</v>
      </c>
      <c r="D1287" s="45" t="s">
        <v>5169</v>
      </c>
      <c r="E1287" s="43" t="s">
        <v>3927</v>
      </c>
    </row>
    <row r="1288" spans="1:5" s="49" customFormat="1">
      <c r="A1288" s="19"/>
      <c r="B1288" s="15"/>
      <c r="C1288" s="11" t="s">
        <v>8036</v>
      </c>
      <c r="D1288" s="45" t="s">
        <v>4980</v>
      </c>
      <c r="E1288" s="43" t="s">
        <v>5223</v>
      </c>
    </row>
    <row r="1289" spans="1:5" s="49" customFormat="1">
      <c r="A1289" s="19"/>
      <c r="B1289" s="15"/>
      <c r="C1289" s="11" t="s">
        <v>6549</v>
      </c>
      <c r="D1289" s="45" t="s">
        <v>5384</v>
      </c>
      <c r="E1289" s="43" t="s">
        <v>5385</v>
      </c>
    </row>
    <row r="1290" spans="1:5" s="49" customFormat="1">
      <c r="A1290" s="19"/>
      <c r="B1290" s="15"/>
      <c r="C1290" s="11" t="s">
        <v>6550</v>
      </c>
      <c r="D1290" s="45" t="s">
        <v>5384</v>
      </c>
      <c r="E1290" s="43" t="s">
        <v>5388</v>
      </c>
    </row>
    <row r="1291" spans="1:5" s="49" customFormat="1">
      <c r="A1291" s="19"/>
      <c r="B1291" s="15"/>
      <c r="C1291" s="11" t="s">
        <v>6551</v>
      </c>
      <c r="D1291" s="45" t="s">
        <v>5394</v>
      </c>
      <c r="E1291" s="43" t="s">
        <v>5395</v>
      </c>
    </row>
    <row r="1292" spans="1:5" s="49" customFormat="1">
      <c r="A1292" s="19"/>
      <c r="B1292" s="15"/>
      <c r="C1292" s="11" t="s">
        <v>8622</v>
      </c>
      <c r="D1292" s="45" t="s">
        <v>5384</v>
      </c>
      <c r="E1292" s="43" t="s">
        <v>5393</v>
      </c>
    </row>
    <row r="1293" spans="1:5" s="49" customFormat="1">
      <c r="A1293" s="19"/>
      <c r="B1293" s="15"/>
      <c r="C1293" s="11" t="s">
        <v>6552</v>
      </c>
      <c r="D1293" s="45" t="s">
        <v>5394</v>
      </c>
      <c r="E1293" s="43" t="s">
        <v>5404</v>
      </c>
    </row>
    <row r="1294" spans="1:5" s="49" customFormat="1">
      <c r="A1294" s="19"/>
      <c r="B1294" s="15"/>
      <c r="C1294" s="11" t="s">
        <v>6553</v>
      </c>
      <c r="D1294" s="45" t="s">
        <v>5401</v>
      </c>
      <c r="E1294" s="43" t="s">
        <v>5403</v>
      </c>
    </row>
    <row r="1295" spans="1:5" s="49" customFormat="1">
      <c r="A1295" s="19"/>
      <c r="B1295" s="15"/>
      <c r="C1295" s="11" t="s">
        <v>6554</v>
      </c>
      <c r="D1295" s="45" t="s">
        <v>5401</v>
      </c>
      <c r="E1295" s="66" t="s">
        <v>5403</v>
      </c>
    </row>
    <row r="1296" spans="1:5" s="49" customFormat="1">
      <c r="A1296" s="19"/>
      <c r="B1296" s="15"/>
      <c r="C1296" s="11" t="s">
        <v>6555</v>
      </c>
      <c r="D1296" s="45" t="s">
        <v>5394</v>
      </c>
      <c r="E1296" s="43" t="s">
        <v>5408</v>
      </c>
    </row>
    <row r="1297" spans="1:5" s="49" customFormat="1">
      <c r="A1297" s="19"/>
      <c r="B1297" s="15"/>
      <c r="C1297" s="11" t="s">
        <v>6556</v>
      </c>
      <c r="D1297" s="45" t="s">
        <v>5394</v>
      </c>
      <c r="E1297" s="43" t="s">
        <v>5399</v>
      </c>
    </row>
    <row r="1298" spans="1:5" s="49" customFormat="1">
      <c r="A1298" s="19"/>
      <c r="B1298" s="15"/>
      <c r="C1298" s="11" t="s">
        <v>6557</v>
      </c>
      <c r="D1298" s="99" t="s">
        <v>5434</v>
      </c>
      <c r="E1298" s="43" t="s">
        <v>5435</v>
      </c>
    </row>
    <row r="1299" spans="1:5" s="49" customFormat="1">
      <c r="A1299" s="19"/>
      <c r="B1299" s="15"/>
      <c r="C1299" s="11" t="s">
        <v>6558</v>
      </c>
      <c r="D1299" s="45" t="s">
        <v>5409</v>
      </c>
      <c r="E1299" s="66" t="s">
        <v>5415</v>
      </c>
    </row>
    <row r="1300" spans="1:5" s="49" customFormat="1">
      <c r="A1300" s="19"/>
      <c r="B1300" s="15"/>
      <c r="C1300" s="11" t="s">
        <v>6559</v>
      </c>
      <c r="D1300" s="99" t="s">
        <v>5420</v>
      </c>
      <c r="E1300" s="43" t="s">
        <v>5427</v>
      </c>
    </row>
    <row r="1301" spans="1:5" s="49" customFormat="1">
      <c r="A1301" s="19"/>
      <c r="B1301" s="15"/>
      <c r="C1301" s="11" t="s">
        <v>6560</v>
      </c>
      <c r="D1301" s="45" t="s">
        <v>5409</v>
      </c>
      <c r="E1301" s="43" t="s">
        <v>5422</v>
      </c>
    </row>
    <row r="1302" spans="1:5" s="49" customFormat="1">
      <c r="A1302" s="19"/>
      <c r="B1302" s="15"/>
      <c r="C1302" s="11" t="s">
        <v>6561</v>
      </c>
      <c r="D1302" s="45" t="s">
        <v>5420</v>
      </c>
      <c r="E1302" s="66" t="s">
        <v>5421</v>
      </c>
    </row>
    <row r="1303" spans="1:5" s="49" customFormat="1" ht="28">
      <c r="A1303" s="19"/>
      <c r="B1303" s="15"/>
      <c r="C1303" s="11" t="s">
        <v>6562</v>
      </c>
      <c r="D1303" s="45" t="s">
        <v>5409</v>
      </c>
      <c r="E1303" s="66" t="s">
        <v>5425</v>
      </c>
    </row>
    <row r="1304" spans="1:5" s="49" customFormat="1">
      <c r="A1304" s="19"/>
      <c r="B1304" s="15"/>
      <c r="C1304" s="11" t="s">
        <v>6563</v>
      </c>
      <c r="D1304" s="99" t="s">
        <v>5429</v>
      </c>
      <c r="E1304" s="43" t="s">
        <v>5430</v>
      </c>
    </row>
    <row r="1305" spans="1:5" s="49" customFormat="1">
      <c r="A1305" s="19"/>
      <c r="B1305" s="15"/>
      <c r="C1305" s="11" t="s">
        <v>6564</v>
      </c>
      <c r="D1305" s="45" t="s">
        <v>5437</v>
      </c>
      <c r="E1305" s="43" t="s">
        <v>5438</v>
      </c>
    </row>
    <row r="1306" spans="1:5" s="49" customFormat="1">
      <c r="A1306" s="19"/>
      <c r="B1306" s="15"/>
      <c r="C1306" s="11" t="s">
        <v>6565</v>
      </c>
      <c r="D1306" s="45" t="s">
        <v>5409</v>
      </c>
      <c r="E1306" s="66" t="s">
        <v>5417</v>
      </c>
    </row>
    <row r="1307" spans="1:5" s="49" customFormat="1">
      <c r="A1307" s="19"/>
      <c r="B1307" s="15"/>
      <c r="C1307" s="11" t="s">
        <v>6566</v>
      </c>
      <c r="D1307" s="99" t="s">
        <v>5429</v>
      </c>
      <c r="E1307" s="43" t="s">
        <v>5432</v>
      </c>
    </row>
    <row r="1308" spans="1:5" s="49" customFormat="1" ht="28">
      <c r="A1308" s="19"/>
      <c r="B1308" s="15"/>
      <c r="C1308" s="11" t="s">
        <v>6567</v>
      </c>
      <c r="D1308" s="45" t="s">
        <v>5409</v>
      </c>
      <c r="E1308" s="66" t="s">
        <v>5410</v>
      </c>
    </row>
    <row r="1309" spans="1:5" s="49" customFormat="1">
      <c r="A1309" s="19"/>
      <c r="B1309" s="15"/>
      <c r="C1309" s="11" t="s">
        <v>8037</v>
      </c>
      <c r="D1309" s="45" t="s">
        <v>5222</v>
      </c>
      <c r="E1309" s="43" t="s">
        <v>5074</v>
      </c>
    </row>
    <row r="1310" spans="1:5" s="49" customFormat="1">
      <c r="A1310" s="19"/>
      <c r="B1310" s="15"/>
      <c r="C1310" s="11" t="s">
        <v>8038</v>
      </c>
      <c r="D1310" s="45" t="s">
        <v>5166</v>
      </c>
      <c r="E1310" s="43" t="s">
        <v>4099</v>
      </c>
    </row>
    <row r="1311" spans="1:5" s="49" customFormat="1" ht="28">
      <c r="A1311" s="19"/>
      <c r="B1311" s="15"/>
      <c r="C1311" s="11" t="s">
        <v>6568</v>
      </c>
      <c r="D1311" s="45" t="s">
        <v>5194</v>
      </c>
      <c r="E1311" s="43" t="s">
        <v>4733</v>
      </c>
    </row>
    <row r="1312" spans="1:5" s="49" customFormat="1">
      <c r="A1312" s="19"/>
      <c r="B1312" s="15"/>
      <c r="C1312" s="11" t="s">
        <v>6569</v>
      </c>
      <c r="D1312" s="45" t="s">
        <v>5190</v>
      </c>
      <c r="E1312" s="43" t="s">
        <v>4733</v>
      </c>
    </row>
    <row r="1313" spans="1:5" s="49" customFormat="1">
      <c r="A1313" s="19"/>
      <c r="B1313" s="15"/>
      <c r="C1313" s="11" t="s">
        <v>8039</v>
      </c>
      <c r="D1313" s="45" t="s">
        <v>4912</v>
      </c>
      <c r="E1313" s="43" t="s">
        <v>3910</v>
      </c>
    </row>
    <row r="1314" spans="1:5" s="49" customFormat="1">
      <c r="A1314" s="19"/>
      <c r="B1314" s="15"/>
      <c r="C1314" s="11" t="s">
        <v>6570</v>
      </c>
      <c r="D1314" s="45" t="s">
        <v>4945</v>
      </c>
      <c r="E1314" s="43" t="s">
        <v>4946</v>
      </c>
    </row>
    <row r="1315" spans="1:5" s="49" customFormat="1">
      <c r="A1315" s="19"/>
      <c r="B1315" s="15"/>
      <c r="C1315" s="11" t="s">
        <v>6571</v>
      </c>
      <c r="D1315" s="45" t="s">
        <v>5214</v>
      </c>
      <c r="E1315" s="43" t="s">
        <v>4630</v>
      </c>
    </row>
    <row r="1316" spans="1:5" s="49" customFormat="1">
      <c r="A1316" s="19"/>
      <c r="B1316" s="15"/>
      <c r="C1316" s="11" t="s">
        <v>8040</v>
      </c>
      <c r="D1316" s="45" t="s">
        <v>5169</v>
      </c>
      <c r="E1316" s="43" t="s">
        <v>3944</v>
      </c>
    </row>
    <row r="1317" spans="1:5" s="49" customFormat="1">
      <c r="A1317" s="19"/>
      <c r="B1317" s="15"/>
      <c r="C1317" s="11" t="s">
        <v>6572</v>
      </c>
      <c r="D1317" s="45" t="s">
        <v>5264</v>
      </c>
      <c r="E1317" s="43" t="s">
        <v>5267</v>
      </c>
    </row>
    <row r="1318" spans="1:5" s="49" customFormat="1">
      <c r="A1318" s="19"/>
      <c r="B1318" s="15"/>
      <c r="C1318" s="11" t="s">
        <v>8041</v>
      </c>
      <c r="D1318" s="45" t="s">
        <v>5264</v>
      </c>
      <c r="E1318" s="43" t="s">
        <v>5267</v>
      </c>
    </row>
    <row r="1319" spans="1:5" s="49" customFormat="1">
      <c r="A1319" s="19"/>
      <c r="B1319" s="15"/>
      <c r="C1319" s="11" t="s">
        <v>8042</v>
      </c>
      <c r="D1319" s="45" t="s">
        <v>4927</v>
      </c>
      <c r="E1319" s="43" t="s">
        <v>4930</v>
      </c>
    </row>
    <row r="1320" spans="1:5" s="49" customFormat="1" ht="28">
      <c r="A1320" s="19"/>
      <c r="B1320" s="15"/>
      <c r="C1320" s="11" t="s">
        <v>6573</v>
      </c>
      <c r="D1320" s="45" t="s">
        <v>5025</v>
      </c>
      <c r="E1320" s="43" t="s">
        <v>5031</v>
      </c>
    </row>
    <row r="1321" spans="1:5" s="49" customFormat="1">
      <c r="A1321" s="19"/>
      <c r="B1321" s="15"/>
      <c r="C1321" s="11" t="s">
        <v>8623</v>
      </c>
      <c r="D1321" s="45" t="s">
        <v>5234</v>
      </c>
      <c r="E1321" s="43" t="s">
        <v>5244</v>
      </c>
    </row>
    <row r="1322" spans="1:5" s="49" customFormat="1">
      <c r="A1322" s="19"/>
      <c r="B1322" s="15"/>
      <c r="C1322" s="11" t="s">
        <v>8043</v>
      </c>
      <c r="D1322" s="45" t="s">
        <v>5264</v>
      </c>
      <c r="E1322" s="43" t="s">
        <v>5265</v>
      </c>
    </row>
    <row r="1323" spans="1:5" s="49" customFormat="1">
      <c r="A1323" s="19"/>
      <c r="B1323" s="15"/>
      <c r="C1323" s="11" t="s">
        <v>8044</v>
      </c>
      <c r="D1323" s="45" t="s">
        <v>5257</v>
      </c>
      <c r="E1323" s="43" t="s">
        <v>5261</v>
      </c>
    </row>
    <row r="1324" spans="1:5" s="49" customFormat="1">
      <c r="A1324" s="19"/>
      <c r="B1324" s="15"/>
      <c r="C1324" s="11" t="s">
        <v>3142</v>
      </c>
      <c r="D1324" s="45" t="s">
        <v>4892</v>
      </c>
      <c r="E1324" s="43" t="s">
        <v>278</v>
      </c>
    </row>
    <row r="1325" spans="1:5" s="49" customFormat="1">
      <c r="A1325" s="19"/>
      <c r="B1325" s="15"/>
      <c r="C1325" s="11" t="s">
        <v>8045</v>
      </c>
      <c r="D1325" s="99" t="s">
        <v>4921</v>
      </c>
      <c r="E1325" s="66" t="s">
        <v>3927</v>
      </c>
    </row>
    <row r="1326" spans="1:5" s="49" customFormat="1">
      <c r="A1326" s="19"/>
      <c r="B1326" s="15"/>
      <c r="C1326" s="11" t="s">
        <v>8046</v>
      </c>
      <c r="D1326" s="45" t="s">
        <v>5250</v>
      </c>
      <c r="E1326" s="43" t="s">
        <v>5254</v>
      </c>
    </row>
    <row r="1327" spans="1:5" s="49" customFormat="1">
      <c r="A1327" s="19"/>
      <c r="B1327" s="15"/>
      <c r="C1327" s="11" t="s">
        <v>8047</v>
      </c>
      <c r="D1327" s="45" t="s">
        <v>4892</v>
      </c>
      <c r="E1327" s="43" t="s">
        <v>296</v>
      </c>
    </row>
    <row r="1328" spans="1:5" s="49" customFormat="1">
      <c r="A1328" s="19"/>
      <c r="B1328" s="15"/>
      <c r="C1328" s="11" t="s">
        <v>3162</v>
      </c>
      <c r="D1328" s="99" t="s">
        <v>4911</v>
      </c>
      <c r="E1328" s="66" t="s">
        <v>4449</v>
      </c>
    </row>
    <row r="1329" spans="1:5" s="49" customFormat="1">
      <c r="A1329" s="19"/>
      <c r="B1329" s="15"/>
      <c r="C1329" s="11" t="s">
        <v>8048</v>
      </c>
      <c r="D1329" s="45" t="s">
        <v>4892</v>
      </c>
      <c r="E1329" s="43" t="s">
        <v>296</v>
      </c>
    </row>
    <row r="1330" spans="1:5" s="49" customFormat="1">
      <c r="A1330" s="19"/>
      <c r="B1330" s="15"/>
      <c r="C1330" s="11" t="s">
        <v>8049</v>
      </c>
      <c r="D1330" s="45" t="s">
        <v>4893</v>
      </c>
      <c r="E1330" s="43" t="s">
        <v>4056</v>
      </c>
    </row>
    <row r="1331" spans="1:5" s="49" customFormat="1">
      <c r="A1331" s="19"/>
      <c r="B1331" s="15"/>
      <c r="C1331" s="11" t="s">
        <v>8050</v>
      </c>
      <c r="D1331" s="45" t="s">
        <v>4912</v>
      </c>
      <c r="E1331" s="43" t="s">
        <v>4449</v>
      </c>
    </row>
    <row r="1332" spans="1:5" s="49" customFormat="1">
      <c r="A1332" s="19"/>
      <c r="B1332" s="15"/>
      <c r="C1332" s="11" t="s">
        <v>8051</v>
      </c>
      <c r="D1332" s="45" t="s">
        <v>4892</v>
      </c>
      <c r="E1332" s="43" t="s">
        <v>4055</v>
      </c>
    </row>
    <row r="1333" spans="1:5" s="49" customFormat="1">
      <c r="A1333" s="19"/>
      <c r="B1333" s="15"/>
      <c r="C1333" s="11" t="s">
        <v>6574</v>
      </c>
      <c r="D1333" s="99" t="s">
        <v>5123</v>
      </c>
      <c r="E1333" s="43" t="s">
        <v>5127</v>
      </c>
    </row>
    <row r="1334" spans="1:5" s="49" customFormat="1">
      <c r="A1334" s="19"/>
      <c r="B1334" s="15"/>
      <c r="C1334" s="11" t="s">
        <v>3151</v>
      </c>
      <c r="D1334" s="99" t="s">
        <v>4893</v>
      </c>
      <c r="E1334" s="66" t="s">
        <v>4061</v>
      </c>
    </row>
    <row r="1335" spans="1:5" s="49" customFormat="1">
      <c r="A1335" s="19"/>
      <c r="B1335" s="15"/>
      <c r="C1335" s="11" t="s">
        <v>8052</v>
      </c>
      <c r="D1335" s="45" t="s">
        <v>4892</v>
      </c>
      <c r="E1335" s="43" t="s">
        <v>4055</v>
      </c>
    </row>
    <row r="1336" spans="1:5" s="49" customFormat="1">
      <c r="A1336" s="19"/>
      <c r="B1336" s="15"/>
      <c r="C1336" s="11" t="s">
        <v>6575</v>
      </c>
      <c r="D1336" s="45" t="s">
        <v>5009</v>
      </c>
      <c r="E1336" s="43" t="s">
        <v>5010</v>
      </c>
    </row>
    <row r="1337" spans="1:5" s="49" customFormat="1">
      <c r="A1337" s="19"/>
      <c r="B1337" s="15"/>
      <c r="C1337" s="20" t="s">
        <v>6576</v>
      </c>
      <c r="D1337" s="43"/>
      <c r="E1337" s="43"/>
    </row>
    <row r="1338" spans="1:5" s="49" customFormat="1">
      <c r="A1338" s="19"/>
      <c r="B1338" s="15"/>
      <c r="C1338" s="11" t="s">
        <v>8053</v>
      </c>
      <c r="D1338" s="45" t="s">
        <v>4892</v>
      </c>
      <c r="E1338" s="43" t="s">
        <v>4055</v>
      </c>
    </row>
    <row r="1339" spans="1:5" s="49" customFormat="1">
      <c r="A1339" s="19"/>
      <c r="B1339" s="15"/>
      <c r="C1339" s="11" t="s">
        <v>8054</v>
      </c>
      <c r="D1339" s="45" t="s">
        <v>5142</v>
      </c>
      <c r="E1339" s="43" t="s">
        <v>5136</v>
      </c>
    </row>
    <row r="1340" spans="1:5" s="49" customFormat="1">
      <c r="A1340" s="19"/>
      <c r="B1340" s="15"/>
      <c r="C1340" s="11" t="s">
        <v>6577</v>
      </c>
      <c r="D1340" s="45" t="s">
        <v>5169</v>
      </c>
      <c r="E1340" s="43" t="s">
        <v>3927</v>
      </c>
    </row>
    <row r="1341" spans="1:5" s="49" customFormat="1">
      <c r="A1341" s="19"/>
      <c r="B1341" s="15"/>
      <c r="C1341" s="11" t="s">
        <v>8055</v>
      </c>
      <c r="D1341" s="45" t="s">
        <v>5182</v>
      </c>
      <c r="E1341" s="43" t="s">
        <v>4199</v>
      </c>
    </row>
    <row r="1342" spans="1:5" s="49" customFormat="1">
      <c r="A1342" s="19"/>
      <c r="B1342" s="15"/>
      <c r="C1342" s="11" t="s">
        <v>8056</v>
      </c>
      <c r="D1342" s="45" t="s">
        <v>5182</v>
      </c>
      <c r="E1342" s="43" t="s">
        <v>4199</v>
      </c>
    </row>
    <row r="1343" spans="1:5" s="49" customFormat="1">
      <c r="A1343" s="19"/>
      <c r="B1343" s="15"/>
      <c r="C1343" s="11" t="s">
        <v>8057</v>
      </c>
      <c r="D1343" s="45" t="s">
        <v>5174</v>
      </c>
      <c r="E1343" s="43" t="s">
        <v>4192</v>
      </c>
    </row>
    <row r="1344" spans="1:5" s="49" customFormat="1">
      <c r="A1344" s="19"/>
      <c r="B1344" s="15"/>
      <c r="C1344" s="11" t="s">
        <v>8058</v>
      </c>
      <c r="D1344" s="45" t="s">
        <v>5174</v>
      </c>
      <c r="E1344" s="43" t="s">
        <v>4192</v>
      </c>
    </row>
    <row r="1345" spans="1:5" s="49" customFormat="1">
      <c r="A1345" s="19"/>
      <c r="B1345" s="15"/>
      <c r="C1345" s="20" t="s">
        <v>5970</v>
      </c>
      <c r="D1345" s="50" t="s">
        <v>4458</v>
      </c>
      <c r="E1345" s="66" t="s">
        <v>4459</v>
      </c>
    </row>
    <row r="1346" spans="1:5" s="49" customFormat="1">
      <c r="A1346" s="19"/>
      <c r="B1346" s="15"/>
      <c r="C1346" s="20" t="s">
        <v>5971</v>
      </c>
      <c r="D1346" s="50" t="s">
        <v>4359</v>
      </c>
      <c r="E1346" s="43"/>
    </row>
    <row r="1347" spans="1:5" s="49" customFormat="1">
      <c r="A1347" s="19"/>
      <c r="B1347" s="15"/>
      <c r="C1347" s="20" t="s">
        <v>5972</v>
      </c>
      <c r="D1347" s="42" t="s">
        <v>4363</v>
      </c>
      <c r="E1347" s="43"/>
    </row>
    <row r="1348" spans="1:5" s="49" customFormat="1">
      <c r="A1348" s="19"/>
      <c r="B1348" s="15"/>
      <c r="C1348" s="11" t="s">
        <v>576</v>
      </c>
      <c r="D1348" s="99" t="s">
        <v>4800</v>
      </c>
      <c r="E1348" s="66" t="s">
        <v>4801</v>
      </c>
    </row>
    <row r="1349" spans="1:5" s="49" customFormat="1">
      <c r="A1349" s="19"/>
      <c r="B1349" s="15"/>
      <c r="C1349" s="11" t="s">
        <v>8059</v>
      </c>
      <c r="D1349" s="45" t="s">
        <v>5187</v>
      </c>
      <c r="E1349" s="43" t="s">
        <v>3957</v>
      </c>
    </row>
    <row r="1350" spans="1:5" s="49" customFormat="1">
      <c r="A1350" s="19"/>
      <c r="B1350" s="15"/>
      <c r="C1350" s="11" t="s">
        <v>6578</v>
      </c>
      <c r="D1350" s="43" t="s">
        <v>5635</v>
      </c>
      <c r="E1350" s="43" t="s">
        <v>4190</v>
      </c>
    </row>
    <row r="1351" spans="1:5" s="49" customFormat="1">
      <c r="A1351" s="19"/>
      <c r="B1351" s="15"/>
      <c r="C1351" s="11" t="s">
        <v>8964</v>
      </c>
      <c r="D1351" s="45" t="s">
        <v>4836</v>
      </c>
      <c r="E1351" s="43" t="s">
        <v>4448</v>
      </c>
    </row>
    <row r="1352" spans="1:5" s="49" customFormat="1">
      <c r="A1352" s="19"/>
      <c r="B1352" s="15"/>
      <c r="C1352" s="11" t="s">
        <v>8965</v>
      </c>
      <c r="D1352" s="45" t="s">
        <v>5155</v>
      </c>
      <c r="E1352" s="43" t="s">
        <v>5156</v>
      </c>
    </row>
    <row r="1353" spans="1:5">
      <c r="A1353" s="19" t="s">
        <v>578</v>
      </c>
      <c r="B1353" s="10"/>
      <c r="C1353" s="119"/>
      <c r="D1353" s="120"/>
      <c r="E1353" s="120"/>
    </row>
    <row r="1354" spans="1:5" s="49" customFormat="1">
      <c r="A1354" s="19"/>
      <c r="B1354" s="15"/>
      <c r="C1354" s="11" t="s">
        <v>5973</v>
      </c>
      <c r="D1354" s="45" t="s">
        <v>4853</v>
      </c>
      <c r="E1354" s="43" t="s">
        <v>3989</v>
      </c>
    </row>
    <row r="1355" spans="1:5" s="49" customFormat="1">
      <c r="A1355" s="19"/>
      <c r="B1355" s="15"/>
      <c r="C1355" s="11" t="s">
        <v>8060</v>
      </c>
      <c r="D1355" s="45" t="s">
        <v>5590</v>
      </c>
      <c r="E1355" s="43" t="s">
        <v>5589</v>
      </c>
    </row>
    <row r="1356" spans="1:5" s="49" customFormat="1">
      <c r="A1356" s="19"/>
      <c r="B1356" s="15"/>
      <c r="C1356" s="11" t="s">
        <v>8061</v>
      </c>
      <c r="D1356" s="45" t="s">
        <v>4816</v>
      </c>
      <c r="E1356" s="43" t="s">
        <v>4818</v>
      </c>
    </row>
    <row r="1357" spans="1:5" s="49" customFormat="1">
      <c r="A1357" s="19"/>
      <c r="B1357" s="15"/>
      <c r="C1357" s="11" t="s">
        <v>2952</v>
      </c>
      <c r="D1357" s="45" t="s">
        <v>6579</v>
      </c>
      <c r="E1357" s="43" t="s">
        <v>4818</v>
      </c>
    </row>
    <row r="1358" spans="1:5" s="49" customFormat="1">
      <c r="A1358" s="19"/>
      <c r="B1358" s="15"/>
      <c r="C1358" s="11" t="s">
        <v>2955</v>
      </c>
      <c r="D1358" s="45" t="s">
        <v>4820</v>
      </c>
      <c r="E1358" s="43" t="s">
        <v>4822</v>
      </c>
    </row>
    <row r="1359" spans="1:5" s="49" customFormat="1">
      <c r="A1359" s="19"/>
      <c r="B1359" s="15"/>
      <c r="C1359" s="11" t="s">
        <v>2954</v>
      </c>
      <c r="D1359" s="45" t="s">
        <v>4820</v>
      </c>
      <c r="E1359" s="43" t="s">
        <v>4821</v>
      </c>
    </row>
    <row r="1360" spans="1:5" s="49" customFormat="1">
      <c r="A1360" s="19"/>
      <c r="B1360" s="15"/>
      <c r="C1360" s="11" t="s">
        <v>6580</v>
      </c>
      <c r="D1360" s="45" t="s">
        <v>5203</v>
      </c>
      <c r="E1360" s="43" t="s">
        <v>5201</v>
      </c>
    </row>
    <row r="1361" spans="1:5" s="49" customFormat="1">
      <c r="A1361" s="19"/>
      <c r="B1361" s="15"/>
      <c r="C1361" s="20" t="s">
        <v>6581</v>
      </c>
      <c r="D1361" s="43"/>
      <c r="E1361" s="43"/>
    </row>
    <row r="1362" spans="1:5" s="49" customFormat="1">
      <c r="A1362" s="19"/>
      <c r="B1362" s="15"/>
      <c r="C1362" s="11" t="s">
        <v>2903</v>
      </c>
      <c r="D1362" s="45" t="s">
        <v>4799</v>
      </c>
      <c r="E1362" s="43" t="s">
        <v>4030</v>
      </c>
    </row>
    <row r="1363" spans="1:5" s="49" customFormat="1">
      <c r="A1363" s="19"/>
      <c r="B1363" s="15"/>
      <c r="C1363" s="11" t="s">
        <v>8062</v>
      </c>
      <c r="D1363" s="99" t="s">
        <v>6582</v>
      </c>
      <c r="E1363" s="66" t="s">
        <v>4030</v>
      </c>
    </row>
    <row r="1364" spans="1:5" s="49" customFormat="1">
      <c r="A1364" s="19"/>
      <c r="B1364" s="15"/>
      <c r="C1364" s="11" t="s">
        <v>2902</v>
      </c>
      <c r="D1364" s="45" t="s">
        <v>4799</v>
      </c>
      <c r="E1364" s="43" t="s">
        <v>4030</v>
      </c>
    </row>
    <row r="1365" spans="1:5" s="49" customFormat="1">
      <c r="A1365" s="19"/>
      <c r="B1365" s="15"/>
      <c r="C1365" s="11" t="s">
        <v>2897</v>
      </c>
      <c r="D1365" s="45" t="s">
        <v>4797</v>
      </c>
      <c r="E1365" s="43" t="s">
        <v>1713</v>
      </c>
    </row>
    <row r="1366" spans="1:5" s="49" customFormat="1">
      <c r="A1366" s="19"/>
      <c r="B1366" s="15"/>
      <c r="C1366" s="11" t="s">
        <v>2904</v>
      </c>
      <c r="D1366" s="45" t="s">
        <v>4799</v>
      </c>
      <c r="E1366" s="43" t="s">
        <v>4030</v>
      </c>
    </row>
    <row r="1367" spans="1:5" s="49" customFormat="1">
      <c r="A1367" s="19"/>
      <c r="B1367" s="15"/>
      <c r="C1367" s="11" t="s">
        <v>4847</v>
      </c>
      <c r="D1367" s="99" t="s">
        <v>4849</v>
      </c>
      <c r="E1367" s="43" t="s">
        <v>4225</v>
      </c>
    </row>
    <row r="1368" spans="1:5" s="49" customFormat="1">
      <c r="A1368" s="19"/>
      <c r="B1368" s="15"/>
      <c r="C1368" s="11" t="s">
        <v>4846</v>
      </c>
      <c r="D1368" s="99" t="s">
        <v>4849</v>
      </c>
      <c r="E1368" s="43" t="s">
        <v>4222</v>
      </c>
    </row>
    <row r="1369" spans="1:5" s="49" customFormat="1">
      <c r="A1369" s="19"/>
      <c r="B1369" s="15"/>
      <c r="C1369" s="11" t="s">
        <v>6583</v>
      </c>
      <c r="D1369" s="99" t="s">
        <v>4849</v>
      </c>
      <c r="E1369" s="43" t="s">
        <v>4606</v>
      </c>
    </row>
    <row r="1370" spans="1:5" s="49" customFormat="1">
      <c r="A1370" s="19"/>
      <c r="B1370" s="15"/>
      <c r="C1370" s="11" t="s">
        <v>6584</v>
      </c>
      <c r="D1370" s="45" t="s">
        <v>5182</v>
      </c>
      <c r="E1370" s="43" t="s">
        <v>4199</v>
      </c>
    </row>
    <row r="1371" spans="1:5" s="49" customFormat="1">
      <c r="A1371" s="19"/>
      <c r="B1371" s="15"/>
      <c r="C1371" s="11" t="s">
        <v>8063</v>
      </c>
      <c r="D1371" s="45" t="s">
        <v>5148</v>
      </c>
      <c r="E1371" s="43" t="s">
        <v>5144</v>
      </c>
    </row>
    <row r="1372" spans="1:5" s="49" customFormat="1">
      <c r="A1372" s="19"/>
      <c r="B1372" s="15"/>
      <c r="C1372" s="11" t="s">
        <v>8064</v>
      </c>
      <c r="D1372" s="45" t="s">
        <v>5174</v>
      </c>
      <c r="E1372" s="43" t="s">
        <v>4192</v>
      </c>
    </row>
    <row r="1373" spans="1:5" s="49" customFormat="1">
      <c r="A1373" s="19"/>
      <c r="B1373" s="15"/>
      <c r="C1373" s="11" t="s">
        <v>6585</v>
      </c>
      <c r="D1373" s="45" t="s">
        <v>5169</v>
      </c>
      <c r="E1373" s="43" t="s">
        <v>3927</v>
      </c>
    </row>
    <row r="1374" spans="1:5" s="49" customFormat="1">
      <c r="A1374" s="19"/>
      <c r="B1374" s="15"/>
      <c r="C1374" s="11" t="s">
        <v>6586</v>
      </c>
      <c r="D1374" s="45" t="s">
        <v>5169</v>
      </c>
      <c r="E1374" s="43" t="s">
        <v>4190</v>
      </c>
    </row>
    <row r="1375" spans="1:5" s="49" customFormat="1">
      <c r="A1375" s="19"/>
      <c r="B1375" s="15"/>
      <c r="C1375" s="11" t="s">
        <v>8065</v>
      </c>
      <c r="D1375" s="45" t="s">
        <v>5135</v>
      </c>
      <c r="E1375" s="43" t="s">
        <v>5139</v>
      </c>
    </row>
    <row r="1376" spans="1:5" s="49" customFormat="1">
      <c r="A1376" s="19"/>
      <c r="B1376" s="15"/>
      <c r="C1376" s="20" t="s">
        <v>6587</v>
      </c>
      <c r="D1376" s="43" t="s">
        <v>5889</v>
      </c>
      <c r="E1376" s="43" t="s">
        <v>5894</v>
      </c>
    </row>
    <row r="1377" spans="1:5" s="49" customFormat="1" ht="28">
      <c r="A1377" s="19"/>
      <c r="B1377" s="15"/>
      <c r="C1377" s="20" t="s">
        <v>6588</v>
      </c>
      <c r="D1377" s="43"/>
      <c r="E1377" s="43"/>
    </row>
    <row r="1378" spans="1:5" s="49" customFormat="1" ht="28">
      <c r="A1378" s="19"/>
      <c r="B1378" s="15"/>
      <c r="C1378" s="20" t="s">
        <v>6589</v>
      </c>
      <c r="D1378" s="43"/>
      <c r="E1378" s="43"/>
    </row>
    <row r="1379" spans="1:5" s="49" customFormat="1" ht="28">
      <c r="A1379" s="19"/>
      <c r="B1379" s="15"/>
      <c r="C1379" s="11" t="s">
        <v>3042</v>
      </c>
      <c r="D1379" s="45" t="s">
        <v>4859</v>
      </c>
      <c r="E1379" s="43" t="s">
        <v>4858</v>
      </c>
    </row>
    <row r="1380" spans="1:5" s="49" customFormat="1">
      <c r="A1380" s="19"/>
      <c r="B1380" s="15"/>
      <c r="C1380" s="11" t="s">
        <v>2906</v>
      </c>
      <c r="D1380" s="99" t="s">
        <v>4800</v>
      </c>
      <c r="E1380" s="66" t="s">
        <v>4802</v>
      </c>
    </row>
    <row r="1381" spans="1:5" s="49" customFormat="1">
      <c r="A1381" s="19"/>
      <c r="B1381" s="15"/>
      <c r="C1381" s="11" t="s">
        <v>8066</v>
      </c>
      <c r="D1381" s="99" t="s">
        <v>4853</v>
      </c>
      <c r="E1381" s="66" t="s">
        <v>3989</v>
      </c>
    </row>
    <row r="1382" spans="1:5" s="49" customFormat="1">
      <c r="A1382" s="19"/>
      <c r="B1382" s="15"/>
      <c r="C1382" s="11" t="s">
        <v>3021</v>
      </c>
      <c r="D1382" s="99" t="s">
        <v>4853</v>
      </c>
      <c r="E1382" s="66" t="s">
        <v>3989</v>
      </c>
    </row>
    <row r="1383" spans="1:5" s="49" customFormat="1">
      <c r="A1383" s="19"/>
      <c r="B1383" s="15"/>
      <c r="C1383" s="11" t="s">
        <v>3022</v>
      </c>
      <c r="D1383" s="99" t="s">
        <v>4853</v>
      </c>
      <c r="E1383" s="66" t="s">
        <v>3989</v>
      </c>
    </row>
    <row r="1384" spans="1:5" s="49" customFormat="1">
      <c r="A1384" s="19"/>
      <c r="B1384" s="15"/>
      <c r="C1384" s="11" t="s">
        <v>3023</v>
      </c>
      <c r="D1384" s="99" t="s">
        <v>4853</v>
      </c>
      <c r="E1384" s="66" t="s">
        <v>3989</v>
      </c>
    </row>
    <row r="1385" spans="1:5" s="49" customFormat="1">
      <c r="A1385" s="19"/>
      <c r="B1385" s="15"/>
      <c r="C1385" s="11" t="s">
        <v>8067</v>
      </c>
      <c r="D1385" s="45" t="s">
        <v>4980</v>
      </c>
      <c r="E1385" s="43" t="s">
        <v>5224</v>
      </c>
    </row>
    <row r="1386" spans="1:5" s="49" customFormat="1">
      <c r="A1386" s="19"/>
      <c r="B1386" s="15"/>
      <c r="C1386" s="20" t="s">
        <v>6590</v>
      </c>
      <c r="D1386" s="43" t="s">
        <v>5912</v>
      </c>
      <c r="E1386" s="43" t="s">
        <v>3927</v>
      </c>
    </row>
    <row r="1387" spans="1:5" s="49" customFormat="1">
      <c r="A1387" s="19"/>
      <c r="B1387" s="15"/>
      <c r="C1387" s="11" t="s">
        <v>6591</v>
      </c>
      <c r="D1387" s="45" t="s">
        <v>5608</v>
      </c>
      <c r="E1387" s="43" t="s">
        <v>539</v>
      </c>
    </row>
    <row r="1388" spans="1:5" s="49" customFormat="1">
      <c r="A1388" s="19"/>
      <c r="B1388" s="15"/>
      <c r="C1388" s="20" t="s">
        <v>5974</v>
      </c>
      <c r="D1388" s="42" t="s">
        <v>4363</v>
      </c>
      <c r="E1388" s="43"/>
    </row>
    <row r="1389" spans="1:5" s="49" customFormat="1">
      <c r="A1389" s="19"/>
      <c r="B1389" s="15"/>
      <c r="C1389" s="20" t="s">
        <v>6592</v>
      </c>
      <c r="D1389" s="43"/>
      <c r="E1389" s="43"/>
    </row>
    <row r="1390" spans="1:5" s="49" customFormat="1">
      <c r="A1390" s="19"/>
      <c r="B1390" s="15"/>
      <c r="C1390" s="11" t="s">
        <v>2944</v>
      </c>
      <c r="D1390" s="45" t="s">
        <v>4813</v>
      </c>
      <c r="E1390" s="43" t="s">
        <v>4061</v>
      </c>
    </row>
    <row r="1391" spans="1:5" s="49" customFormat="1">
      <c r="A1391" s="19"/>
      <c r="B1391" s="15"/>
      <c r="C1391" s="11" t="s">
        <v>2914</v>
      </c>
      <c r="D1391" s="99" t="s">
        <v>4804</v>
      </c>
      <c r="E1391" s="66" t="s">
        <v>4803</v>
      </c>
    </row>
    <row r="1392" spans="1:5" s="49" customFormat="1">
      <c r="A1392" s="19"/>
      <c r="B1392" s="15"/>
      <c r="C1392" s="11" t="s">
        <v>8068</v>
      </c>
      <c r="D1392" s="45" t="s">
        <v>5441</v>
      </c>
      <c r="E1392" s="43" t="s">
        <v>4035</v>
      </c>
    </row>
    <row r="1393" spans="1:5" s="49" customFormat="1">
      <c r="A1393" s="19"/>
      <c r="B1393" s="15"/>
      <c r="C1393" s="11" t="s">
        <v>7816</v>
      </c>
      <c r="D1393" s="45" t="s">
        <v>5082</v>
      </c>
      <c r="E1393" s="43" t="s">
        <v>5085</v>
      </c>
    </row>
    <row r="1394" spans="1:5" s="49" customFormat="1">
      <c r="A1394" s="19"/>
      <c r="B1394" s="15"/>
      <c r="C1394" s="20" t="s">
        <v>6593</v>
      </c>
      <c r="D1394" s="43" t="s">
        <v>5491</v>
      </c>
      <c r="E1394" s="43" t="s">
        <v>1415</v>
      </c>
    </row>
    <row r="1395" spans="1:5" s="49" customFormat="1">
      <c r="A1395" s="19"/>
      <c r="B1395" s="15"/>
      <c r="C1395" s="20" t="s">
        <v>6594</v>
      </c>
      <c r="D1395" s="43"/>
      <c r="E1395" s="43"/>
    </row>
    <row r="1396" spans="1:5" s="49" customFormat="1">
      <c r="A1396" s="19"/>
      <c r="B1396" s="15"/>
      <c r="C1396" s="20" t="s">
        <v>6595</v>
      </c>
      <c r="D1396" s="42" t="s">
        <v>4532</v>
      </c>
      <c r="E1396" s="43" t="s">
        <v>4158</v>
      </c>
    </row>
    <row r="1397" spans="1:5" s="49" customFormat="1">
      <c r="A1397" s="19"/>
      <c r="B1397" s="15"/>
      <c r="C1397" s="20" t="s">
        <v>3652</v>
      </c>
      <c r="D1397" s="42" t="s">
        <v>4532</v>
      </c>
      <c r="E1397" s="43" t="s">
        <v>4158</v>
      </c>
    </row>
    <row r="1398" spans="1:5" s="49" customFormat="1" ht="28">
      <c r="A1398" s="19"/>
      <c r="B1398" s="15"/>
      <c r="C1398" s="20" t="s">
        <v>3936</v>
      </c>
      <c r="D1398" s="50" t="s">
        <v>3937</v>
      </c>
      <c r="E1398" s="100" t="s">
        <v>3927</v>
      </c>
    </row>
    <row r="1399" spans="1:5" s="49" customFormat="1">
      <c r="A1399" s="19"/>
      <c r="B1399" s="15"/>
      <c r="C1399" s="20" t="s">
        <v>6596</v>
      </c>
      <c r="D1399" s="43" t="s">
        <v>5845</v>
      </c>
      <c r="E1399" s="43" t="s">
        <v>1198</v>
      </c>
    </row>
    <row r="1400" spans="1:5" s="49" customFormat="1">
      <c r="A1400" s="19"/>
      <c r="B1400" s="15"/>
      <c r="C1400" s="20" t="s">
        <v>6597</v>
      </c>
      <c r="D1400" s="43" t="s">
        <v>5483</v>
      </c>
      <c r="E1400" s="43" t="s">
        <v>539</v>
      </c>
    </row>
    <row r="1401" spans="1:5">
      <c r="A1401" s="19"/>
      <c r="B1401" s="7" t="s">
        <v>593</v>
      </c>
      <c r="C1401" s="14"/>
      <c r="D1401" s="9"/>
      <c r="E1401" s="9"/>
    </row>
    <row r="1402" spans="1:5" s="49" customFormat="1">
      <c r="A1402" s="19"/>
      <c r="B1402" s="15"/>
      <c r="C1402" s="20" t="s">
        <v>6598</v>
      </c>
      <c r="D1402" s="43" t="s">
        <v>5485</v>
      </c>
      <c r="E1402" s="43" t="s">
        <v>4535</v>
      </c>
    </row>
    <row r="1403" spans="1:5" s="49" customFormat="1">
      <c r="A1403" s="19"/>
      <c r="B1403" s="15"/>
      <c r="C1403" s="20" t="s">
        <v>6599</v>
      </c>
      <c r="D1403" s="43" t="s">
        <v>5492</v>
      </c>
      <c r="E1403" s="43" t="s">
        <v>121</v>
      </c>
    </row>
    <row r="1404" spans="1:5" s="49" customFormat="1">
      <c r="A1404" s="19"/>
      <c r="B1404" s="15"/>
      <c r="C1404" s="20" t="s">
        <v>6600</v>
      </c>
      <c r="D1404" s="43" t="s">
        <v>5493</v>
      </c>
      <c r="E1404" s="43" t="s">
        <v>4577</v>
      </c>
    </row>
    <row r="1405" spans="1:5" s="49" customFormat="1">
      <c r="A1405" s="19"/>
      <c r="B1405" s="15"/>
      <c r="C1405" s="20" t="s">
        <v>6601</v>
      </c>
      <c r="D1405" s="43" t="s">
        <v>5492</v>
      </c>
      <c r="E1405" s="43" t="s">
        <v>4577</v>
      </c>
    </row>
    <row r="1406" spans="1:5" s="49" customFormat="1">
      <c r="A1406" s="19"/>
      <c r="B1406" s="15"/>
      <c r="C1406" s="20" t="s">
        <v>6602</v>
      </c>
      <c r="D1406" s="43" t="s">
        <v>5492</v>
      </c>
      <c r="E1406" s="43" t="s">
        <v>121</v>
      </c>
    </row>
    <row r="1407" spans="1:5" s="49" customFormat="1">
      <c r="A1407" s="19"/>
      <c r="B1407" s="15"/>
      <c r="C1407" s="20" t="s">
        <v>6603</v>
      </c>
      <c r="D1407" s="43" t="s">
        <v>5501</v>
      </c>
      <c r="E1407" s="43" t="s">
        <v>4158</v>
      </c>
    </row>
    <row r="1408" spans="1:5" s="49" customFormat="1">
      <c r="A1408" s="19"/>
      <c r="B1408" s="15"/>
      <c r="C1408" s="20" t="s">
        <v>6604</v>
      </c>
      <c r="D1408" s="43" t="s">
        <v>5501</v>
      </c>
      <c r="E1408" s="43" t="s">
        <v>4535</v>
      </c>
    </row>
    <row r="1409" spans="1:5" s="49" customFormat="1">
      <c r="A1409" s="19"/>
      <c r="B1409" s="15"/>
      <c r="C1409" s="20" t="s">
        <v>6605</v>
      </c>
      <c r="D1409" s="43" t="s">
        <v>5501</v>
      </c>
      <c r="E1409" s="43" t="s">
        <v>188</v>
      </c>
    </row>
    <row r="1410" spans="1:5" s="49" customFormat="1">
      <c r="A1410" s="19"/>
      <c r="B1410" s="15"/>
      <c r="C1410" s="20" t="s">
        <v>6606</v>
      </c>
      <c r="D1410" s="43" t="s">
        <v>5500</v>
      </c>
      <c r="E1410" s="43" t="s">
        <v>190</v>
      </c>
    </row>
    <row r="1411" spans="1:5" s="49" customFormat="1">
      <c r="A1411" s="19"/>
      <c r="B1411" s="15"/>
      <c r="C1411" s="20" t="s">
        <v>6607</v>
      </c>
      <c r="D1411" s="43" t="s">
        <v>5500</v>
      </c>
      <c r="E1411" s="43" t="s">
        <v>190</v>
      </c>
    </row>
    <row r="1412" spans="1:5" s="49" customFormat="1">
      <c r="A1412" s="19"/>
      <c r="B1412" s="15"/>
      <c r="C1412" s="20" t="s">
        <v>6608</v>
      </c>
      <c r="D1412" s="43" t="s">
        <v>5500</v>
      </c>
      <c r="E1412" s="43" t="s">
        <v>190</v>
      </c>
    </row>
    <row r="1413" spans="1:5" s="49" customFormat="1">
      <c r="A1413" s="19"/>
      <c r="B1413" s="15"/>
      <c r="C1413" s="20" t="s">
        <v>6609</v>
      </c>
      <c r="D1413" s="43" t="s">
        <v>5500</v>
      </c>
      <c r="E1413" s="43" t="s">
        <v>190</v>
      </c>
    </row>
    <row r="1414" spans="1:5" s="49" customFormat="1">
      <c r="A1414" s="19"/>
      <c r="B1414" s="15"/>
      <c r="C1414" s="20" t="s">
        <v>8828</v>
      </c>
      <c r="D1414" s="43" t="s">
        <v>5500</v>
      </c>
      <c r="E1414" s="43" t="s">
        <v>190</v>
      </c>
    </row>
    <row r="1415" spans="1:5" s="49" customFormat="1">
      <c r="A1415" s="19"/>
      <c r="B1415" s="15"/>
      <c r="C1415" s="20" t="s">
        <v>6610</v>
      </c>
      <c r="D1415" s="43" t="s">
        <v>5516</v>
      </c>
      <c r="E1415" s="43" t="s">
        <v>349</v>
      </c>
    </row>
    <row r="1416" spans="1:5" s="49" customFormat="1">
      <c r="A1416" s="19"/>
      <c r="B1416" s="15"/>
      <c r="C1416" s="20" t="s">
        <v>6611</v>
      </c>
      <c r="D1416" s="43" t="s">
        <v>5521</v>
      </c>
      <c r="E1416" s="43" t="s">
        <v>349</v>
      </c>
    </row>
    <row r="1417" spans="1:5" s="49" customFormat="1">
      <c r="A1417" s="19"/>
      <c r="B1417" s="15"/>
      <c r="C1417" s="20" t="s">
        <v>6612</v>
      </c>
      <c r="D1417" s="66" t="s">
        <v>5521</v>
      </c>
      <c r="E1417" s="43" t="s">
        <v>3927</v>
      </c>
    </row>
    <row r="1418" spans="1:5" s="49" customFormat="1">
      <c r="A1418" s="19"/>
      <c r="B1418" s="15"/>
      <c r="C1418" s="20" t="s">
        <v>6613</v>
      </c>
      <c r="D1418" s="66" t="s">
        <v>5505</v>
      </c>
      <c r="E1418" s="43" t="s">
        <v>387</v>
      </c>
    </row>
    <row r="1419" spans="1:5" s="49" customFormat="1">
      <c r="A1419" s="19"/>
      <c r="B1419" s="15"/>
      <c r="C1419" s="20" t="s">
        <v>6614</v>
      </c>
      <c r="D1419" s="43" t="s">
        <v>5521</v>
      </c>
      <c r="E1419" s="43" t="s">
        <v>349</v>
      </c>
    </row>
    <row r="1420" spans="1:5" s="49" customFormat="1">
      <c r="A1420" s="19"/>
      <c r="B1420" s="15"/>
      <c r="C1420" s="20" t="s">
        <v>6615</v>
      </c>
      <c r="D1420" s="66" t="s">
        <v>5516</v>
      </c>
      <c r="E1420" s="43" t="s">
        <v>349</v>
      </c>
    </row>
    <row r="1421" spans="1:5" s="49" customFormat="1">
      <c r="A1421" s="19"/>
      <c r="B1421" s="15"/>
      <c r="C1421" s="20" t="s">
        <v>6616</v>
      </c>
      <c r="D1421" s="43" t="s">
        <v>5505</v>
      </c>
      <c r="E1421" s="43" t="s">
        <v>387</v>
      </c>
    </row>
    <row r="1422" spans="1:5" s="49" customFormat="1">
      <c r="A1422" s="19"/>
      <c r="B1422" s="15"/>
      <c r="C1422" s="20" t="s">
        <v>6617</v>
      </c>
      <c r="D1422" s="66" t="s">
        <v>5505</v>
      </c>
      <c r="E1422" s="43" t="s">
        <v>387</v>
      </c>
    </row>
    <row r="1423" spans="1:5" s="49" customFormat="1">
      <c r="A1423" s="19"/>
      <c r="B1423" s="15"/>
      <c r="C1423" s="20" t="s">
        <v>6618</v>
      </c>
      <c r="D1423" s="66" t="s">
        <v>5505</v>
      </c>
      <c r="E1423" s="43" t="s">
        <v>387</v>
      </c>
    </row>
    <row r="1424" spans="1:5" s="49" customFormat="1">
      <c r="A1424" s="19"/>
      <c r="B1424" s="15"/>
      <c r="C1424" s="20" t="s">
        <v>6619</v>
      </c>
      <c r="D1424" s="66" t="s">
        <v>5505</v>
      </c>
      <c r="E1424" s="43" t="s">
        <v>441</v>
      </c>
    </row>
    <row r="1425" spans="1:5" s="49" customFormat="1">
      <c r="A1425" s="19"/>
      <c r="B1425" s="15"/>
      <c r="C1425" s="11" t="s">
        <v>6620</v>
      </c>
      <c r="D1425" s="45" t="s">
        <v>5308</v>
      </c>
      <c r="E1425" s="66" t="s">
        <v>5310</v>
      </c>
    </row>
    <row r="1426" spans="1:5" s="49" customFormat="1">
      <c r="A1426" s="19"/>
      <c r="B1426" s="15"/>
      <c r="C1426" s="11" t="s">
        <v>6621</v>
      </c>
      <c r="D1426" s="45" t="s">
        <v>5308</v>
      </c>
      <c r="E1426" s="66" t="s">
        <v>5310</v>
      </c>
    </row>
    <row r="1427" spans="1:5" s="49" customFormat="1" ht="28">
      <c r="A1427" s="19"/>
      <c r="B1427" s="15"/>
      <c r="C1427" s="11" t="s">
        <v>8069</v>
      </c>
      <c r="D1427" s="45" t="s">
        <v>5276</v>
      </c>
      <c r="E1427" s="43" t="s">
        <v>5281</v>
      </c>
    </row>
    <row r="1428" spans="1:5" s="49" customFormat="1">
      <c r="A1428" s="19"/>
      <c r="B1428" s="15"/>
      <c r="C1428" s="11" t="s">
        <v>8070</v>
      </c>
      <c r="D1428" s="45" t="s">
        <v>5289</v>
      </c>
      <c r="E1428" s="43" t="s">
        <v>5292</v>
      </c>
    </row>
    <row r="1429" spans="1:5" s="49" customFormat="1">
      <c r="A1429" s="19"/>
      <c r="B1429" s="15"/>
      <c r="C1429" s="11" t="s">
        <v>8071</v>
      </c>
      <c r="D1429" s="45" t="s">
        <v>5289</v>
      </c>
      <c r="E1429" s="43" t="s">
        <v>5297</v>
      </c>
    </row>
    <row r="1430" spans="1:5" s="49" customFormat="1">
      <c r="A1430" s="19"/>
      <c r="B1430" s="15"/>
      <c r="C1430" s="20" t="s">
        <v>5975</v>
      </c>
      <c r="D1430" s="43" t="s">
        <v>4543</v>
      </c>
      <c r="E1430" s="43" t="s">
        <v>183</v>
      </c>
    </row>
    <row r="1431" spans="1:5">
      <c r="A1431" s="19"/>
      <c r="B1431" s="7" t="s">
        <v>619</v>
      </c>
      <c r="C1431" s="14"/>
      <c r="D1431" s="9"/>
      <c r="E1431" s="9"/>
    </row>
    <row r="1432" spans="1:5" s="49" customFormat="1">
      <c r="A1432" s="19"/>
      <c r="B1432" s="15"/>
      <c r="C1432" s="11" t="s">
        <v>8072</v>
      </c>
      <c r="D1432" s="45" t="s">
        <v>4730</v>
      </c>
      <c r="E1432" s="43" t="s">
        <v>4622</v>
      </c>
    </row>
    <row r="1433" spans="1:5" s="49" customFormat="1">
      <c r="A1433" s="19"/>
      <c r="B1433" s="15"/>
      <c r="C1433" s="11" t="s">
        <v>8073</v>
      </c>
      <c r="D1433" s="45" t="s">
        <v>4741</v>
      </c>
      <c r="E1433" s="43" t="s">
        <v>4742</v>
      </c>
    </row>
    <row r="1434" spans="1:5" s="49" customFormat="1">
      <c r="A1434" s="19"/>
      <c r="B1434" s="15"/>
      <c r="C1434" s="11" t="s">
        <v>8074</v>
      </c>
      <c r="D1434" s="45" t="s">
        <v>4741</v>
      </c>
      <c r="E1434" s="43" t="s">
        <v>4742</v>
      </c>
    </row>
    <row r="1435" spans="1:5" s="49" customFormat="1">
      <c r="A1435" s="19"/>
      <c r="B1435" s="15"/>
      <c r="C1435" s="11" t="s">
        <v>8075</v>
      </c>
      <c r="D1435" s="45" t="s">
        <v>4741</v>
      </c>
      <c r="E1435" s="43" t="s">
        <v>4742</v>
      </c>
    </row>
    <row r="1436" spans="1:5" s="49" customFormat="1">
      <c r="A1436" s="19"/>
      <c r="B1436" s="15"/>
      <c r="C1436" s="11" t="s">
        <v>4746</v>
      </c>
      <c r="D1436" s="45" t="s">
        <v>4744</v>
      </c>
      <c r="E1436" s="43" t="s">
        <v>4743</v>
      </c>
    </row>
    <row r="1437" spans="1:5" s="49" customFormat="1">
      <c r="A1437" s="19"/>
      <c r="B1437" s="15"/>
      <c r="C1437" s="11" t="s">
        <v>8076</v>
      </c>
      <c r="D1437" s="45" t="s">
        <v>4741</v>
      </c>
      <c r="E1437" s="43" t="s">
        <v>4743</v>
      </c>
    </row>
    <row r="1438" spans="1:5" s="49" customFormat="1">
      <c r="A1438" s="19"/>
      <c r="B1438" s="15"/>
      <c r="C1438" s="11" t="s">
        <v>8077</v>
      </c>
      <c r="D1438" s="45" t="s">
        <v>4730</v>
      </c>
      <c r="E1438" s="43" t="s">
        <v>4622</v>
      </c>
    </row>
    <row r="1439" spans="1:5" s="49" customFormat="1">
      <c r="A1439" s="19"/>
      <c r="B1439" s="15"/>
      <c r="C1439" s="11" t="s">
        <v>8078</v>
      </c>
      <c r="D1439" s="99" t="s">
        <v>4731</v>
      </c>
      <c r="E1439" s="66" t="s">
        <v>4733</v>
      </c>
    </row>
    <row r="1440" spans="1:5" s="49" customFormat="1">
      <c r="A1440" s="19"/>
      <c r="B1440" s="15"/>
      <c r="C1440" s="11" t="s">
        <v>2801</v>
      </c>
      <c r="D1440" s="45" t="s">
        <v>4731</v>
      </c>
      <c r="E1440" s="43" t="s">
        <v>4733</v>
      </c>
    </row>
    <row r="1441" spans="1:5" s="49" customFormat="1">
      <c r="A1441" s="19"/>
      <c r="B1441" s="15"/>
      <c r="C1441" s="11" t="s">
        <v>8725</v>
      </c>
      <c r="D1441" s="45" t="s">
        <v>4730</v>
      </c>
      <c r="E1441" s="43" t="s">
        <v>4733</v>
      </c>
    </row>
    <row r="1442" spans="1:5" s="49" customFormat="1">
      <c r="A1442" s="19"/>
      <c r="B1442" s="15"/>
      <c r="C1442" s="11" t="s">
        <v>2789</v>
      </c>
      <c r="D1442" s="45" t="s">
        <v>4734</v>
      </c>
      <c r="E1442" s="43" t="s">
        <v>4733</v>
      </c>
    </row>
    <row r="1443" spans="1:5" s="49" customFormat="1">
      <c r="A1443" s="19"/>
      <c r="B1443" s="15"/>
      <c r="C1443" s="11" t="s">
        <v>2792</v>
      </c>
      <c r="D1443" s="45" t="s">
        <v>4734</v>
      </c>
      <c r="E1443" s="43" t="s">
        <v>4733</v>
      </c>
    </row>
    <row r="1444" spans="1:5" s="49" customFormat="1">
      <c r="A1444" s="19"/>
      <c r="B1444" s="15"/>
      <c r="C1444" s="11" t="s">
        <v>2795</v>
      </c>
      <c r="D1444" s="45" t="s">
        <v>6622</v>
      </c>
      <c r="E1444" s="43" t="s">
        <v>4733</v>
      </c>
    </row>
    <row r="1445" spans="1:5" s="49" customFormat="1">
      <c r="A1445" s="19"/>
      <c r="B1445" s="15"/>
      <c r="C1445" s="11" t="s">
        <v>8079</v>
      </c>
      <c r="D1445" s="45" t="s">
        <v>4731</v>
      </c>
      <c r="E1445" s="43" t="s">
        <v>4733</v>
      </c>
    </row>
    <row r="1446" spans="1:5" s="49" customFormat="1">
      <c r="A1446" s="19"/>
      <c r="B1446" s="15"/>
      <c r="C1446" s="11" t="s">
        <v>8080</v>
      </c>
      <c r="D1446" s="45" t="s">
        <v>6622</v>
      </c>
      <c r="E1446" s="43" t="s">
        <v>4733</v>
      </c>
    </row>
    <row r="1447" spans="1:5" s="49" customFormat="1">
      <c r="A1447" s="19"/>
      <c r="B1447" s="15"/>
      <c r="C1447" s="11" t="s">
        <v>2802</v>
      </c>
      <c r="D1447" s="45" t="s">
        <v>4731</v>
      </c>
      <c r="E1447" s="43" t="s">
        <v>4733</v>
      </c>
    </row>
    <row r="1448" spans="1:5" s="49" customFormat="1">
      <c r="A1448" s="19"/>
      <c r="B1448" s="15"/>
      <c r="C1448" s="11" t="s">
        <v>2799</v>
      </c>
      <c r="D1448" s="45" t="s">
        <v>4731</v>
      </c>
      <c r="E1448" s="43" t="s">
        <v>4733</v>
      </c>
    </row>
    <row r="1449" spans="1:5" s="49" customFormat="1">
      <c r="A1449" s="19"/>
      <c r="B1449" s="15"/>
      <c r="C1449" s="11" t="s">
        <v>8081</v>
      </c>
      <c r="D1449" s="45" t="s">
        <v>4731</v>
      </c>
      <c r="E1449" s="43" t="s">
        <v>4733</v>
      </c>
    </row>
    <row r="1450" spans="1:5" s="49" customFormat="1">
      <c r="A1450" s="19"/>
      <c r="B1450" s="15"/>
      <c r="C1450" s="11" t="s">
        <v>2807</v>
      </c>
      <c r="D1450" s="99" t="s">
        <v>4731</v>
      </c>
      <c r="E1450" s="66" t="s">
        <v>4733</v>
      </c>
    </row>
    <row r="1451" spans="1:5" s="49" customFormat="1">
      <c r="A1451" s="19"/>
      <c r="B1451" s="15"/>
      <c r="C1451" s="11" t="s">
        <v>8082</v>
      </c>
      <c r="D1451" s="45" t="s">
        <v>6622</v>
      </c>
      <c r="E1451" s="43" t="s">
        <v>4733</v>
      </c>
    </row>
    <row r="1452" spans="1:5" s="49" customFormat="1">
      <c r="A1452" s="19"/>
      <c r="B1452" s="15"/>
      <c r="C1452" s="11" t="s">
        <v>8811</v>
      </c>
      <c r="D1452" s="99" t="s">
        <v>4731</v>
      </c>
      <c r="E1452" s="66" t="s">
        <v>4733</v>
      </c>
    </row>
    <row r="1453" spans="1:5" s="49" customFormat="1">
      <c r="A1453" s="19"/>
      <c r="B1453" s="15"/>
      <c r="C1453" s="11" t="s">
        <v>2868</v>
      </c>
      <c r="D1453" s="45" t="s">
        <v>4769</v>
      </c>
      <c r="E1453" s="43" t="s">
        <v>4118</v>
      </c>
    </row>
    <row r="1454" spans="1:5">
      <c r="A1454" s="19"/>
      <c r="B1454" s="7" t="s">
        <v>620</v>
      </c>
      <c r="C1454" s="14"/>
      <c r="D1454" s="9"/>
      <c r="E1454" s="9"/>
    </row>
    <row r="1455" spans="1:5" s="49" customFormat="1">
      <c r="A1455" s="19"/>
      <c r="B1455" s="15"/>
      <c r="C1455" s="20" t="s">
        <v>5976</v>
      </c>
      <c r="D1455" s="42" t="s">
        <v>4363</v>
      </c>
      <c r="E1455" s="43"/>
    </row>
    <row r="1456" spans="1:5" s="49" customFormat="1">
      <c r="A1456" s="19"/>
      <c r="B1456" s="15"/>
      <c r="C1456" s="20" t="s">
        <v>6623</v>
      </c>
      <c r="D1456" s="42" t="s">
        <v>3914</v>
      </c>
      <c r="E1456" s="43" t="s">
        <v>3910</v>
      </c>
    </row>
    <row r="1457" spans="1:5" s="49" customFormat="1">
      <c r="A1457" s="19"/>
      <c r="B1457" s="15"/>
      <c r="C1457" s="11" t="s">
        <v>8083</v>
      </c>
      <c r="D1457" s="45" t="s">
        <v>5082</v>
      </c>
      <c r="E1457" s="43" t="s">
        <v>5085</v>
      </c>
    </row>
    <row r="1458" spans="1:5" s="49" customFormat="1">
      <c r="A1458" s="19"/>
      <c r="B1458" s="15"/>
      <c r="C1458" s="20" t="s">
        <v>6624</v>
      </c>
      <c r="D1458" s="43" t="s">
        <v>5813</v>
      </c>
      <c r="E1458" s="43" t="s">
        <v>95</v>
      </c>
    </row>
    <row r="1459" spans="1:5" s="49" customFormat="1">
      <c r="A1459" s="19"/>
      <c r="B1459" s="15"/>
      <c r="C1459" s="20" t="s">
        <v>8752</v>
      </c>
      <c r="D1459" s="43" t="s">
        <v>5667</v>
      </c>
      <c r="E1459" s="43" t="s">
        <v>4056</v>
      </c>
    </row>
    <row r="1460" spans="1:5" s="49" customFormat="1">
      <c r="A1460" s="19"/>
      <c r="B1460" s="15"/>
      <c r="C1460" s="20" t="s">
        <v>5977</v>
      </c>
      <c r="D1460" s="66" t="s">
        <v>6527</v>
      </c>
      <c r="E1460" s="66" t="s">
        <v>4570</v>
      </c>
    </row>
    <row r="1461" spans="1:5" s="49" customFormat="1" ht="28">
      <c r="A1461" s="19"/>
      <c r="B1461" s="15"/>
      <c r="C1461" s="20" t="s">
        <v>8829</v>
      </c>
      <c r="D1461" s="43" t="s">
        <v>5661</v>
      </c>
      <c r="E1461" s="43" t="s">
        <v>4052</v>
      </c>
    </row>
    <row r="1462" spans="1:5" s="49" customFormat="1">
      <c r="A1462" s="19"/>
      <c r="B1462" s="15"/>
      <c r="C1462" s="20" t="s">
        <v>6625</v>
      </c>
      <c r="D1462" s="43" t="s">
        <v>5861</v>
      </c>
      <c r="E1462" s="43" t="s">
        <v>3987</v>
      </c>
    </row>
    <row r="1463" spans="1:5" s="49" customFormat="1">
      <c r="A1463" s="19"/>
      <c r="B1463" s="15"/>
      <c r="C1463" s="11" t="s">
        <v>5978</v>
      </c>
      <c r="D1463" s="99" t="s">
        <v>4889</v>
      </c>
      <c r="E1463" s="66" t="s">
        <v>3988</v>
      </c>
    </row>
    <row r="1464" spans="1:5" s="49" customFormat="1">
      <c r="A1464" s="19"/>
      <c r="B1464" s="15"/>
      <c r="C1464" s="11" t="s">
        <v>5979</v>
      </c>
      <c r="D1464" s="99" t="s">
        <v>4889</v>
      </c>
      <c r="E1464" s="66" t="s">
        <v>3988</v>
      </c>
    </row>
    <row r="1465" spans="1:5" s="49" customFormat="1">
      <c r="A1465" s="19"/>
      <c r="B1465" s="15"/>
      <c r="C1465" s="11" t="s">
        <v>8830</v>
      </c>
      <c r="D1465" s="45" t="s">
        <v>5449</v>
      </c>
      <c r="E1465" s="43" t="s">
        <v>5447</v>
      </c>
    </row>
    <row r="1466" spans="1:5" s="49" customFormat="1">
      <c r="A1466" s="19"/>
      <c r="B1466" s="15"/>
      <c r="C1466" s="11" t="s">
        <v>6626</v>
      </c>
      <c r="D1466" s="45" t="s">
        <v>5449</v>
      </c>
      <c r="E1466" s="43" t="s">
        <v>5452</v>
      </c>
    </row>
    <row r="1467" spans="1:5" s="49" customFormat="1">
      <c r="A1467" s="19"/>
      <c r="B1467" s="15"/>
      <c r="C1467" s="20" t="s">
        <v>6627</v>
      </c>
      <c r="D1467" s="43" t="s">
        <v>5521</v>
      </c>
      <c r="E1467" s="43" t="s">
        <v>349</v>
      </c>
    </row>
    <row r="1468" spans="1:5">
      <c r="A1468" s="19" t="s">
        <v>627</v>
      </c>
      <c r="B1468" s="10"/>
      <c r="C1468" s="119"/>
      <c r="D1468" s="120"/>
      <c r="E1468" s="120"/>
    </row>
    <row r="1469" spans="1:5" s="49" customFormat="1">
      <c r="A1469" s="19"/>
      <c r="B1469" s="15"/>
      <c r="C1469" s="20" t="s">
        <v>6628</v>
      </c>
      <c r="D1469" s="43" t="s">
        <v>5836</v>
      </c>
      <c r="E1469" s="43" t="s">
        <v>174</v>
      </c>
    </row>
    <row r="1470" spans="1:5" s="49" customFormat="1">
      <c r="A1470" s="19"/>
      <c r="B1470" s="15"/>
      <c r="C1470" s="20" t="s">
        <v>6629</v>
      </c>
      <c r="D1470" s="43" t="s">
        <v>5889</v>
      </c>
      <c r="E1470" s="43" t="s">
        <v>5892</v>
      </c>
    </row>
    <row r="1471" spans="1:5" s="49" customFormat="1">
      <c r="A1471" s="19"/>
      <c r="B1471" s="15"/>
      <c r="C1471" s="20" t="s">
        <v>6630</v>
      </c>
      <c r="D1471" s="43" t="s">
        <v>5876</v>
      </c>
      <c r="E1471" s="43" t="s">
        <v>5156</v>
      </c>
    </row>
    <row r="1472" spans="1:5" s="49" customFormat="1">
      <c r="A1472" s="19"/>
      <c r="B1472" s="15"/>
      <c r="C1472" s="20" t="s">
        <v>5980</v>
      </c>
      <c r="D1472" s="50" t="s">
        <v>4189</v>
      </c>
      <c r="E1472" s="66" t="s">
        <v>4192</v>
      </c>
    </row>
    <row r="1473" spans="1:5" s="49" customFormat="1">
      <c r="A1473" s="19"/>
      <c r="B1473" s="15"/>
      <c r="C1473" s="20" t="s">
        <v>5981</v>
      </c>
      <c r="D1473" s="42" t="s">
        <v>4363</v>
      </c>
      <c r="E1473" s="43"/>
    </row>
    <row r="1474" spans="1:5" s="49" customFormat="1">
      <c r="A1474" s="19"/>
      <c r="B1474" s="15"/>
      <c r="C1474" s="20" t="s">
        <v>6631</v>
      </c>
      <c r="D1474" s="43" t="s">
        <v>5825</v>
      </c>
      <c r="E1474" s="43" t="s">
        <v>632</v>
      </c>
    </row>
    <row r="1475" spans="1:5" s="49" customFormat="1">
      <c r="A1475" s="19"/>
      <c r="B1475" s="15"/>
      <c r="C1475" s="20" t="s">
        <v>5982</v>
      </c>
      <c r="D1475" s="43" t="s">
        <v>4670</v>
      </c>
      <c r="E1475" s="43" t="s">
        <v>1135</v>
      </c>
    </row>
    <row r="1476" spans="1:5" s="49" customFormat="1">
      <c r="A1476" s="19"/>
      <c r="B1476" s="15"/>
      <c r="C1476" s="20" t="s">
        <v>5983</v>
      </c>
      <c r="D1476" s="43" t="s">
        <v>4670</v>
      </c>
      <c r="E1476" s="43" t="s">
        <v>1135</v>
      </c>
    </row>
    <row r="1477" spans="1:5" s="49" customFormat="1">
      <c r="A1477" s="19"/>
      <c r="B1477" s="15"/>
      <c r="C1477" s="11" t="s">
        <v>8831</v>
      </c>
      <c r="D1477" s="45" t="s">
        <v>5477</v>
      </c>
      <c r="E1477" s="43" t="s">
        <v>4061</v>
      </c>
    </row>
    <row r="1478" spans="1:5">
      <c r="A1478" s="19"/>
      <c r="B1478" s="7" t="s">
        <v>633</v>
      </c>
      <c r="C1478" s="14"/>
      <c r="D1478" s="9"/>
      <c r="E1478" s="9"/>
    </row>
    <row r="1479" spans="1:5" s="49" customFormat="1">
      <c r="A1479" s="19"/>
      <c r="B1479" s="15"/>
      <c r="C1479" s="20" t="s">
        <v>6632</v>
      </c>
      <c r="D1479" s="43" t="s">
        <v>5502</v>
      </c>
      <c r="E1479" s="43" t="s">
        <v>1202</v>
      </c>
    </row>
    <row r="1480" spans="1:5" s="49" customFormat="1">
      <c r="A1480" s="19"/>
      <c r="B1480" s="15"/>
      <c r="C1480" s="20" t="s">
        <v>6633</v>
      </c>
      <c r="D1480" s="43" t="s">
        <v>5505</v>
      </c>
      <c r="E1480" s="43" t="s">
        <v>387</v>
      </c>
    </row>
    <row r="1481" spans="1:5" s="49" customFormat="1">
      <c r="A1481" s="19"/>
      <c r="B1481" s="15"/>
      <c r="C1481" s="20" t="s">
        <v>6634</v>
      </c>
      <c r="D1481" s="66" t="s">
        <v>5505</v>
      </c>
      <c r="E1481" s="43" t="s">
        <v>387</v>
      </c>
    </row>
    <row r="1482" spans="1:5" s="49" customFormat="1">
      <c r="A1482" s="19"/>
      <c r="B1482" s="15"/>
      <c r="C1482" s="20" t="s">
        <v>6635</v>
      </c>
      <c r="D1482" s="43" t="s">
        <v>5516</v>
      </c>
      <c r="E1482" s="43" t="s">
        <v>349</v>
      </c>
    </row>
    <row r="1483" spans="1:5" s="49" customFormat="1">
      <c r="A1483" s="19"/>
      <c r="B1483" s="15"/>
      <c r="C1483" s="20" t="s">
        <v>6636</v>
      </c>
      <c r="D1483" s="43" t="s">
        <v>5521</v>
      </c>
      <c r="E1483" s="43" t="s">
        <v>349</v>
      </c>
    </row>
    <row r="1484" spans="1:5" s="49" customFormat="1">
      <c r="A1484" s="19"/>
      <c r="B1484" s="15"/>
      <c r="C1484" s="20" t="s">
        <v>6637</v>
      </c>
      <c r="D1484" s="43" t="s">
        <v>5521</v>
      </c>
      <c r="E1484" s="43" t="s">
        <v>349</v>
      </c>
    </row>
    <row r="1485" spans="1:5" s="49" customFormat="1">
      <c r="A1485" s="19"/>
      <c r="B1485" s="15"/>
      <c r="C1485" s="20" t="s">
        <v>6638</v>
      </c>
      <c r="D1485" s="43" t="s">
        <v>5511</v>
      </c>
      <c r="E1485" s="43" t="s">
        <v>4100</v>
      </c>
    </row>
    <row r="1486" spans="1:5" s="49" customFormat="1">
      <c r="A1486" s="19"/>
      <c r="B1486" s="15"/>
      <c r="C1486" s="20" t="s">
        <v>6639</v>
      </c>
      <c r="D1486" s="66" t="s">
        <v>5511</v>
      </c>
      <c r="E1486" s="43" t="s">
        <v>4100</v>
      </c>
    </row>
    <row r="1487" spans="1:5" s="49" customFormat="1">
      <c r="A1487" s="19"/>
      <c r="B1487" s="15"/>
      <c r="C1487" s="20" t="s">
        <v>6640</v>
      </c>
      <c r="D1487" s="43" t="s">
        <v>5505</v>
      </c>
      <c r="E1487" s="43" t="s">
        <v>4099</v>
      </c>
    </row>
    <row r="1488" spans="1:5" s="49" customFormat="1">
      <c r="A1488" s="19"/>
      <c r="B1488" s="15"/>
      <c r="C1488" s="20" t="s">
        <v>6641</v>
      </c>
      <c r="D1488" s="43" t="s">
        <v>5516</v>
      </c>
      <c r="E1488" s="43" t="s">
        <v>364</v>
      </c>
    </row>
    <row r="1489" spans="1:5" s="49" customFormat="1">
      <c r="A1489" s="19"/>
      <c r="B1489" s="15"/>
      <c r="C1489" s="20" t="s">
        <v>6642</v>
      </c>
      <c r="D1489" s="66" t="s">
        <v>5505</v>
      </c>
      <c r="E1489" s="43" t="s">
        <v>441</v>
      </c>
    </row>
    <row r="1490" spans="1:5" s="49" customFormat="1">
      <c r="A1490" s="19"/>
      <c r="B1490" s="15"/>
      <c r="C1490" s="20" t="s">
        <v>6643</v>
      </c>
      <c r="D1490" s="43" t="s">
        <v>5511</v>
      </c>
      <c r="E1490" s="43" t="s">
        <v>4100</v>
      </c>
    </row>
    <row r="1491" spans="1:5" s="49" customFormat="1">
      <c r="A1491" s="19"/>
      <c r="B1491" s="15"/>
      <c r="C1491" s="20" t="s">
        <v>6644</v>
      </c>
      <c r="D1491" s="43" t="s">
        <v>5516</v>
      </c>
      <c r="E1491" s="43" t="s">
        <v>349</v>
      </c>
    </row>
    <row r="1492" spans="1:5" s="49" customFormat="1">
      <c r="A1492" s="19"/>
      <c r="B1492" s="15"/>
      <c r="C1492" s="20" t="s">
        <v>6645</v>
      </c>
      <c r="D1492" s="66" t="s">
        <v>5505</v>
      </c>
      <c r="E1492" s="43" t="s">
        <v>387</v>
      </c>
    </row>
    <row r="1493" spans="1:5" s="49" customFormat="1">
      <c r="A1493" s="19"/>
      <c r="B1493" s="15"/>
      <c r="C1493" s="11" t="s">
        <v>8084</v>
      </c>
      <c r="D1493" s="45" t="s">
        <v>5444</v>
      </c>
      <c r="E1493" s="43" t="s">
        <v>5445</v>
      </c>
    </row>
    <row r="1494" spans="1:5" s="49" customFormat="1">
      <c r="A1494" s="19"/>
      <c r="B1494" s="15"/>
      <c r="C1494" s="11" t="s">
        <v>8085</v>
      </c>
      <c r="D1494" s="45" t="s">
        <v>5441</v>
      </c>
      <c r="E1494" s="43" t="s">
        <v>4035</v>
      </c>
    </row>
    <row r="1495" spans="1:5" s="49" customFormat="1">
      <c r="A1495" s="19"/>
      <c r="B1495" s="15"/>
      <c r="C1495" s="11" t="s">
        <v>8086</v>
      </c>
      <c r="D1495" s="45" t="s">
        <v>5440</v>
      </c>
      <c r="E1495" s="43" t="s">
        <v>1713</v>
      </c>
    </row>
    <row r="1496" spans="1:5" s="49" customFormat="1">
      <c r="A1496" s="19"/>
      <c r="B1496" s="15"/>
      <c r="C1496" s="11" t="s">
        <v>8087</v>
      </c>
      <c r="D1496" s="99" t="s">
        <v>4911</v>
      </c>
      <c r="E1496" s="66" t="s">
        <v>4449</v>
      </c>
    </row>
    <row r="1497" spans="1:5" s="49" customFormat="1">
      <c r="A1497" s="19"/>
      <c r="B1497" s="15"/>
      <c r="C1497" s="11" t="s">
        <v>8088</v>
      </c>
      <c r="D1497" s="99" t="s">
        <v>4911</v>
      </c>
      <c r="E1497" s="66" t="s">
        <v>4449</v>
      </c>
    </row>
    <row r="1498" spans="1:5" s="49" customFormat="1">
      <c r="A1498" s="19"/>
      <c r="B1498" s="15"/>
      <c r="C1498" s="11" t="s">
        <v>8089</v>
      </c>
      <c r="D1498" s="45" t="s">
        <v>5463</v>
      </c>
      <c r="E1498" s="43" t="s">
        <v>5468</v>
      </c>
    </row>
    <row r="1499" spans="1:5" s="49" customFormat="1">
      <c r="A1499" s="19"/>
      <c r="B1499" s="15"/>
      <c r="C1499" s="11" t="s">
        <v>8878</v>
      </c>
      <c r="D1499" s="45" t="s">
        <v>5470</v>
      </c>
      <c r="E1499" s="43" t="s">
        <v>4810</v>
      </c>
    </row>
    <row r="1500" spans="1:5" s="49" customFormat="1">
      <c r="A1500" s="19"/>
      <c r="B1500" s="15"/>
      <c r="C1500" s="11" t="s">
        <v>8090</v>
      </c>
      <c r="D1500" s="45" t="s">
        <v>5463</v>
      </c>
      <c r="E1500" s="43" t="s">
        <v>4056</v>
      </c>
    </row>
    <row r="1501" spans="1:5" s="49" customFormat="1">
      <c r="A1501" s="19"/>
      <c r="B1501" s="15"/>
      <c r="C1501" s="11" t="s">
        <v>8091</v>
      </c>
      <c r="D1501" s="45" t="s">
        <v>5440</v>
      </c>
      <c r="E1501" s="43" t="s">
        <v>4030</v>
      </c>
    </row>
    <row r="1502" spans="1:5" s="49" customFormat="1">
      <c r="A1502" s="19"/>
      <c r="B1502" s="15"/>
      <c r="C1502" s="11" t="s">
        <v>8832</v>
      </c>
      <c r="D1502" s="45" t="s">
        <v>5477</v>
      </c>
      <c r="E1502" s="43" t="s">
        <v>4061</v>
      </c>
    </row>
    <row r="1503" spans="1:5" s="49" customFormat="1">
      <c r="A1503" s="19"/>
      <c r="B1503" s="15"/>
      <c r="C1503" s="11" t="s">
        <v>8833</v>
      </c>
      <c r="D1503" s="45" t="s">
        <v>5480</v>
      </c>
      <c r="E1503" s="43" t="s">
        <v>4118</v>
      </c>
    </row>
    <row r="1504" spans="1:5" s="49" customFormat="1">
      <c r="A1504" s="19"/>
      <c r="B1504" s="15"/>
      <c r="C1504" s="11" t="s">
        <v>8834</v>
      </c>
      <c r="D1504" s="45" t="s">
        <v>5477</v>
      </c>
      <c r="E1504" s="43" t="s">
        <v>4061</v>
      </c>
    </row>
    <row r="1505" spans="1:5" s="49" customFormat="1">
      <c r="A1505" s="19"/>
      <c r="B1505" s="15"/>
      <c r="C1505" s="11" t="s">
        <v>8755</v>
      </c>
      <c r="D1505" s="45" t="s">
        <v>5477</v>
      </c>
      <c r="E1505" s="43" t="s">
        <v>4061</v>
      </c>
    </row>
    <row r="1506" spans="1:5" s="49" customFormat="1">
      <c r="A1506" s="19"/>
      <c r="B1506" s="15"/>
      <c r="C1506" s="11" t="s">
        <v>8092</v>
      </c>
      <c r="D1506" s="45" t="s">
        <v>5449</v>
      </c>
      <c r="E1506" s="43" t="s">
        <v>4055</v>
      </c>
    </row>
    <row r="1507" spans="1:5" s="49" customFormat="1">
      <c r="A1507" s="19"/>
      <c r="B1507" s="15"/>
      <c r="C1507" s="11" t="s">
        <v>6646</v>
      </c>
      <c r="D1507" s="45" t="s">
        <v>5454</v>
      </c>
      <c r="E1507" s="43" t="s">
        <v>5459</v>
      </c>
    </row>
    <row r="1508" spans="1:5" s="49" customFormat="1">
      <c r="A1508" s="19"/>
      <c r="B1508" s="15"/>
      <c r="C1508" s="11" t="s">
        <v>6647</v>
      </c>
      <c r="D1508" s="45" t="s">
        <v>5449</v>
      </c>
      <c r="E1508" s="43" t="s">
        <v>5452</v>
      </c>
    </row>
    <row r="1509" spans="1:5" s="49" customFormat="1">
      <c r="A1509" s="19"/>
      <c r="B1509" s="15"/>
      <c r="C1509" s="11" t="s">
        <v>8093</v>
      </c>
      <c r="D1509" s="45" t="s">
        <v>5454</v>
      </c>
      <c r="E1509" s="43" t="s">
        <v>4398</v>
      </c>
    </row>
    <row r="1510" spans="1:5" s="49" customFormat="1">
      <c r="A1510" s="19"/>
      <c r="B1510" s="15"/>
      <c r="C1510" s="11" t="s">
        <v>8094</v>
      </c>
      <c r="D1510" s="45" t="s">
        <v>5449</v>
      </c>
      <c r="E1510" s="43" t="s">
        <v>4396</v>
      </c>
    </row>
    <row r="1511" spans="1:5" s="49" customFormat="1">
      <c r="A1511" s="19"/>
      <c r="B1511" s="15"/>
      <c r="C1511" s="11" t="s">
        <v>8756</v>
      </c>
      <c r="D1511" s="45" t="s">
        <v>5454</v>
      </c>
      <c r="E1511" s="43" t="s">
        <v>5455</v>
      </c>
    </row>
    <row r="1512" spans="1:5" s="49" customFormat="1">
      <c r="A1512" s="19"/>
      <c r="B1512" s="15"/>
      <c r="C1512" s="11" t="s">
        <v>8835</v>
      </c>
      <c r="D1512" s="45" t="s">
        <v>5463</v>
      </c>
      <c r="E1512" s="43" t="s">
        <v>5464</v>
      </c>
    </row>
    <row r="1513" spans="1:5" s="49" customFormat="1">
      <c r="A1513" s="19"/>
      <c r="B1513" s="15"/>
      <c r="C1513" s="11" t="s">
        <v>8095</v>
      </c>
      <c r="D1513" s="45" t="s">
        <v>5449</v>
      </c>
      <c r="E1513" s="43" t="s">
        <v>5451</v>
      </c>
    </row>
    <row r="1514" spans="1:5" s="49" customFormat="1">
      <c r="A1514" s="19"/>
      <c r="B1514" s="15"/>
      <c r="C1514" s="11" t="s">
        <v>3165</v>
      </c>
      <c r="D1514" s="99" t="s">
        <v>4911</v>
      </c>
      <c r="E1514" s="66" t="s">
        <v>4449</v>
      </c>
    </row>
    <row r="1515" spans="1:5" s="49" customFormat="1">
      <c r="A1515" s="19"/>
      <c r="B1515" s="15"/>
      <c r="C1515" s="11" t="s">
        <v>8096</v>
      </c>
      <c r="D1515" s="45" t="s">
        <v>5441</v>
      </c>
      <c r="E1515" s="43" t="s">
        <v>4039</v>
      </c>
    </row>
    <row r="1516" spans="1:5" s="49" customFormat="1">
      <c r="A1516" s="19"/>
      <c r="B1516" s="15"/>
      <c r="C1516" s="20" t="s">
        <v>6648</v>
      </c>
      <c r="D1516" s="43" t="s">
        <v>5638</v>
      </c>
      <c r="E1516" s="43" t="s">
        <v>296</v>
      </c>
    </row>
    <row r="1517" spans="1:5" s="49" customFormat="1">
      <c r="A1517" s="19"/>
      <c r="B1517" s="15"/>
      <c r="C1517" s="11" t="s">
        <v>8097</v>
      </c>
      <c r="D1517" s="45" t="s">
        <v>5444</v>
      </c>
      <c r="E1517" s="43" t="s">
        <v>5446</v>
      </c>
    </row>
    <row r="1518" spans="1:5" s="49" customFormat="1">
      <c r="A1518" s="19"/>
      <c r="B1518" s="15"/>
      <c r="C1518" s="11" t="s">
        <v>8098</v>
      </c>
      <c r="D1518" s="45" t="s">
        <v>5444</v>
      </c>
      <c r="E1518" s="43" t="s">
        <v>5447</v>
      </c>
    </row>
    <row r="1519" spans="1:5" s="49" customFormat="1">
      <c r="A1519" s="19"/>
      <c r="B1519" s="15"/>
      <c r="C1519" s="20" t="s">
        <v>6649</v>
      </c>
      <c r="D1519" s="43" t="s">
        <v>5745</v>
      </c>
      <c r="E1519" s="43" t="s">
        <v>128</v>
      </c>
    </row>
    <row r="1520" spans="1:5" s="49" customFormat="1">
      <c r="A1520" s="19"/>
      <c r="B1520" s="15"/>
      <c r="C1520" s="20" t="s">
        <v>6650</v>
      </c>
      <c r="D1520" s="43" t="s">
        <v>5834</v>
      </c>
      <c r="E1520" s="43" t="s">
        <v>130</v>
      </c>
    </row>
    <row r="1521" spans="1:5" s="49" customFormat="1">
      <c r="A1521" s="19"/>
      <c r="B1521" s="15"/>
      <c r="C1521" s="20" t="s">
        <v>6651</v>
      </c>
      <c r="D1521" s="43" t="s">
        <v>5831</v>
      </c>
      <c r="E1521" s="43" t="s">
        <v>132</v>
      </c>
    </row>
    <row r="1522" spans="1:5" s="49" customFormat="1">
      <c r="A1522" s="19"/>
      <c r="B1522" s="15"/>
      <c r="C1522" s="20" t="s">
        <v>6652</v>
      </c>
      <c r="D1522" s="66" t="s">
        <v>5831</v>
      </c>
      <c r="E1522" s="43" t="s">
        <v>132</v>
      </c>
    </row>
    <row r="1523" spans="1:5" s="49" customFormat="1">
      <c r="A1523" s="19"/>
      <c r="B1523" s="15"/>
      <c r="C1523" s="20" t="s">
        <v>6653</v>
      </c>
      <c r="D1523" s="43" t="s">
        <v>5831</v>
      </c>
      <c r="E1523" s="43" t="s">
        <v>132</v>
      </c>
    </row>
    <row r="1524" spans="1:5" s="49" customFormat="1">
      <c r="A1524" s="19"/>
      <c r="B1524" s="15"/>
      <c r="C1524" s="20" t="s">
        <v>6654</v>
      </c>
      <c r="D1524" s="43" t="s">
        <v>5745</v>
      </c>
      <c r="E1524" s="43" t="s">
        <v>128</v>
      </c>
    </row>
    <row r="1525" spans="1:5" s="49" customFormat="1">
      <c r="A1525" s="19"/>
      <c r="B1525" s="15"/>
      <c r="C1525" s="20" t="s">
        <v>6655</v>
      </c>
      <c r="D1525" s="43" t="s">
        <v>5832</v>
      </c>
      <c r="E1525" s="43" t="s">
        <v>135</v>
      </c>
    </row>
    <row r="1526" spans="1:5" s="49" customFormat="1">
      <c r="A1526" s="19"/>
      <c r="B1526" s="15"/>
      <c r="C1526" s="20" t="s">
        <v>6656</v>
      </c>
      <c r="D1526" s="43" t="s">
        <v>5833</v>
      </c>
      <c r="E1526" s="43" t="s">
        <v>135</v>
      </c>
    </row>
    <row r="1527" spans="1:5" s="49" customFormat="1">
      <c r="A1527" s="19"/>
      <c r="B1527" s="15"/>
      <c r="C1527" s="20" t="s">
        <v>6657</v>
      </c>
      <c r="D1527" s="43" t="s">
        <v>5745</v>
      </c>
      <c r="E1527" s="43" t="s">
        <v>128</v>
      </c>
    </row>
    <row r="1528" spans="1:5" s="49" customFormat="1">
      <c r="A1528" s="19"/>
      <c r="B1528" s="15"/>
      <c r="C1528" s="20" t="s">
        <v>6658</v>
      </c>
      <c r="D1528" s="43" t="s">
        <v>5833</v>
      </c>
      <c r="E1528" s="43" t="s">
        <v>138</v>
      </c>
    </row>
    <row r="1529" spans="1:5" s="49" customFormat="1">
      <c r="A1529" s="19"/>
      <c r="B1529" s="15"/>
      <c r="C1529" s="20" t="s">
        <v>6659</v>
      </c>
      <c r="D1529" s="43" t="s">
        <v>5835</v>
      </c>
      <c r="E1529" s="43" t="s">
        <v>140</v>
      </c>
    </row>
    <row r="1530" spans="1:5" s="49" customFormat="1">
      <c r="A1530" s="19"/>
      <c r="B1530" s="15"/>
      <c r="C1530" s="11" t="s">
        <v>8099</v>
      </c>
      <c r="D1530" s="45" t="s">
        <v>5182</v>
      </c>
      <c r="E1530" s="43" t="s">
        <v>4199</v>
      </c>
    </row>
    <row r="1531" spans="1:5" s="49" customFormat="1">
      <c r="A1531" s="19"/>
      <c r="B1531" s="15"/>
      <c r="C1531" s="11" t="s">
        <v>8100</v>
      </c>
      <c r="D1531" s="45" t="s">
        <v>5345</v>
      </c>
      <c r="E1531" s="43" t="s">
        <v>5346</v>
      </c>
    </row>
    <row r="1532" spans="1:5" s="49" customFormat="1">
      <c r="A1532" s="19"/>
      <c r="B1532" s="15"/>
      <c r="C1532" s="11" t="s">
        <v>8101</v>
      </c>
      <c r="D1532" s="45" t="s">
        <v>5441</v>
      </c>
      <c r="E1532" s="43" t="s">
        <v>5443</v>
      </c>
    </row>
    <row r="1533" spans="1:5" s="49" customFormat="1">
      <c r="A1533" s="19"/>
      <c r="B1533" s="15"/>
      <c r="C1533" s="11" t="s">
        <v>3163</v>
      </c>
      <c r="D1533" s="99" t="s">
        <v>4911</v>
      </c>
      <c r="E1533" s="66" t="s">
        <v>4449</v>
      </c>
    </row>
    <row r="1534" spans="1:5" s="49" customFormat="1">
      <c r="A1534" s="19"/>
      <c r="B1534" s="15"/>
      <c r="C1534" s="11" t="s">
        <v>8721</v>
      </c>
      <c r="D1534" s="45" t="s">
        <v>5183</v>
      </c>
      <c r="E1534" s="43" t="s">
        <v>3957</v>
      </c>
    </row>
    <row r="1535" spans="1:5">
      <c r="A1535" s="19"/>
      <c r="B1535" s="7" t="s">
        <v>652</v>
      </c>
      <c r="C1535" s="14"/>
      <c r="D1535" s="9"/>
      <c r="E1535" s="9"/>
    </row>
    <row r="1536" spans="1:5" s="49" customFormat="1">
      <c r="A1536" s="19"/>
      <c r="B1536" s="15"/>
      <c r="C1536" s="11" t="s">
        <v>8102</v>
      </c>
      <c r="D1536" s="45" t="s">
        <v>5183</v>
      </c>
      <c r="E1536" s="43" t="s">
        <v>4199</v>
      </c>
    </row>
    <row r="1537" spans="1:5" s="49" customFormat="1">
      <c r="A1537" s="19"/>
      <c r="B1537" s="15"/>
      <c r="C1537" s="20" t="s">
        <v>6660</v>
      </c>
      <c r="D1537" s="66" t="s">
        <v>5521</v>
      </c>
      <c r="E1537" s="43" t="s">
        <v>4190</v>
      </c>
    </row>
    <row r="1538" spans="1:5" s="49" customFormat="1">
      <c r="A1538" s="19"/>
      <c r="B1538" s="15"/>
      <c r="C1538" s="20" t="s">
        <v>6661</v>
      </c>
      <c r="D1538" s="43" t="s">
        <v>5527</v>
      </c>
      <c r="E1538" s="43" t="s">
        <v>4190</v>
      </c>
    </row>
    <row r="1539" spans="1:5" s="49" customFormat="1">
      <c r="A1539" s="19"/>
      <c r="B1539" s="15"/>
      <c r="C1539" s="20" t="s">
        <v>6662</v>
      </c>
      <c r="D1539" s="66" t="s">
        <v>5521</v>
      </c>
      <c r="E1539" s="43" t="s">
        <v>3944</v>
      </c>
    </row>
    <row r="1540" spans="1:5" s="49" customFormat="1">
      <c r="A1540" s="19"/>
      <c r="B1540" s="15"/>
      <c r="C1540" s="20" t="s">
        <v>6663</v>
      </c>
      <c r="D1540" s="43" t="s">
        <v>5527</v>
      </c>
      <c r="E1540" s="43" t="s">
        <v>4190</v>
      </c>
    </row>
    <row r="1541" spans="1:5" s="49" customFormat="1">
      <c r="A1541" s="19"/>
      <c r="B1541" s="15"/>
      <c r="C1541" s="20" t="s">
        <v>6664</v>
      </c>
      <c r="D1541" s="66" t="s">
        <v>5527</v>
      </c>
      <c r="E1541" s="43" t="s">
        <v>4191</v>
      </c>
    </row>
    <row r="1542" spans="1:5" s="49" customFormat="1">
      <c r="A1542" s="19"/>
      <c r="B1542" s="15"/>
      <c r="C1542" s="20" t="s">
        <v>6665</v>
      </c>
      <c r="D1542" s="43" t="s">
        <v>5521</v>
      </c>
      <c r="E1542" s="43" t="s">
        <v>3927</v>
      </c>
    </row>
    <row r="1543" spans="1:5" s="49" customFormat="1">
      <c r="A1543" s="19"/>
      <c r="B1543" s="15"/>
      <c r="C1543" s="11" t="s">
        <v>8639</v>
      </c>
      <c r="D1543" s="45" t="s">
        <v>5345</v>
      </c>
      <c r="E1543" s="43" t="s">
        <v>5346</v>
      </c>
    </row>
    <row r="1544" spans="1:5" s="49" customFormat="1">
      <c r="A1544" s="19"/>
      <c r="B1544" s="15"/>
      <c r="C1544" s="20" t="s">
        <v>6666</v>
      </c>
      <c r="D1544" s="43" t="s">
        <v>5492</v>
      </c>
      <c r="E1544" s="43" t="s">
        <v>3910</v>
      </c>
    </row>
    <row r="1545" spans="1:5" s="49" customFormat="1">
      <c r="A1545" s="19"/>
      <c r="B1545" s="15"/>
      <c r="C1545" s="20" t="s">
        <v>6667</v>
      </c>
      <c r="D1545" s="43" t="s">
        <v>5493</v>
      </c>
      <c r="E1545" s="43" t="s">
        <v>4577</v>
      </c>
    </row>
    <row r="1546" spans="1:5" s="49" customFormat="1">
      <c r="A1546" s="19"/>
      <c r="B1546" s="15"/>
      <c r="C1546" s="20" t="s">
        <v>6668</v>
      </c>
      <c r="D1546" s="43" t="s">
        <v>5492</v>
      </c>
      <c r="E1546" s="43" t="s">
        <v>4577</v>
      </c>
    </row>
    <row r="1547" spans="1:5" s="49" customFormat="1">
      <c r="A1547" s="19"/>
      <c r="B1547" s="15"/>
      <c r="C1547" s="20" t="s">
        <v>6669</v>
      </c>
      <c r="D1547" s="43" t="s">
        <v>5501</v>
      </c>
      <c r="E1547" s="43" t="s">
        <v>188</v>
      </c>
    </row>
    <row r="1548" spans="1:5" s="49" customFormat="1">
      <c r="A1548" s="19"/>
      <c r="B1548" s="15"/>
      <c r="C1548" s="20" t="s">
        <v>6670</v>
      </c>
      <c r="D1548" s="43" t="s">
        <v>5480</v>
      </c>
      <c r="E1548" s="43" t="s">
        <v>186</v>
      </c>
    </row>
    <row r="1549" spans="1:5" s="49" customFormat="1" ht="28">
      <c r="A1549" s="19"/>
      <c r="B1549" s="15"/>
      <c r="C1549" s="20" t="s">
        <v>6671</v>
      </c>
      <c r="D1549" s="43" t="s">
        <v>5480</v>
      </c>
      <c r="E1549" s="43" t="s">
        <v>119</v>
      </c>
    </row>
    <row r="1550" spans="1:5" s="49" customFormat="1">
      <c r="A1550" s="19"/>
      <c r="B1550" s="15"/>
      <c r="C1550" s="20" t="s">
        <v>6672</v>
      </c>
      <c r="D1550" s="43" t="s">
        <v>5480</v>
      </c>
      <c r="E1550" s="43" t="s">
        <v>206</v>
      </c>
    </row>
    <row r="1551" spans="1:5" s="49" customFormat="1">
      <c r="A1551" s="19"/>
      <c r="B1551" s="15"/>
      <c r="C1551" s="20" t="s">
        <v>6673</v>
      </c>
      <c r="D1551" s="43" t="s">
        <v>5482</v>
      </c>
      <c r="E1551" s="43" t="s">
        <v>1399</v>
      </c>
    </row>
    <row r="1552" spans="1:5" s="49" customFormat="1">
      <c r="A1552" s="19"/>
      <c r="B1552" s="15"/>
      <c r="C1552" s="20" t="s">
        <v>6673</v>
      </c>
      <c r="D1552" s="66" t="s">
        <v>5482</v>
      </c>
      <c r="E1552" s="43" t="s">
        <v>1399</v>
      </c>
    </row>
    <row r="1553" spans="1:5" s="49" customFormat="1" ht="28">
      <c r="A1553" s="19"/>
      <c r="B1553" s="15"/>
      <c r="C1553" s="20" t="s">
        <v>8836</v>
      </c>
      <c r="D1553" s="43" t="s">
        <v>5482</v>
      </c>
      <c r="E1553" s="43" t="s">
        <v>1399</v>
      </c>
    </row>
    <row r="1554" spans="1:5" s="49" customFormat="1">
      <c r="A1554" s="19"/>
      <c r="B1554" s="15"/>
      <c r="C1554" s="20" t="s">
        <v>6674</v>
      </c>
      <c r="D1554" s="43" t="s">
        <v>5482</v>
      </c>
      <c r="E1554" s="43" t="s">
        <v>1399</v>
      </c>
    </row>
    <row r="1555" spans="1:5" s="49" customFormat="1" ht="28">
      <c r="A1555" s="19"/>
      <c r="B1555" s="15"/>
      <c r="C1555" s="20" t="s">
        <v>6675</v>
      </c>
      <c r="D1555" s="43" t="s">
        <v>5482</v>
      </c>
      <c r="E1555" s="43" t="s">
        <v>1399</v>
      </c>
    </row>
    <row r="1556" spans="1:5" s="49" customFormat="1">
      <c r="A1556" s="19"/>
      <c r="B1556" s="15"/>
      <c r="C1556" s="20" t="s">
        <v>6676</v>
      </c>
      <c r="D1556" s="43" t="s">
        <v>5493</v>
      </c>
      <c r="E1556" s="43" t="s">
        <v>4577</v>
      </c>
    </row>
    <row r="1557" spans="1:5" s="49" customFormat="1">
      <c r="A1557" s="19"/>
      <c r="B1557" s="15"/>
      <c r="C1557" s="20" t="s">
        <v>6677</v>
      </c>
      <c r="D1557" s="43" t="s">
        <v>5482</v>
      </c>
      <c r="E1557" s="43" t="s">
        <v>4441</v>
      </c>
    </row>
    <row r="1558" spans="1:5" s="49" customFormat="1">
      <c r="A1558" s="19"/>
      <c r="B1558" s="15"/>
      <c r="C1558" s="20" t="s">
        <v>6678</v>
      </c>
      <c r="D1558" s="43" t="s">
        <v>5483</v>
      </c>
      <c r="E1558" s="43" t="s">
        <v>201</v>
      </c>
    </row>
    <row r="1559" spans="1:5" s="49" customFormat="1">
      <c r="A1559" s="19"/>
      <c r="B1559" s="15"/>
      <c r="C1559" s="20" t="s">
        <v>6679</v>
      </c>
      <c r="D1559" s="43" t="s">
        <v>5483</v>
      </c>
      <c r="E1559" s="43" t="s">
        <v>539</v>
      </c>
    </row>
    <row r="1560" spans="1:5" s="49" customFormat="1">
      <c r="A1560" s="19"/>
      <c r="B1560" s="15"/>
      <c r="C1560" s="20" t="s">
        <v>6680</v>
      </c>
      <c r="D1560" s="43" t="s">
        <v>5485</v>
      </c>
      <c r="E1560" s="43" t="s">
        <v>5484</v>
      </c>
    </row>
    <row r="1561" spans="1:5" s="49" customFormat="1">
      <c r="A1561" s="19"/>
      <c r="B1561" s="15"/>
      <c r="C1561" s="20" t="s">
        <v>6681</v>
      </c>
      <c r="D1561" s="43" t="s">
        <v>5483</v>
      </c>
      <c r="E1561" s="43" t="s">
        <v>5484</v>
      </c>
    </row>
    <row r="1562" spans="1:5" s="49" customFormat="1">
      <c r="A1562" s="19"/>
      <c r="B1562" s="15"/>
      <c r="C1562" s="20" t="s">
        <v>6682</v>
      </c>
      <c r="D1562" s="43" t="s">
        <v>5485</v>
      </c>
      <c r="E1562" s="43" t="s">
        <v>5486</v>
      </c>
    </row>
    <row r="1563" spans="1:5" s="49" customFormat="1">
      <c r="A1563" s="19"/>
      <c r="B1563" s="15"/>
      <c r="C1563" s="20" t="s">
        <v>6683</v>
      </c>
      <c r="D1563" s="43" t="s">
        <v>5485</v>
      </c>
      <c r="E1563" s="43" t="s">
        <v>5484</v>
      </c>
    </row>
    <row r="1564" spans="1:5" s="49" customFormat="1">
      <c r="A1564" s="19"/>
      <c r="B1564" s="15"/>
      <c r="C1564" s="20" t="s">
        <v>6684</v>
      </c>
      <c r="D1564" s="43" t="s">
        <v>5496</v>
      </c>
      <c r="E1564" s="43" t="s">
        <v>5498</v>
      </c>
    </row>
    <row r="1565" spans="1:5" s="49" customFormat="1">
      <c r="A1565" s="19"/>
      <c r="B1565" s="15"/>
      <c r="C1565" s="20" t="s">
        <v>6685</v>
      </c>
      <c r="D1565" s="43" t="s">
        <v>5485</v>
      </c>
      <c r="E1565" s="43" t="s">
        <v>1414</v>
      </c>
    </row>
    <row r="1566" spans="1:5" s="49" customFormat="1">
      <c r="A1566" s="19"/>
      <c r="B1566" s="15"/>
      <c r="C1566" s="20" t="s">
        <v>6686</v>
      </c>
      <c r="D1566" s="43" t="s">
        <v>5491</v>
      </c>
      <c r="E1566" s="43" t="s">
        <v>1415</v>
      </c>
    </row>
    <row r="1567" spans="1:5" s="49" customFormat="1">
      <c r="A1567" s="19"/>
      <c r="B1567" s="15"/>
      <c r="C1567" s="20" t="s">
        <v>6687</v>
      </c>
      <c r="D1567" s="43" t="s">
        <v>5487</v>
      </c>
      <c r="E1567" s="43" t="s">
        <v>1414</v>
      </c>
    </row>
    <row r="1568" spans="1:5" s="49" customFormat="1">
      <c r="A1568" s="19"/>
      <c r="B1568" s="15"/>
      <c r="C1568" s="20" t="s">
        <v>6688</v>
      </c>
      <c r="D1568" s="43" t="s">
        <v>5487</v>
      </c>
      <c r="E1568" s="43" t="s">
        <v>1414</v>
      </c>
    </row>
    <row r="1569" spans="1:5" s="49" customFormat="1">
      <c r="A1569" s="19"/>
      <c r="B1569" s="15"/>
      <c r="C1569" s="20" t="s">
        <v>6689</v>
      </c>
      <c r="D1569" s="43" t="s">
        <v>5487</v>
      </c>
      <c r="E1569" s="43" t="s">
        <v>5488</v>
      </c>
    </row>
    <row r="1570" spans="1:5" s="49" customFormat="1">
      <c r="A1570" s="19"/>
      <c r="B1570" s="15"/>
      <c r="C1570" s="20" t="s">
        <v>6690</v>
      </c>
      <c r="D1570" s="43" t="s">
        <v>5489</v>
      </c>
      <c r="E1570" s="43" t="s">
        <v>5490</v>
      </c>
    </row>
    <row r="1571" spans="1:5" s="49" customFormat="1">
      <c r="A1571" s="19"/>
      <c r="B1571" s="15"/>
      <c r="C1571" s="20" t="s">
        <v>6691</v>
      </c>
      <c r="D1571" s="43" t="s">
        <v>5493</v>
      </c>
      <c r="E1571" s="43" t="s">
        <v>4578</v>
      </c>
    </row>
    <row r="1572" spans="1:5" s="49" customFormat="1">
      <c r="A1572" s="19"/>
      <c r="B1572" s="15"/>
      <c r="C1572" s="20" t="s">
        <v>6692</v>
      </c>
      <c r="D1572" s="43" t="s">
        <v>5497</v>
      </c>
      <c r="E1572" s="43" t="s">
        <v>4578</v>
      </c>
    </row>
    <row r="1573" spans="1:5" s="49" customFormat="1">
      <c r="A1573" s="19"/>
      <c r="B1573" s="15"/>
      <c r="C1573" s="20" t="s">
        <v>6693</v>
      </c>
      <c r="D1573" s="43" t="s">
        <v>5638</v>
      </c>
      <c r="E1573" s="43" t="s">
        <v>296</v>
      </c>
    </row>
    <row r="1574" spans="1:5">
      <c r="A1574" s="19"/>
      <c r="B1574" s="7" t="s">
        <v>683</v>
      </c>
      <c r="C1574" s="14"/>
      <c r="D1574" s="9"/>
      <c r="E1574" s="9"/>
    </row>
    <row r="1575" spans="1:5" s="49" customFormat="1">
      <c r="A1575" s="19"/>
      <c r="B1575" s="15"/>
      <c r="C1575" s="20" t="s">
        <v>6694</v>
      </c>
      <c r="D1575" s="43" t="s">
        <v>5491</v>
      </c>
      <c r="E1575" s="43" t="s">
        <v>1415</v>
      </c>
    </row>
    <row r="1576" spans="1:5" s="49" customFormat="1">
      <c r="A1576" s="19"/>
      <c r="B1576" s="15"/>
      <c r="C1576" s="20" t="s">
        <v>5984</v>
      </c>
      <c r="D1576" s="42" t="s">
        <v>4101</v>
      </c>
      <c r="E1576" s="43" t="s">
        <v>364</v>
      </c>
    </row>
    <row r="1577" spans="1:5" s="49" customFormat="1">
      <c r="A1577" s="19"/>
      <c r="B1577" s="15"/>
      <c r="C1577" s="20" t="s">
        <v>6695</v>
      </c>
      <c r="D1577" s="43" t="s">
        <v>5482</v>
      </c>
      <c r="E1577" s="43" t="s">
        <v>1399</v>
      </c>
    </row>
    <row r="1578" spans="1:5" s="49" customFormat="1">
      <c r="A1578" s="19"/>
      <c r="B1578" s="15"/>
      <c r="C1578" s="20" t="s">
        <v>6696</v>
      </c>
      <c r="D1578" s="43" t="s">
        <v>5492</v>
      </c>
      <c r="E1578" s="43" t="s">
        <v>3910</v>
      </c>
    </row>
    <row r="1579" spans="1:5" s="49" customFormat="1">
      <c r="A1579" s="19"/>
      <c r="B1579" s="15"/>
      <c r="C1579" s="20" t="s">
        <v>6697</v>
      </c>
      <c r="D1579" s="43" t="s">
        <v>5492</v>
      </c>
      <c r="E1579" s="43" t="s">
        <v>3910</v>
      </c>
    </row>
    <row r="1580" spans="1:5" s="49" customFormat="1">
      <c r="A1580" s="19"/>
      <c r="B1580" s="15"/>
      <c r="C1580" s="20" t="s">
        <v>6698</v>
      </c>
      <c r="D1580" s="43" t="s">
        <v>5492</v>
      </c>
      <c r="E1580" s="43" t="s">
        <v>3910</v>
      </c>
    </row>
    <row r="1581" spans="1:5" s="49" customFormat="1">
      <c r="A1581" s="19"/>
      <c r="B1581" s="15"/>
      <c r="C1581" s="20" t="s">
        <v>6698</v>
      </c>
      <c r="D1581" s="43" t="s">
        <v>5496</v>
      </c>
      <c r="E1581" s="43" t="s">
        <v>5499</v>
      </c>
    </row>
    <row r="1582" spans="1:5" s="49" customFormat="1">
      <c r="A1582" s="19"/>
      <c r="B1582" s="15"/>
      <c r="C1582" s="20" t="s">
        <v>6699</v>
      </c>
      <c r="D1582" s="43" t="s">
        <v>5492</v>
      </c>
      <c r="E1582" s="43" t="s">
        <v>121</v>
      </c>
    </row>
    <row r="1583" spans="1:5" s="49" customFormat="1">
      <c r="A1583" s="19"/>
      <c r="B1583" s="15"/>
      <c r="C1583" s="20" t="s">
        <v>8837</v>
      </c>
      <c r="D1583" s="43" t="s">
        <v>5482</v>
      </c>
      <c r="E1583" s="43" t="s">
        <v>1399</v>
      </c>
    </row>
    <row r="1584" spans="1:5" s="49" customFormat="1">
      <c r="A1584" s="19"/>
      <c r="B1584" s="15"/>
      <c r="C1584" s="20" t="s">
        <v>6700</v>
      </c>
      <c r="D1584" s="66" t="s">
        <v>5482</v>
      </c>
      <c r="E1584" s="43" t="s">
        <v>1399</v>
      </c>
    </row>
    <row r="1585" spans="1:5" s="49" customFormat="1">
      <c r="A1585" s="19"/>
      <c r="B1585" s="15"/>
      <c r="C1585" s="20" t="s">
        <v>6701</v>
      </c>
      <c r="D1585" s="43" t="s">
        <v>5482</v>
      </c>
      <c r="E1585" s="43" t="s">
        <v>1399</v>
      </c>
    </row>
    <row r="1586" spans="1:5" s="49" customFormat="1">
      <c r="A1586" s="19"/>
      <c r="B1586" s="15"/>
      <c r="C1586" s="11" t="s">
        <v>8103</v>
      </c>
      <c r="D1586" s="45" t="s">
        <v>5135</v>
      </c>
      <c r="E1586" s="43" t="s">
        <v>5139</v>
      </c>
    </row>
    <row r="1587" spans="1:5" s="49" customFormat="1">
      <c r="A1587" s="19"/>
      <c r="B1587" s="15"/>
      <c r="C1587" s="20" t="s">
        <v>6702</v>
      </c>
      <c r="D1587" s="43" t="s">
        <v>5501</v>
      </c>
      <c r="E1587" s="43" t="s">
        <v>4535</v>
      </c>
    </row>
    <row r="1588" spans="1:5" s="49" customFormat="1">
      <c r="A1588" s="19"/>
      <c r="B1588" s="15"/>
      <c r="C1588" s="20" t="s">
        <v>6703</v>
      </c>
      <c r="D1588" s="43" t="s">
        <v>5482</v>
      </c>
      <c r="E1588" s="43" t="s">
        <v>1399</v>
      </c>
    </row>
    <row r="1589" spans="1:5" s="49" customFormat="1">
      <c r="A1589" s="19"/>
      <c r="B1589" s="15"/>
      <c r="C1589" s="11" t="s">
        <v>8640</v>
      </c>
      <c r="D1589" s="45" t="s">
        <v>5345</v>
      </c>
      <c r="E1589" s="43" t="s">
        <v>5346</v>
      </c>
    </row>
    <row r="1590" spans="1:5" s="49" customFormat="1">
      <c r="A1590" s="19"/>
      <c r="B1590" s="15"/>
      <c r="C1590" s="20" t="s">
        <v>6704</v>
      </c>
      <c r="D1590" s="43" t="s">
        <v>5493</v>
      </c>
      <c r="E1590" s="43" t="s">
        <v>4578</v>
      </c>
    </row>
    <row r="1591" spans="1:5" s="49" customFormat="1">
      <c r="A1591" s="19"/>
      <c r="B1591" s="15"/>
      <c r="C1591" s="20" t="s">
        <v>6705</v>
      </c>
      <c r="D1591" s="43" t="s">
        <v>5493</v>
      </c>
      <c r="E1591" s="43" t="s">
        <v>4578</v>
      </c>
    </row>
    <row r="1592" spans="1:5" s="49" customFormat="1">
      <c r="A1592" s="19"/>
      <c r="B1592" s="15"/>
      <c r="C1592" s="20" t="s">
        <v>6706</v>
      </c>
      <c r="D1592" s="43" t="s">
        <v>5511</v>
      </c>
      <c r="E1592" s="43" t="s">
        <v>4100</v>
      </c>
    </row>
    <row r="1593" spans="1:5" s="49" customFormat="1">
      <c r="A1593" s="19"/>
      <c r="B1593" s="15"/>
      <c r="C1593" s="20" t="s">
        <v>6707</v>
      </c>
      <c r="D1593" s="66" t="s">
        <v>5511</v>
      </c>
      <c r="E1593" s="43" t="s">
        <v>4100</v>
      </c>
    </row>
    <row r="1594" spans="1:5" s="49" customFormat="1">
      <c r="A1594" s="19"/>
      <c r="B1594" s="15"/>
      <c r="C1594" s="20" t="s">
        <v>6708</v>
      </c>
      <c r="D1594" s="43" t="s">
        <v>5745</v>
      </c>
      <c r="E1594" s="43" t="s">
        <v>128</v>
      </c>
    </row>
    <row r="1595" spans="1:5" s="49" customFormat="1">
      <c r="A1595" s="19"/>
      <c r="B1595" s="15"/>
      <c r="C1595" s="11" t="s">
        <v>6709</v>
      </c>
      <c r="D1595" s="45" t="s">
        <v>5441</v>
      </c>
      <c r="E1595" s="43" t="s">
        <v>5443</v>
      </c>
    </row>
    <row r="1596" spans="1:5">
      <c r="A1596" s="19"/>
      <c r="B1596" s="7" t="s">
        <v>684</v>
      </c>
      <c r="C1596" s="14"/>
      <c r="D1596" s="9"/>
      <c r="E1596" s="9"/>
    </row>
    <row r="1597" spans="1:5" s="49" customFormat="1">
      <c r="A1597" s="19"/>
      <c r="B1597" s="15"/>
      <c r="C1597" s="11" t="s">
        <v>8104</v>
      </c>
      <c r="D1597" s="45" t="s">
        <v>5364</v>
      </c>
      <c r="E1597" s="43" t="s">
        <v>5365</v>
      </c>
    </row>
    <row r="1598" spans="1:5" s="49" customFormat="1" ht="28">
      <c r="A1598" s="19"/>
      <c r="B1598" s="15"/>
      <c r="C1598" s="11" t="s">
        <v>6710</v>
      </c>
      <c r="D1598" s="45" t="s">
        <v>5370</v>
      </c>
      <c r="E1598" s="43" t="s">
        <v>5373</v>
      </c>
    </row>
    <row r="1599" spans="1:5" s="49" customFormat="1">
      <c r="A1599" s="19"/>
      <c r="B1599" s="15"/>
      <c r="C1599" s="11" t="s">
        <v>8105</v>
      </c>
      <c r="D1599" s="45" t="s">
        <v>5370</v>
      </c>
      <c r="E1599" s="43" t="s">
        <v>5371</v>
      </c>
    </row>
    <row r="1600" spans="1:5" s="49" customFormat="1">
      <c r="A1600" s="19"/>
      <c r="B1600" s="15"/>
      <c r="C1600" s="11" t="s">
        <v>6711</v>
      </c>
      <c r="D1600" s="45" t="s">
        <v>5370</v>
      </c>
      <c r="E1600" s="43" t="s">
        <v>5373</v>
      </c>
    </row>
    <row r="1601" spans="1:5" s="49" customFormat="1">
      <c r="A1601" s="19"/>
      <c r="B1601" s="15"/>
      <c r="C1601" s="20" t="s">
        <v>6712</v>
      </c>
      <c r="D1601" s="43" t="s">
        <v>5779</v>
      </c>
      <c r="E1601" s="43" t="s">
        <v>109</v>
      </c>
    </row>
    <row r="1602" spans="1:5" s="49" customFormat="1">
      <c r="A1602" s="19"/>
      <c r="B1602" s="15"/>
      <c r="C1602" s="11" t="s">
        <v>8106</v>
      </c>
      <c r="D1602" s="45" t="s">
        <v>4937</v>
      </c>
      <c r="E1602" s="43" t="s">
        <v>4943</v>
      </c>
    </row>
    <row r="1603" spans="1:5" s="49" customFormat="1">
      <c r="A1603" s="19"/>
      <c r="B1603" s="15"/>
      <c r="C1603" s="11" t="s">
        <v>8108</v>
      </c>
      <c r="D1603" s="45" t="s">
        <v>4937</v>
      </c>
      <c r="E1603" s="43" t="s">
        <v>4938</v>
      </c>
    </row>
    <row r="1604" spans="1:5" s="49" customFormat="1">
      <c r="A1604" s="19"/>
      <c r="B1604" s="15"/>
      <c r="C1604" s="11" t="s">
        <v>8107</v>
      </c>
      <c r="D1604" s="45" t="s">
        <v>4937</v>
      </c>
      <c r="E1604" s="43" t="s">
        <v>4941</v>
      </c>
    </row>
    <row r="1605" spans="1:5" s="49" customFormat="1">
      <c r="A1605" s="19"/>
      <c r="B1605" s="15"/>
      <c r="C1605" s="11" t="s">
        <v>8109</v>
      </c>
      <c r="D1605" s="45" t="s">
        <v>4937</v>
      </c>
      <c r="E1605" s="43" t="s">
        <v>4938</v>
      </c>
    </row>
    <row r="1606" spans="1:5" s="49" customFormat="1">
      <c r="A1606" s="19"/>
      <c r="B1606" s="15"/>
      <c r="C1606" s="11" t="s">
        <v>8110</v>
      </c>
      <c r="D1606" s="45" t="s">
        <v>5364</v>
      </c>
      <c r="E1606" s="43" t="s">
        <v>5365</v>
      </c>
    </row>
    <row r="1607" spans="1:5" s="49" customFormat="1">
      <c r="A1607" s="19"/>
      <c r="B1607" s="15"/>
      <c r="C1607" s="11" t="s">
        <v>8111</v>
      </c>
      <c r="D1607" s="45" t="s">
        <v>4945</v>
      </c>
      <c r="E1607" s="43" t="s">
        <v>4946</v>
      </c>
    </row>
    <row r="1608" spans="1:5" s="49" customFormat="1">
      <c r="A1608" s="19"/>
      <c r="B1608" s="15"/>
      <c r="C1608" s="11" t="s">
        <v>8112</v>
      </c>
      <c r="D1608" s="45" t="s">
        <v>5370</v>
      </c>
      <c r="E1608" s="43" t="s">
        <v>5373</v>
      </c>
    </row>
    <row r="1609" spans="1:5" s="49" customFormat="1">
      <c r="A1609" s="19"/>
      <c r="B1609" s="15"/>
      <c r="C1609" s="20" t="s">
        <v>6713</v>
      </c>
      <c r="D1609" s="43" t="s">
        <v>5802</v>
      </c>
      <c r="E1609" s="43" t="s">
        <v>160</v>
      </c>
    </row>
    <row r="1610" spans="1:5" s="49" customFormat="1">
      <c r="A1610" s="19"/>
      <c r="B1610" s="15"/>
      <c r="C1610" s="11" t="s">
        <v>6714</v>
      </c>
      <c r="D1610" s="45" t="s">
        <v>5627</v>
      </c>
      <c r="E1610" s="43" t="s">
        <v>4540</v>
      </c>
    </row>
    <row r="1611" spans="1:5" s="49" customFormat="1">
      <c r="A1611" s="19"/>
      <c r="B1611" s="15"/>
      <c r="C1611" s="11" t="s">
        <v>6715</v>
      </c>
      <c r="D1611" s="45" t="s">
        <v>5627</v>
      </c>
      <c r="E1611" s="43" t="s">
        <v>1243</v>
      </c>
    </row>
    <row r="1612" spans="1:5" s="49" customFormat="1">
      <c r="A1612" s="19"/>
      <c r="B1612" s="15"/>
      <c r="C1612" s="11" t="s">
        <v>6716</v>
      </c>
      <c r="D1612" s="45" t="s">
        <v>5163</v>
      </c>
      <c r="E1612" s="43" t="s">
        <v>441</v>
      </c>
    </row>
    <row r="1613" spans="1:5" s="49" customFormat="1">
      <c r="A1613" s="19"/>
      <c r="B1613" s="15"/>
      <c r="C1613" s="11" t="s">
        <v>2930</v>
      </c>
      <c r="D1613" s="45" t="s">
        <v>4809</v>
      </c>
      <c r="E1613" s="43" t="s">
        <v>4810</v>
      </c>
    </row>
    <row r="1614" spans="1:5" s="49" customFormat="1">
      <c r="A1614" s="19"/>
      <c r="B1614" s="15"/>
      <c r="C1614" s="20" t="s">
        <v>6717</v>
      </c>
      <c r="D1614" s="43" t="s">
        <v>5845</v>
      </c>
      <c r="E1614" s="43" t="s">
        <v>1198</v>
      </c>
    </row>
    <row r="1615" spans="1:5" s="49" customFormat="1">
      <c r="A1615" s="19"/>
      <c r="B1615" s="15"/>
      <c r="C1615" s="11" t="s">
        <v>3145</v>
      </c>
      <c r="D1615" s="45" t="s">
        <v>4892</v>
      </c>
      <c r="E1615" s="43" t="s">
        <v>4055</v>
      </c>
    </row>
    <row r="1616" spans="1:5" s="49" customFormat="1">
      <c r="A1616" s="19"/>
      <c r="B1616" s="15"/>
      <c r="C1616" s="11" t="s">
        <v>8113</v>
      </c>
      <c r="D1616" s="99" t="s">
        <v>4884</v>
      </c>
      <c r="E1616" s="66" t="s">
        <v>4566</v>
      </c>
    </row>
    <row r="1617" spans="1:5" s="49" customFormat="1">
      <c r="A1617" s="19"/>
      <c r="B1617" s="15"/>
      <c r="C1617" s="11" t="s">
        <v>8114</v>
      </c>
      <c r="D1617" s="45" t="s">
        <v>4892</v>
      </c>
      <c r="E1617" s="43" t="s">
        <v>4055</v>
      </c>
    </row>
    <row r="1618" spans="1:5" s="49" customFormat="1">
      <c r="A1618" s="19"/>
      <c r="B1618" s="15"/>
      <c r="C1618" s="20" t="s">
        <v>6718</v>
      </c>
      <c r="D1618" s="43" t="s">
        <v>5845</v>
      </c>
      <c r="E1618" s="43" t="s">
        <v>1198</v>
      </c>
    </row>
    <row r="1619" spans="1:5" s="49" customFormat="1">
      <c r="A1619" s="19"/>
      <c r="B1619" s="15"/>
      <c r="C1619" s="11" t="s">
        <v>8115</v>
      </c>
      <c r="D1619" s="45" t="s">
        <v>5571</v>
      </c>
      <c r="E1619" s="43" t="s">
        <v>4056</v>
      </c>
    </row>
    <row r="1620" spans="1:5" s="49" customFormat="1">
      <c r="A1620" s="19"/>
      <c r="B1620" s="15"/>
      <c r="C1620" s="20" t="s">
        <v>5985</v>
      </c>
      <c r="D1620" s="43" t="s">
        <v>6509</v>
      </c>
      <c r="E1620" s="43" t="s">
        <v>3927</v>
      </c>
    </row>
    <row r="1621" spans="1:5" s="49" customFormat="1">
      <c r="A1621" s="19"/>
      <c r="B1621" s="15"/>
      <c r="C1621" s="20" t="s">
        <v>5986</v>
      </c>
      <c r="D1621" s="43" t="s">
        <v>4703</v>
      </c>
      <c r="E1621" s="43" t="s">
        <v>441</v>
      </c>
    </row>
    <row r="1622" spans="1:5" s="49" customFormat="1">
      <c r="A1622" s="19"/>
      <c r="B1622" s="15"/>
      <c r="C1622" s="11" t="s">
        <v>6719</v>
      </c>
      <c r="D1622" s="45" t="s">
        <v>5627</v>
      </c>
      <c r="E1622" s="43" t="s">
        <v>4540</v>
      </c>
    </row>
    <row r="1623" spans="1:5" s="49" customFormat="1">
      <c r="A1623" s="19"/>
      <c r="B1623" s="15"/>
      <c r="C1623" s="20" t="s">
        <v>6720</v>
      </c>
      <c r="D1623" s="66" t="s">
        <v>4463</v>
      </c>
      <c r="E1623" s="43" t="s">
        <v>4055</v>
      </c>
    </row>
    <row r="1624" spans="1:5" s="49" customFormat="1">
      <c r="A1624" s="19"/>
      <c r="B1624" s="15"/>
      <c r="C1624" s="11" t="s">
        <v>8116</v>
      </c>
      <c r="D1624" s="45" t="s">
        <v>5587</v>
      </c>
      <c r="E1624" s="43" t="s">
        <v>5589</v>
      </c>
    </row>
    <row r="1625" spans="1:5">
      <c r="A1625" s="19" t="s">
        <v>705</v>
      </c>
      <c r="B1625" s="10"/>
      <c r="C1625" s="119"/>
      <c r="D1625" s="120"/>
      <c r="E1625" s="120"/>
    </row>
    <row r="1626" spans="1:5" s="49" customFormat="1">
      <c r="A1626" s="19"/>
      <c r="B1626" s="15"/>
      <c r="C1626" s="11" t="s">
        <v>6721</v>
      </c>
      <c r="D1626" s="45" t="s">
        <v>5577</v>
      </c>
      <c r="E1626" s="43" t="s">
        <v>5575</v>
      </c>
    </row>
    <row r="1627" spans="1:5" s="49" customFormat="1">
      <c r="A1627" s="19"/>
      <c r="B1627" s="15"/>
      <c r="C1627" s="20" t="s">
        <v>2545</v>
      </c>
      <c r="D1627" s="50" t="s">
        <v>3937</v>
      </c>
      <c r="E1627" s="100" t="s">
        <v>3927</v>
      </c>
    </row>
    <row r="1628" spans="1:5" s="49" customFormat="1">
      <c r="A1628" s="19"/>
      <c r="B1628" s="15"/>
      <c r="C1628" s="11" t="s">
        <v>8117</v>
      </c>
      <c r="D1628" s="45" t="s">
        <v>5077</v>
      </c>
      <c r="E1628" s="43" t="s">
        <v>5078</v>
      </c>
    </row>
    <row r="1629" spans="1:5" s="49" customFormat="1">
      <c r="A1629" s="19"/>
      <c r="B1629" s="15"/>
      <c r="C1629" s="20" t="s">
        <v>2756</v>
      </c>
      <c r="D1629" s="66" t="s">
        <v>6528</v>
      </c>
      <c r="E1629" s="66" t="s">
        <v>4449</v>
      </c>
    </row>
    <row r="1630" spans="1:5" s="49" customFormat="1">
      <c r="A1630" s="19"/>
      <c r="B1630" s="15"/>
      <c r="C1630" s="20" t="s">
        <v>6722</v>
      </c>
      <c r="D1630" s="43" t="s">
        <v>5873</v>
      </c>
      <c r="E1630" s="43" t="s">
        <v>445</v>
      </c>
    </row>
    <row r="1631" spans="1:5" s="49" customFormat="1">
      <c r="A1631" s="19"/>
      <c r="B1631" s="15"/>
      <c r="C1631" s="11" t="s">
        <v>8118</v>
      </c>
      <c r="D1631" s="45" t="s">
        <v>5590</v>
      </c>
      <c r="E1631" s="43" t="s">
        <v>5589</v>
      </c>
    </row>
    <row r="1632" spans="1:5" s="49" customFormat="1">
      <c r="A1632" s="19"/>
      <c r="B1632" s="15"/>
      <c r="C1632" s="20" t="s">
        <v>6723</v>
      </c>
      <c r="D1632" s="43" t="s">
        <v>5505</v>
      </c>
      <c r="E1632" s="43" t="s">
        <v>4099</v>
      </c>
    </row>
    <row r="1633" spans="1:5" s="49" customFormat="1">
      <c r="A1633" s="19"/>
      <c r="B1633" s="15"/>
      <c r="C1633" s="20" t="s">
        <v>2639</v>
      </c>
      <c r="D1633" s="42" t="s">
        <v>4385</v>
      </c>
      <c r="E1633" s="43" t="s">
        <v>1713</v>
      </c>
    </row>
    <row r="1634" spans="1:5" s="49" customFormat="1">
      <c r="A1634" s="19"/>
      <c r="B1634" s="15"/>
      <c r="C1634" s="11" t="s">
        <v>8767</v>
      </c>
      <c r="D1634" s="45" t="s">
        <v>5463</v>
      </c>
      <c r="E1634" s="43" t="s">
        <v>4056</v>
      </c>
    </row>
    <row r="1635" spans="1:5" s="49" customFormat="1">
      <c r="A1635" s="19"/>
      <c r="B1635" s="15"/>
      <c r="C1635" s="11" t="s">
        <v>8119</v>
      </c>
      <c r="D1635" s="45" t="s">
        <v>5377</v>
      </c>
      <c r="E1635" s="43" t="s">
        <v>5382</v>
      </c>
    </row>
    <row r="1636" spans="1:5" s="49" customFormat="1">
      <c r="A1636" s="19"/>
      <c r="B1636" s="15"/>
      <c r="C1636" s="11" t="s">
        <v>8120</v>
      </c>
      <c r="D1636" s="45" t="s">
        <v>5470</v>
      </c>
      <c r="E1636" s="43" t="s">
        <v>5468</v>
      </c>
    </row>
    <row r="1637" spans="1:5" s="49" customFormat="1">
      <c r="A1637" s="19"/>
      <c r="B1637" s="15"/>
      <c r="C1637" s="11" t="s">
        <v>8879</v>
      </c>
      <c r="D1637" s="45" t="s">
        <v>5470</v>
      </c>
      <c r="E1637" s="43" t="s">
        <v>4810</v>
      </c>
    </row>
    <row r="1638" spans="1:5" s="49" customFormat="1">
      <c r="A1638" s="19"/>
      <c r="B1638" s="15"/>
      <c r="C1638" s="11" t="s">
        <v>8121</v>
      </c>
      <c r="D1638" s="45" t="s">
        <v>5463</v>
      </c>
      <c r="E1638" s="43" t="s">
        <v>4056</v>
      </c>
    </row>
    <row r="1639" spans="1:5" s="49" customFormat="1">
      <c r="A1639" s="19"/>
      <c r="B1639" s="15"/>
      <c r="C1639" s="20" t="s">
        <v>2547</v>
      </c>
      <c r="D1639" s="42" t="s">
        <v>3937</v>
      </c>
      <c r="E1639" s="43" t="s">
        <v>3927</v>
      </c>
    </row>
    <row r="1640" spans="1:5" s="49" customFormat="1">
      <c r="A1640" s="19"/>
      <c r="B1640" s="15"/>
      <c r="C1640" s="20" t="s">
        <v>6724</v>
      </c>
      <c r="D1640" s="43" t="s">
        <v>5527</v>
      </c>
      <c r="E1640" s="43" t="s">
        <v>4190</v>
      </c>
    </row>
    <row r="1641" spans="1:5" s="49" customFormat="1">
      <c r="A1641" s="19"/>
      <c r="B1641" s="15"/>
      <c r="C1641" s="20" t="s">
        <v>6725</v>
      </c>
      <c r="D1641" s="66" t="s">
        <v>5917</v>
      </c>
      <c r="E1641" s="43" t="s">
        <v>5918</v>
      </c>
    </row>
    <row r="1642" spans="1:5" s="49" customFormat="1">
      <c r="A1642" s="19"/>
      <c r="B1642" s="15"/>
      <c r="C1642" s="20" t="s">
        <v>6726</v>
      </c>
      <c r="D1642" s="66" t="s">
        <v>5917</v>
      </c>
      <c r="E1642" s="43" t="s">
        <v>5923</v>
      </c>
    </row>
    <row r="1643" spans="1:5" s="49" customFormat="1">
      <c r="A1643" s="19"/>
      <c r="B1643" s="15"/>
      <c r="C1643" s="20" t="s">
        <v>6727</v>
      </c>
      <c r="D1643" s="66" t="s">
        <v>5917</v>
      </c>
      <c r="E1643" s="43" t="s">
        <v>5919</v>
      </c>
    </row>
    <row r="1644" spans="1:5" s="49" customFormat="1">
      <c r="A1644" s="19"/>
      <c r="B1644" s="15"/>
      <c r="C1644" s="20" t="s">
        <v>6728</v>
      </c>
      <c r="D1644" s="43" t="s">
        <v>5862</v>
      </c>
      <c r="E1644" s="43" t="s">
        <v>5138</v>
      </c>
    </row>
    <row r="1645" spans="1:5" s="49" customFormat="1" ht="28">
      <c r="A1645" s="19"/>
      <c r="B1645" s="15"/>
      <c r="C1645" s="20" t="s">
        <v>6729</v>
      </c>
      <c r="D1645" s="43" t="s">
        <v>5848</v>
      </c>
      <c r="E1645" s="43" t="s">
        <v>1344</v>
      </c>
    </row>
    <row r="1646" spans="1:5" s="49" customFormat="1">
      <c r="A1646" s="19"/>
      <c r="B1646" s="15"/>
      <c r="C1646" s="20" t="s">
        <v>6730</v>
      </c>
      <c r="D1646" s="43" t="s">
        <v>5858</v>
      </c>
      <c r="E1646" s="43" t="s">
        <v>5138</v>
      </c>
    </row>
    <row r="1647" spans="1:5" s="49" customFormat="1">
      <c r="A1647" s="19"/>
      <c r="B1647" s="15"/>
      <c r="C1647" s="11" t="s">
        <v>3138</v>
      </c>
      <c r="D1647" s="99" t="s">
        <v>4889</v>
      </c>
      <c r="E1647" s="66" t="s">
        <v>3987</v>
      </c>
    </row>
    <row r="1648" spans="1:5" s="49" customFormat="1">
      <c r="A1648" s="19"/>
      <c r="B1648" s="15"/>
      <c r="C1648" s="11" t="s">
        <v>716</v>
      </c>
      <c r="D1648" s="45" t="s">
        <v>4840</v>
      </c>
      <c r="E1648" s="43" t="s">
        <v>4450</v>
      </c>
    </row>
    <row r="1649" spans="1:5" s="49" customFormat="1">
      <c r="A1649" s="19"/>
      <c r="B1649" s="15"/>
      <c r="C1649" s="11" t="s">
        <v>8122</v>
      </c>
      <c r="D1649" s="45" t="s">
        <v>4840</v>
      </c>
      <c r="E1649" s="43" t="s">
        <v>4450</v>
      </c>
    </row>
    <row r="1650" spans="1:5" s="49" customFormat="1">
      <c r="A1650" s="19"/>
      <c r="B1650" s="15"/>
      <c r="C1650" s="11" t="s">
        <v>6731</v>
      </c>
      <c r="D1650" s="45" t="s">
        <v>5205</v>
      </c>
      <c r="E1650" s="43" t="s">
        <v>4958</v>
      </c>
    </row>
    <row r="1651" spans="1:5" s="49" customFormat="1">
      <c r="A1651" s="19"/>
      <c r="B1651" s="15"/>
      <c r="C1651" s="11" t="s">
        <v>6732</v>
      </c>
      <c r="D1651" s="45" t="s">
        <v>5161</v>
      </c>
      <c r="E1651" s="43" t="s">
        <v>441</v>
      </c>
    </row>
    <row r="1652" spans="1:5" s="49" customFormat="1">
      <c r="A1652" s="19"/>
      <c r="B1652" s="15"/>
      <c r="C1652" s="11" t="s">
        <v>8123</v>
      </c>
      <c r="D1652" s="45" t="s">
        <v>4869</v>
      </c>
      <c r="E1652" s="66" t="s">
        <v>4870</v>
      </c>
    </row>
    <row r="1653" spans="1:5" s="49" customFormat="1">
      <c r="A1653" s="19"/>
      <c r="B1653" s="15"/>
      <c r="C1653" s="11" t="s">
        <v>2977</v>
      </c>
      <c r="D1653" s="99" t="s">
        <v>6734</v>
      </c>
      <c r="E1653" s="66" t="s">
        <v>4449</v>
      </c>
    </row>
    <row r="1654" spans="1:5" s="49" customFormat="1">
      <c r="A1654" s="19"/>
      <c r="B1654" s="15"/>
      <c r="C1654" s="11" t="s">
        <v>8124</v>
      </c>
      <c r="D1654" s="45" t="s">
        <v>4827</v>
      </c>
      <c r="E1654" s="43" t="s">
        <v>4828</v>
      </c>
    </row>
    <row r="1655" spans="1:5" s="49" customFormat="1">
      <c r="A1655" s="19"/>
      <c r="B1655" s="15"/>
      <c r="C1655" s="11" t="s">
        <v>8125</v>
      </c>
      <c r="D1655" s="45" t="s">
        <v>5205</v>
      </c>
      <c r="E1655" s="43" t="s">
        <v>4958</v>
      </c>
    </row>
    <row r="1656" spans="1:5" s="49" customFormat="1">
      <c r="A1656" s="19"/>
      <c r="B1656" s="15"/>
      <c r="C1656" s="11" t="s">
        <v>6733</v>
      </c>
      <c r="D1656" s="45" t="s">
        <v>5208</v>
      </c>
      <c r="E1656" s="43" t="s">
        <v>4958</v>
      </c>
    </row>
    <row r="1657" spans="1:5" s="49" customFormat="1">
      <c r="A1657" s="19"/>
      <c r="B1657" s="15"/>
      <c r="C1657" s="11" t="s">
        <v>8126</v>
      </c>
      <c r="D1657" s="45" t="s">
        <v>5205</v>
      </c>
      <c r="E1657" s="43" t="s">
        <v>4958</v>
      </c>
    </row>
    <row r="1658" spans="1:5" s="49" customFormat="1">
      <c r="A1658" s="19"/>
      <c r="B1658" s="15"/>
      <c r="C1658" s="11" t="s">
        <v>6735</v>
      </c>
      <c r="D1658" s="45" t="s">
        <v>5205</v>
      </c>
      <c r="E1658" s="43" t="s">
        <v>4958</v>
      </c>
    </row>
    <row r="1659" spans="1:5" s="49" customFormat="1">
      <c r="A1659" s="19"/>
      <c r="B1659" s="15"/>
      <c r="C1659" s="11" t="s">
        <v>3060</v>
      </c>
      <c r="D1659" s="45" t="s">
        <v>4861</v>
      </c>
      <c r="E1659" s="43" t="s">
        <v>4030</v>
      </c>
    </row>
    <row r="1660" spans="1:5" s="49" customFormat="1">
      <c r="A1660" s="19"/>
      <c r="B1660" s="15"/>
      <c r="C1660" s="11" t="s">
        <v>3242</v>
      </c>
      <c r="D1660" s="99" t="s">
        <v>4920</v>
      </c>
      <c r="E1660" s="66" t="s">
        <v>4606</v>
      </c>
    </row>
    <row r="1661" spans="1:5" s="49" customFormat="1">
      <c r="A1661" s="19"/>
      <c r="B1661" s="15"/>
      <c r="C1661" s="11" t="s">
        <v>3243</v>
      </c>
      <c r="D1661" s="99" t="s">
        <v>4920</v>
      </c>
      <c r="E1661" s="66" t="s">
        <v>4606</v>
      </c>
    </row>
    <row r="1662" spans="1:5" s="49" customFormat="1">
      <c r="A1662" s="19"/>
      <c r="B1662" s="15"/>
      <c r="C1662" s="11" t="s">
        <v>8127</v>
      </c>
      <c r="D1662" s="45" t="s">
        <v>4923</v>
      </c>
      <c r="E1662" s="43" t="s">
        <v>4225</v>
      </c>
    </row>
    <row r="1663" spans="1:5" s="49" customFormat="1">
      <c r="A1663" s="19"/>
      <c r="B1663" s="15"/>
      <c r="C1663" s="11" t="s">
        <v>8128</v>
      </c>
      <c r="D1663" s="99" t="s">
        <v>4920</v>
      </c>
      <c r="E1663" s="66" t="s">
        <v>4610</v>
      </c>
    </row>
    <row r="1664" spans="1:5" s="49" customFormat="1">
      <c r="A1664" s="19"/>
      <c r="B1664" s="15"/>
      <c r="C1664" s="11" t="s">
        <v>8130</v>
      </c>
      <c r="D1664" s="45" t="s">
        <v>4923</v>
      </c>
      <c r="E1664" s="43" t="s">
        <v>4222</v>
      </c>
    </row>
    <row r="1665" spans="1:5" s="49" customFormat="1">
      <c r="A1665" s="19"/>
      <c r="B1665" s="15"/>
      <c r="C1665" s="11" t="s">
        <v>8129</v>
      </c>
      <c r="D1665" s="45" t="s">
        <v>4923</v>
      </c>
      <c r="E1665" s="43" t="s">
        <v>4222</v>
      </c>
    </row>
    <row r="1666" spans="1:5" s="49" customFormat="1">
      <c r="A1666" s="19"/>
      <c r="B1666" s="15"/>
      <c r="C1666" s="11" t="s">
        <v>3245</v>
      </c>
      <c r="D1666" s="99" t="s">
        <v>4920</v>
      </c>
      <c r="E1666" s="66" t="s">
        <v>4606</v>
      </c>
    </row>
    <row r="1667" spans="1:5" s="49" customFormat="1">
      <c r="A1667" s="19"/>
      <c r="B1667" s="15"/>
      <c r="C1667" s="11" t="s">
        <v>3237</v>
      </c>
      <c r="D1667" s="45" t="s">
        <v>4920</v>
      </c>
      <c r="E1667" s="43" t="s">
        <v>4606</v>
      </c>
    </row>
    <row r="1668" spans="1:5" s="49" customFormat="1">
      <c r="A1668" s="19"/>
      <c r="B1668" s="15"/>
      <c r="C1668" s="20" t="s">
        <v>6736</v>
      </c>
      <c r="D1668" s="43" t="s">
        <v>5655</v>
      </c>
      <c r="E1668" s="43" t="s">
        <v>5656</v>
      </c>
    </row>
    <row r="1669" spans="1:5" s="49" customFormat="1">
      <c r="A1669" s="19"/>
      <c r="B1669" s="15"/>
      <c r="C1669" s="20" t="s">
        <v>6737</v>
      </c>
      <c r="D1669" s="43" t="s">
        <v>5664</v>
      </c>
      <c r="E1669" s="43" t="s">
        <v>5665</v>
      </c>
    </row>
    <row r="1670" spans="1:5" s="49" customFormat="1">
      <c r="A1670" s="19"/>
      <c r="B1670" s="15"/>
      <c r="C1670" s="11" t="s">
        <v>8131</v>
      </c>
      <c r="D1670" s="45" t="s">
        <v>5135</v>
      </c>
      <c r="E1670" s="43" t="s">
        <v>5137</v>
      </c>
    </row>
    <row r="1671" spans="1:5" s="49" customFormat="1">
      <c r="A1671" s="19"/>
      <c r="B1671" s="15"/>
      <c r="C1671" s="11" t="s">
        <v>8132</v>
      </c>
      <c r="D1671" s="45" t="s">
        <v>5135</v>
      </c>
      <c r="E1671" s="43" t="s">
        <v>5138</v>
      </c>
    </row>
    <row r="1672" spans="1:5" s="49" customFormat="1">
      <c r="A1672" s="19"/>
      <c r="B1672" s="15"/>
      <c r="C1672" s="11" t="s">
        <v>8133</v>
      </c>
      <c r="D1672" s="45" t="s">
        <v>5132</v>
      </c>
      <c r="E1672" s="43" t="s">
        <v>5134</v>
      </c>
    </row>
    <row r="1673" spans="1:5" s="49" customFormat="1">
      <c r="A1673" s="19"/>
      <c r="B1673" s="15"/>
      <c r="C1673" s="20" t="s">
        <v>6738</v>
      </c>
      <c r="D1673" s="43" t="s">
        <v>5873</v>
      </c>
      <c r="E1673" s="43" t="s">
        <v>445</v>
      </c>
    </row>
    <row r="1674" spans="1:5" s="49" customFormat="1">
      <c r="A1674" s="19"/>
      <c r="B1674" s="15"/>
      <c r="C1674" s="11" t="s">
        <v>8134</v>
      </c>
      <c r="D1674" s="45" t="s">
        <v>4804</v>
      </c>
      <c r="E1674" s="66" t="s">
        <v>4806</v>
      </c>
    </row>
    <row r="1675" spans="1:5" s="49" customFormat="1">
      <c r="A1675" s="19"/>
      <c r="B1675" s="15"/>
      <c r="C1675" s="11" t="s">
        <v>8135</v>
      </c>
      <c r="D1675" s="45" t="s">
        <v>5440</v>
      </c>
      <c r="E1675" s="43" t="s">
        <v>4030</v>
      </c>
    </row>
    <row r="1676" spans="1:5" s="49" customFormat="1">
      <c r="A1676" s="19"/>
      <c r="B1676" s="15"/>
      <c r="C1676" s="20" t="s">
        <v>6739</v>
      </c>
      <c r="D1676" s="43" t="s">
        <v>5496</v>
      </c>
      <c r="E1676" s="43" t="s">
        <v>5499</v>
      </c>
    </row>
    <row r="1677" spans="1:5" s="49" customFormat="1">
      <c r="A1677" s="19"/>
      <c r="B1677" s="15"/>
      <c r="C1677" s="11" t="s">
        <v>8136</v>
      </c>
      <c r="D1677" s="45" t="s">
        <v>5151</v>
      </c>
      <c r="E1677" s="43" t="s">
        <v>5149</v>
      </c>
    </row>
    <row r="1678" spans="1:5" s="49" customFormat="1">
      <c r="A1678" s="19"/>
      <c r="B1678" s="15"/>
      <c r="C1678" s="11" t="s">
        <v>8137</v>
      </c>
      <c r="D1678" s="45" t="s">
        <v>5148</v>
      </c>
      <c r="E1678" s="43" t="s">
        <v>5149</v>
      </c>
    </row>
    <row r="1679" spans="1:5" s="49" customFormat="1">
      <c r="A1679" s="19"/>
      <c r="B1679" s="15"/>
      <c r="C1679" s="11" t="s">
        <v>8138</v>
      </c>
      <c r="D1679" s="45" t="s">
        <v>5302</v>
      </c>
      <c r="E1679" s="43" t="s">
        <v>5303</v>
      </c>
    </row>
    <row r="1680" spans="1:5" s="49" customFormat="1">
      <c r="A1680" s="19"/>
      <c r="B1680" s="15"/>
      <c r="C1680" s="11" t="s">
        <v>8139</v>
      </c>
      <c r="D1680" s="45" t="s">
        <v>5215</v>
      </c>
      <c r="E1680" s="43" t="s">
        <v>5216</v>
      </c>
    </row>
    <row r="1681" spans="1:5" s="49" customFormat="1">
      <c r="A1681" s="19"/>
      <c r="B1681" s="15"/>
      <c r="C1681" s="11" t="s">
        <v>3099</v>
      </c>
      <c r="D1681" s="45" t="s">
        <v>4866</v>
      </c>
      <c r="E1681" s="43" t="s">
        <v>206</v>
      </c>
    </row>
    <row r="1682" spans="1:5" s="49" customFormat="1">
      <c r="A1682" s="19"/>
      <c r="B1682" s="15"/>
      <c r="C1682" s="11" t="s">
        <v>8140</v>
      </c>
      <c r="D1682" s="45" t="s">
        <v>4804</v>
      </c>
      <c r="E1682" s="66" t="s">
        <v>4806</v>
      </c>
    </row>
    <row r="1683" spans="1:5" s="49" customFormat="1">
      <c r="A1683" s="19"/>
      <c r="B1683" s="15"/>
      <c r="C1683" s="11" t="s">
        <v>8141</v>
      </c>
      <c r="D1683" s="45" t="s">
        <v>5590</v>
      </c>
      <c r="E1683" s="43" t="s">
        <v>5589</v>
      </c>
    </row>
    <row r="1684" spans="1:5" s="49" customFormat="1">
      <c r="A1684" s="19"/>
      <c r="B1684" s="15"/>
      <c r="C1684" s="11" t="s">
        <v>6740</v>
      </c>
      <c r="D1684" s="45" t="s">
        <v>5594</v>
      </c>
      <c r="E1684" s="43" t="s">
        <v>5592</v>
      </c>
    </row>
    <row r="1685" spans="1:5" s="49" customFormat="1">
      <c r="A1685" s="19"/>
      <c r="B1685" s="15"/>
      <c r="C1685" s="11" t="s">
        <v>6741</v>
      </c>
      <c r="D1685" s="45" t="s">
        <v>5264</v>
      </c>
      <c r="E1685" s="43" t="s">
        <v>5265</v>
      </c>
    </row>
    <row r="1686" spans="1:5" s="49" customFormat="1">
      <c r="A1686" s="19"/>
      <c r="B1686" s="15"/>
      <c r="C1686" s="11" t="s">
        <v>8142</v>
      </c>
      <c r="D1686" s="45" t="s">
        <v>5401</v>
      </c>
      <c r="E1686" s="43" t="s">
        <v>5402</v>
      </c>
    </row>
    <row r="1687" spans="1:5" s="49" customFormat="1">
      <c r="A1687" s="19"/>
      <c r="B1687" s="15"/>
      <c r="C1687" s="11" t="s">
        <v>6742</v>
      </c>
      <c r="D1687" s="45" t="s">
        <v>5264</v>
      </c>
      <c r="E1687" s="43" t="s">
        <v>5265</v>
      </c>
    </row>
    <row r="1688" spans="1:5" s="49" customFormat="1">
      <c r="A1688" s="19"/>
      <c r="B1688" s="15"/>
      <c r="C1688" s="20" t="s">
        <v>6743</v>
      </c>
      <c r="D1688" s="43" t="s">
        <v>5849</v>
      </c>
      <c r="E1688" s="43" t="s">
        <v>5850</v>
      </c>
    </row>
    <row r="1689" spans="1:5" s="49" customFormat="1">
      <c r="A1689" s="19"/>
      <c r="B1689" s="15"/>
      <c r="C1689" s="11" t="s">
        <v>6744</v>
      </c>
      <c r="D1689" s="45" t="s">
        <v>5384</v>
      </c>
      <c r="E1689" s="43" t="s">
        <v>5385</v>
      </c>
    </row>
    <row r="1690" spans="1:5" s="49" customFormat="1">
      <c r="A1690" s="19"/>
      <c r="B1690" s="15"/>
      <c r="C1690" s="11" t="s">
        <v>8143</v>
      </c>
      <c r="D1690" s="99" t="s">
        <v>5107</v>
      </c>
      <c r="E1690" s="43" t="s">
        <v>5111</v>
      </c>
    </row>
    <row r="1691" spans="1:5" s="49" customFormat="1">
      <c r="A1691" s="19"/>
      <c r="B1691" s="15"/>
      <c r="C1691" s="11" t="s">
        <v>8144</v>
      </c>
      <c r="D1691" s="45" t="s">
        <v>4731</v>
      </c>
      <c r="E1691" s="43" t="s">
        <v>4733</v>
      </c>
    </row>
    <row r="1692" spans="1:5" s="49" customFormat="1">
      <c r="A1692" s="19"/>
      <c r="B1692" s="15"/>
      <c r="C1692" s="11" t="s">
        <v>8145</v>
      </c>
      <c r="D1692" s="45" t="s">
        <v>4758</v>
      </c>
      <c r="E1692" s="43" t="s">
        <v>4625</v>
      </c>
    </row>
    <row r="1693" spans="1:5" s="49" customFormat="1">
      <c r="A1693" s="19"/>
      <c r="B1693" s="15"/>
      <c r="C1693" s="11" t="s">
        <v>725</v>
      </c>
      <c r="D1693" s="99" t="s">
        <v>4731</v>
      </c>
      <c r="E1693" s="66" t="s">
        <v>4733</v>
      </c>
    </row>
    <row r="1694" spans="1:5" s="49" customFormat="1">
      <c r="A1694" s="19"/>
      <c r="B1694" s="15"/>
      <c r="C1694" s="20" t="s">
        <v>6745</v>
      </c>
      <c r="D1694" s="66" t="s">
        <v>5815</v>
      </c>
      <c r="E1694" s="43" t="s">
        <v>76</v>
      </c>
    </row>
    <row r="1695" spans="1:5" s="49" customFormat="1">
      <c r="A1695" s="19"/>
      <c r="B1695" s="15"/>
      <c r="C1695" s="20" t="s">
        <v>8838</v>
      </c>
      <c r="D1695" s="43" t="s">
        <v>5840</v>
      </c>
      <c r="E1695" s="43" t="s">
        <v>5838</v>
      </c>
    </row>
    <row r="1696" spans="1:5">
      <c r="A1696" s="19"/>
      <c r="B1696" s="7" t="s">
        <v>728</v>
      </c>
      <c r="C1696" s="14"/>
      <c r="D1696" s="9"/>
      <c r="E1696" s="9"/>
    </row>
    <row r="1697" spans="1:5" s="49" customFormat="1">
      <c r="A1697" s="19"/>
      <c r="B1697" s="15"/>
      <c r="C1697" s="11" t="s">
        <v>6746</v>
      </c>
      <c r="D1697" s="43" t="s">
        <v>5637</v>
      </c>
      <c r="E1697" s="43" t="s">
        <v>4225</v>
      </c>
    </row>
    <row r="1698" spans="1:5" s="49" customFormat="1">
      <c r="A1698" s="19"/>
      <c r="B1698" s="15"/>
      <c r="C1698" s="20" t="s">
        <v>3930</v>
      </c>
      <c r="D1698" s="50" t="s">
        <v>3923</v>
      </c>
      <c r="E1698" s="100" t="s">
        <v>3927</v>
      </c>
    </row>
    <row r="1699" spans="1:5" s="49" customFormat="1">
      <c r="A1699" s="19"/>
      <c r="B1699" s="15"/>
      <c r="C1699" s="11" t="s">
        <v>6747</v>
      </c>
      <c r="D1699" s="43" t="s">
        <v>5637</v>
      </c>
      <c r="E1699" s="43" t="s">
        <v>4222</v>
      </c>
    </row>
    <row r="1700" spans="1:5" s="49" customFormat="1" ht="28">
      <c r="A1700" s="19"/>
      <c r="B1700" s="15"/>
      <c r="C1700" s="20" t="s">
        <v>3929</v>
      </c>
      <c r="D1700" s="50" t="s">
        <v>3923</v>
      </c>
      <c r="E1700" s="100" t="s">
        <v>3927</v>
      </c>
    </row>
    <row r="1701" spans="1:5" s="49" customFormat="1">
      <c r="A1701" s="19"/>
      <c r="B1701" s="15"/>
      <c r="C1701" s="20" t="s">
        <v>3942</v>
      </c>
      <c r="D1701" s="50" t="s">
        <v>3937</v>
      </c>
      <c r="E1701" s="66" t="s">
        <v>3927</v>
      </c>
    </row>
    <row r="1702" spans="1:5" s="49" customFormat="1">
      <c r="A1702" s="19"/>
      <c r="B1702" s="15"/>
      <c r="C1702" s="20" t="s">
        <v>2549</v>
      </c>
      <c r="D1702" s="50" t="s">
        <v>3937</v>
      </c>
      <c r="E1702" s="66" t="s">
        <v>3927</v>
      </c>
    </row>
    <row r="1703" spans="1:5" s="49" customFormat="1" ht="28">
      <c r="A1703" s="19"/>
      <c r="B1703" s="15"/>
      <c r="C1703" s="20" t="s">
        <v>3935</v>
      </c>
      <c r="D1703" s="50" t="s">
        <v>3937</v>
      </c>
      <c r="E1703" s="100" t="s">
        <v>3927</v>
      </c>
    </row>
    <row r="1704" spans="1:5" s="49" customFormat="1">
      <c r="A1704" s="19"/>
      <c r="B1704" s="15"/>
      <c r="C1704" s="20" t="s">
        <v>3954</v>
      </c>
      <c r="D1704" s="50" t="s">
        <v>3937</v>
      </c>
      <c r="E1704" s="66" t="s">
        <v>3944</v>
      </c>
    </row>
    <row r="1705" spans="1:5" s="49" customFormat="1">
      <c r="A1705" s="19"/>
      <c r="B1705" s="15"/>
      <c r="C1705" s="20" t="s">
        <v>2546</v>
      </c>
      <c r="D1705" s="50" t="s">
        <v>3937</v>
      </c>
      <c r="E1705" s="100" t="s">
        <v>3927</v>
      </c>
    </row>
    <row r="1706" spans="1:5" s="49" customFormat="1">
      <c r="A1706" s="19"/>
      <c r="B1706" s="15"/>
      <c r="C1706" s="20" t="s">
        <v>2548</v>
      </c>
      <c r="D1706" s="42" t="s">
        <v>3937</v>
      </c>
      <c r="E1706" s="43" t="s">
        <v>3927</v>
      </c>
    </row>
    <row r="1707" spans="1:5" s="49" customFormat="1">
      <c r="A1707" s="19"/>
      <c r="B1707" s="15"/>
      <c r="C1707" s="11" t="s">
        <v>6748</v>
      </c>
      <c r="D1707" s="43" t="s">
        <v>5637</v>
      </c>
      <c r="E1707" s="43" t="s">
        <v>4225</v>
      </c>
    </row>
    <row r="1708" spans="1:5" s="49" customFormat="1">
      <c r="A1708" s="19"/>
      <c r="B1708" s="15"/>
      <c r="C1708" s="11" t="s">
        <v>6749</v>
      </c>
      <c r="D1708" s="43" t="s">
        <v>5637</v>
      </c>
      <c r="E1708" s="43" t="s">
        <v>4222</v>
      </c>
    </row>
    <row r="1709" spans="1:5" s="49" customFormat="1">
      <c r="A1709" s="19"/>
      <c r="B1709" s="15"/>
      <c r="C1709" s="20" t="s">
        <v>6754</v>
      </c>
      <c r="D1709" s="50" t="s">
        <v>3923</v>
      </c>
      <c r="E1709" s="100" t="s">
        <v>3927</v>
      </c>
    </row>
    <row r="1710" spans="1:5" s="49" customFormat="1">
      <c r="A1710" s="19"/>
      <c r="B1710" s="15"/>
      <c r="C1710" s="20" t="s">
        <v>3934</v>
      </c>
      <c r="D1710" s="42" t="s">
        <v>3937</v>
      </c>
      <c r="E1710" s="100" t="s">
        <v>3927</v>
      </c>
    </row>
    <row r="1711" spans="1:5" s="49" customFormat="1">
      <c r="A1711" s="19"/>
      <c r="B1711" s="15"/>
      <c r="C1711" s="20" t="s">
        <v>2541</v>
      </c>
      <c r="D1711" s="50" t="s">
        <v>3923</v>
      </c>
      <c r="E1711" s="100" t="s">
        <v>3927</v>
      </c>
    </row>
    <row r="1712" spans="1:5" s="49" customFormat="1">
      <c r="A1712" s="19"/>
      <c r="B1712" s="15"/>
      <c r="C1712" s="20" t="s">
        <v>2550</v>
      </c>
      <c r="D1712" s="50" t="s">
        <v>3937</v>
      </c>
      <c r="E1712" s="66" t="s">
        <v>3927</v>
      </c>
    </row>
    <row r="1713" spans="1:5" s="49" customFormat="1" ht="28">
      <c r="A1713" s="19"/>
      <c r="B1713" s="15"/>
      <c r="C1713" s="20" t="s">
        <v>3932</v>
      </c>
      <c r="D1713" s="50" t="s">
        <v>3923</v>
      </c>
      <c r="E1713" s="100" t="s">
        <v>3927</v>
      </c>
    </row>
    <row r="1714" spans="1:5" s="49" customFormat="1" ht="28">
      <c r="A1714" s="19"/>
      <c r="B1714" s="15"/>
      <c r="C1714" s="20" t="s">
        <v>6755</v>
      </c>
      <c r="D1714" s="42" t="s">
        <v>3937</v>
      </c>
      <c r="E1714" s="100" t="s">
        <v>3927</v>
      </c>
    </row>
    <row r="1715" spans="1:5" s="49" customFormat="1">
      <c r="A1715" s="19"/>
      <c r="B1715" s="15"/>
      <c r="C1715" s="20" t="s">
        <v>3938</v>
      </c>
      <c r="D1715" s="42" t="s">
        <v>3937</v>
      </c>
      <c r="E1715" s="43" t="s">
        <v>3927</v>
      </c>
    </row>
    <row r="1716" spans="1:5" s="49" customFormat="1">
      <c r="A1716" s="19"/>
      <c r="B1716" s="15"/>
      <c r="C1716" s="20" t="s">
        <v>2552</v>
      </c>
      <c r="D1716" s="50" t="s">
        <v>3937</v>
      </c>
      <c r="E1716" s="66" t="s">
        <v>3944</v>
      </c>
    </row>
    <row r="1717" spans="1:5" s="49" customFormat="1">
      <c r="A1717" s="19"/>
      <c r="B1717" s="15"/>
      <c r="C1717" s="20" t="s">
        <v>2542</v>
      </c>
      <c r="D1717" s="42" t="s">
        <v>3937</v>
      </c>
      <c r="E1717" s="100" t="s">
        <v>3927</v>
      </c>
    </row>
    <row r="1718" spans="1:5" s="49" customFormat="1">
      <c r="A1718" s="19"/>
      <c r="B1718" s="15"/>
      <c r="C1718" s="20" t="s">
        <v>2543</v>
      </c>
      <c r="D1718" s="42" t="s">
        <v>3937</v>
      </c>
      <c r="E1718" s="100" t="s">
        <v>3927</v>
      </c>
    </row>
    <row r="1719" spans="1:5" s="49" customFormat="1">
      <c r="A1719" s="19"/>
      <c r="B1719" s="15"/>
      <c r="C1719" s="11" t="s">
        <v>6750</v>
      </c>
      <c r="D1719" s="43" t="s">
        <v>5636</v>
      </c>
      <c r="E1719" s="43" t="s">
        <v>4222</v>
      </c>
    </row>
    <row r="1720" spans="1:5" s="49" customFormat="1">
      <c r="A1720" s="19"/>
      <c r="B1720" s="15"/>
      <c r="C1720" s="11" t="s">
        <v>6751</v>
      </c>
      <c r="D1720" s="43" t="s">
        <v>5637</v>
      </c>
      <c r="E1720" s="43" t="s">
        <v>4606</v>
      </c>
    </row>
    <row r="1721" spans="1:5" s="49" customFormat="1">
      <c r="A1721" s="19"/>
      <c r="B1721" s="15"/>
      <c r="C1721" s="11" t="s">
        <v>6752</v>
      </c>
      <c r="D1721" s="43" t="s">
        <v>5637</v>
      </c>
      <c r="E1721" s="43" t="s">
        <v>4225</v>
      </c>
    </row>
    <row r="1722" spans="1:5" s="49" customFormat="1">
      <c r="A1722" s="19"/>
      <c r="B1722" s="15"/>
      <c r="C1722" s="11" t="s">
        <v>6753</v>
      </c>
      <c r="D1722" s="43" t="s">
        <v>5636</v>
      </c>
      <c r="E1722" s="43" t="s">
        <v>4222</v>
      </c>
    </row>
    <row r="1723" spans="1:5" s="49" customFormat="1">
      <c r="A1723" s="19"/>
      <c r="B1723" s="15"/>
      <c r="C1723" s="20" t="s">
        <v>2540</v>
      </c>
      <c r="D1723" s="50" t="s">
        <v>3923</v>
      </c>
      <c r="E1723" s="100" t="s">
        <v>3927</v>
      </c>
    </row>
    <row r="1724" spans="1:5" s="49" customFormat="1">
      <c r="A1724" s="19"/>
      <c r="B1724" s="15"/>
      <c r="C1724" s="20" t="s">
        <v>3926</v>
      </c>
      <c r="D1724" s="50" t="s">
        <v>3923</v>
      </c>
      <c r="E1724" s="100" t="s">
        <v>3927</v>
      </c>
    </row>
    <row r="1725" spans="1:5" s="49" customFormat="1">
      <c r="A1725" s="19"/>
      <c r="B1725" s="15"/>
      <c r="C1725" s="11" t="s">
        <v>3117</v>
      </c>
      <c r="D1725" s="45" t="s">
        <v>4883</v>
      </c>
      <c r="E1725" s="43" t="s">
        <v>4561</v>
      </c>
    </row>
    <row r="1726" spans="1:5">
      <c r="A1726" s="19"/>
      <c r="B1726" s="7" t="s">
        <v>736</v>
      </c>
      <c r="C1726" s="14"/>
      <c r="D1726" s="9"/>
      <c r="E1726" s="9"/>
    </row>
    <row r="1727" spans="1:5" s="49" customFormat="1">
      <c r="A1727" s="19"/>
      <c r="B1727" s="15"/>
      <c r="C1727" s="11" t="s">
        <v>6756</v>
      </c>
      <c r="D1727" s="45" t="s">
        <v>5025</v>
      </c>
      <c r="E1727" s="43" t="s">
        <v>5026</v>
      </c>
    </row>
    <row r="1728" spans="1:5" s="49" customFormat="1">
      <c r="A1728" s="19"/>
      <c r="B1728" s="15"/>
      <c r="C1728" s="11" t="s">
        <v>8146</v>
      </c>
      <c r="D1728" s="45" t="s">
        <v>4990</v>
      </c>
      <c r="E1728" s="43" t="s">
        <v>4995</v>
      </c>
    </row>
    <row r="1729" spans="1:5" s="49" customFormat="1">
      <c r="A1729" s="19"/>
      <c r="B1729" s="15"/>
      <c r="C1729" s="11" t="s">
        <v>6757</v>
      </c>
      <c r="D1729" s="45" t="s">
        <v>4988</v>
      </c>
      <c r="E1729" s="43" t="s">
        <v>4989</v>
      </c>
    </row>
    <row r="1730" spans="1:5" s="49" customFormat="1">
      <c r="A1730" s="19"/>
      <c r="B1730" s="15"/>
      <c r="C1730" s="11" t="s">
        <v>8147</v>
      </c>
      <c r="D1730" s="99" t="s">
        <v>5094</v>
      </c>
      <c r="E1730" s="43" t="s">
        <v>5099</v>
      </c>
    </row>
    <row r="1731" spans="1:5" s="49" customFormat="1">
      <c r="A1731" s="19"/>
      <c r="B1731" s="15"/>
      <c r="C1731" s="11" t="s">
        <v>6758</v>
      </c>
      <c r="D1731" s="45" t="s">
        <v>5017</v>
      </c>
      <c r="E1731" s="43" t="s">
        <v>5018</v>
      </c>
    </row>
    <row r="1732" spans="1:5" s="49" customFormat="1">
      <c r="A1732" s="19"/>
      <c r="B1732" s="15"/>
      <c r="C1732" s="11" t="s">
        <v>6759</v>
      </c>
      <c r="D1732" s="45" t="s">
        <v>4990</v>
      </c>
      <c r="E1732" s="43" t="s">
        <v>4995</v>
      </c>
    </row>
    <row r="1733" spans="1:5" s="49" customFormat="1">
      <c r="A1733" s="19"/>
      <c r="B1733" s="15"/>
      <c r="C1733" s="11" t="s">
        <v>8148</v>
      </c>
      <c r="D1733" s="45" t="s">
        <v>5061</v>
      </c>
      <c r="E1733" s="43" t="s">
        <v>5064</v>
      </c>
    </row>
    <row r="1734" spans="1:5" s="49" customFormat="1">
      <c r="A1734" s="19"/>
      <c r="B1734" s="15"/>
      <c r="C1734" s="11" t="s">
        <v>8149</v>
      </c>
      <c r="D1734" s="45" t="s">
        <v>5021</v>
      </c>
      <c r="E1734" s="43" t="s">
        <v>5023</v>
      </c>
    </row>
    <row r="1735" spans="1:5" s="49" customFormat="1">
      <c r="A1735" s="19"/>
      <c r="B1735" s="15"/>
      <c r="C1735" s="11" t="s">
        <v>6760</v>
      </c>
      <c r="D1735" s="45" t="s">
        <v>5032</v>
      </c>
      <c r="E1735" s="43" t="s">
        <v>5033</v>
      </c>
    </row>
    <row r="1736" spans="1:5" s="49" customFormat="1">
      <c r="A1736" s="19"/>
      <c r="B1736" s="15"/>
      <c r="C1736" s="11" t="s">
        <v>6761</v>
      </c>
      <c r="D1736" s="45" t="s">
        <v>5021</v>
      </c>
      <c r="E1736" s="43" t="s">
        <v>5022</v>
      </c>
    </row>
    <row r="1737" spans="1:5" s="49" customFormat="1">
      <c r="A1737" s="19"/>
      <c r="B1737" s="15"/>
      <c r="C1737" s="11" t="s">
        <v>8150</v>
      </c>
      <c r="D1737" s="45" t="s">
        <v>5017</v>
      </c>
      <c r="E1737" s="43" t="s">
        <v>5019</v>
      </c>
    </row>
    <row r="1738" spans="1:5" s="49" customFormat="1">
      <c r="A1738" s="19"/>
      <c r="B1738" s="15"/>
      <c r="C1738" s="11" t="s">
        <v>6762</v>
      </c>
      <c r="D1738" s="45" t="s">
        <v>5025</v>
      </c>
      <c r="E1738" s="43" t="s">
        <v>5031</v>
      </c>
    </row>
    <row r="1739" spans="1:5" s="49" customFormat="1">
      <c r="A1739" s="19"/>
      <c r="B1739" s="15"/>
      <c r="C1739" s="11" t="s">
        <v>6763</v>
      </c>
      <c r="D1739" s="45" t="s">
        <v>5012</v>
      </c>
      <c r="E1739" s="43" t="s">
        <v>5013</v>
      </c>
    </row>
    <row r="1740" spans="1:5" s="49" customFormat="1">
      <c r="A1740" s="19"/>
      <c r="B1740" s="15"/>
      <c r="C1740" s="11" t="s">
        <v>6764</v>
      </c>
      <c r="D1740" s="45" t="s">
        <v>4998</v>
      </c>
      <c r="E1740" s="43" t="s">
        <v>4999</v>
      </c>
    </row>
    <row r="1741" spans="1:5" s="49" customFormat="1">
      <c r="A1741" s="19"/>
      <c r="B1741" s="15"/>
      <c r="C1741" s="11" t="s">
        <v>6765</v>
      </c>
      <c r="D1741" s="45" t="s">
        <v>4990</v>
      </c>
      <c r="E1741" s="43" t="s">
        <v>4993</v>
      </c>
    </row>
    <row r="1742" spans="1:5" s="49" customFormat="1">
      <c r="A1742" s="19"/>
      <c r="B1742" s="15"/>
      <c r="C1742" s="11" t="s">
        <v>8151</v>
      </c>
      <c r="D1742" s="45" t="s">
        <v>4990</v>
      </c>
      <c r="E1742" s="43" t="s">
        <v>4995</v>
      </c>
    </row>
    <row r="1743" spans="1:5" s="49" customFormat="1">
      <c r="A1743" s="19"/>
      <c r="B1743" s="15"/>
      <c r="C1743" s="11" t="s">
        <v>6766</v>
      </c>
      <c r="D1743" s="45" t="s">
        <v>5004</v>
      </c>
      <c r="E1743" s="43" t="s">
        <v>5005</v>
      </c>
    </row>
    <row r="1744" spans="1:5" s="49" customFormat="1">
      <c r="A1744" s="19"/>
      <c r="B1744" s="15"/>
      <c r="C1744" s="11" t="s">
        <v>6767</v>
      </c>
      <c r="D1744" s="45" t="s">
        <v>4996</v>
      </c>
      <c r="E1744" s="43" t="s">
        <v>4997</v>
      </c>
    </row>
    <row r="1745" spans="1:5" s="49" customFormat="1">
      <c r="A1745" s="19"/>
      <c r="B1745" s="15"/>
      <c r="C1745" s="11" t="s">
        <v>6768</v>
      </c>
      <c r="D1745" s="45" t="s">
        <v>5001</v>
      </c>
      <c r="E1745" s="43" t="s">
        <v>5002</v>
      </c>
    </row>
    <row r="1746" spans="1:5" s="49" customFormat="1">
      <c r="A1746" s="19"/>
      <c r="B1746" s="15"/>
      <c r="C1746" s="11" t="s">
        <v>6769</v>
      </c>
      <c r="D1746" s="45" t="s">
        <v>4996</v>
      </c>
      <c r="E1746" s="43" t="s">
        <v>4997</v>
      </c>
    </row>
    <row r="1747" spans="1:5" s="49" customFormat="1">
      <c r="A1747" s="19"/>
      <c r="B1747" s="15"/>
      <c r="C1747" s="11" t="s">
        <v>8152</v>
      </c>
      <c r="D1747" s="45" t="s">
        <v>4998</v>
      </c>
      <c r="E1747" s="43" t="s">
        <v>4999</v>
      </c>
    </row>
    <row r="1748" spans="1:5" s="49" customFormat="1" ht="28">
      <c r="A1748" s="19"/>
      <c r="B1748" s="15"/>
      <c r="C1748" s="11" t="s">
        <v>6770</v>
      </c>
      <c r="D1748" s="45" t="s">
        <v>4990</v>
      </c>
      <c r="E1748" s="43" t="s">
        <v>4991</v>
      </c>
    </row>
    <row r="1749" spans="1:5" s="49" customFormat="1">
      <c r="A1749" s="19"/>
      <c r="B1749" s="15"/>
      <c r="C1749" s="11" t="s">
        <v>6771</v>
      </c>
      <c r="D1749" s="45" t="s">
        <v>4990</v>
      </c>
      <c r="E1749" s="43" t="s">
        <v>4991</v>
      </c>
    </row>
    <row r="1750" spans="1:5" s="49" customFormat="1">
      <c r="A1750" s="19"/>
      <c r="B1750" s="15"/>
      <c r="C1750" s="11" t="s">
        <v>8624</v>
      </c>
      <c r="D1750" s="45" t="s">
        <v>5009</v>
      </c>
      <c r="E1750" s="43" t="s">
        <v>5010</v>
      </c>
    </row>
    <row r="1751" spans="1:5" s="49" customFormat="1">
      <c r="A1751" s="19"/>
      <c r="B1751" s="15"/>
      <c r="C1751" s="11" t="s">
        <v>754</v>
      </c>
      <c r="D1751" s="45" t="s">
        <v>5001</v>
      </c>
      <c r="E1751" s="43" t="s">
        <v>5007</v>
      </c>
    </row>
    <row r="1752" spans="1:5" s="49" customFormat="1">
      <c r="A1752" s="19"/>
      <c r="B1752" s="15"/>
      <c r="C1752" s="11" t="s">
        <v>7817</v>
      </c>
      <c r="D1752" s="45" t="s">
        <v>5073</v>
      </c>
      <c r="E1752" s="43" t="s">
        <v>5074</v>
      </c>
    </row>
    <row r="1753" spans="1:5" s="49" customFormat="1">
      <c r="A1753" s="19"/>
      <c r="B1753" s="15"/>
      <c r="C1753" s="11" t="s">
        <v>6772</v>
      </c>
      <c r="D1753" s="43" t="s">
        <v>5634</v>
      </c>
      <c r="E1753" s="43" t="s">
        <v>4190</v>
      </c>
    </row>
    <row r="1754" spans="1:5" s="49" customFormat="1">
      <c r="A1754" s="19"/>
      <c r="B1754" s="15"/>
      <c r="C1754" s="11" t="s">
        <v>8153</v>
      </c>
      <c r="D1754" s="45" t="s">
        <v>5571</v>
      </c>
      <c r="E1754" s="43" t="s">
        <v>4056</v>
      </c>
    </row>
    <row r="1755" spans="1:5">
      <c r="A1755" s="19" t="s">
        <v>756</v>
      </c>
      <c r="B1755" s="10"/>
      <c r="C1755" s="119"/>
      <c r="D1755" s="120"/>
      <c r="E1755" s="120"/>
    </row>
    <row r="1756" spans="1:5" s="49" customFormat="1">
      <c r="A1756" s="19"/>
      <c r="B1756" s="15"/>
      <c r="C1756" s="20" t="s">
        <v>6773</v>
      </c>
      <c r="D1756" s="43" t="s">
        <v>5858</v>
      </c>
      <c r="E1756" s="43" t="s">
        <v>5138</v>
      </c>
    </row>
    <row r="1757" spans="1:5" s="49" customFormat="1">
      <c r="A1757" s="19"/>
      <c r="B1757" s="15"/>
      <c r="C1757" s="11" t="s">
        <v>5987</v>
      </c>
      <c r="D1757" s="45" t="s">
        <v>4893</v>
      </c>
      <c r="E1757" s="43" t="s">
        <v>4056</v>
      </c>
    </row>
    <row r="1758" spans="1:5" s="49" customFormat="1">
      <c r="A1758" s="19"/>
      <c r="B1758" s="15"/>
      <c r="C1758" s="11" t="s">
        <v>8154</v>
      </c>
      <c r="D1758" s="45" t="s">
        <v>4893</v>
      </c>
      <c r="E1758" s="43" t="s">
        <v>4056</v>
      </c>
    </row>
    <row r="1759" spans="1:5" s="49" customFormat="1">
      <c r="A1759" s="19"/>
      <c r="B1759" s="15"/>
      <c r="C1759" s="20" t="s">
        <v>6774</v>
      </c>
      <c r="D1759" s="50" t="s">
        <v>4364</v>
      </c>
      <c r="E1759" s="43"/>
    </row>
    <row r="1760" spans="1:5" s="49" customFormat="1" ht="28">
      <c r="A1760" s="19"/>
      <c r="B1760" s="15"/>
      <c r="C1760" s="11" t="s">
        <v>8155</v>
      </c>
      <c r="D1760" s="45" t="s">
        <v>4811</v>
      </c>
      <c r="E1760" s="43" t="s">
        <v>4812</v>
      </c>
    </row>
    <row r="1761" spans="1:5" s="49" customFormat="1">
      <c r="A1761" s="19"/>
      <c r="B1761" s="15"/>
      <c r="C1761" s="20" t="s">
        <v>5988</v>
      </c>
      <c r="D1761" s="66" t="s">
        <v>4528</v>
      </c>
      <c r="E1761" s="66" t="s">
        <v>4158</v>
      </c>
    </row>
    <row r="1762" spans="1:5">
      <c r="A1762" s="19"/>
      <c r="B1762" s="7" t="s">
        <v>759</v>
      </c>
      <c r="C1762" s="14"/>
      <c r="D1762" s="9"/>
      <c r="E1762" s="9"/>
    </row>
    <row r="1763" spans="1:5" s="49" customFormat="1">
      <c r="A1763" s="19"/>
      <c r="B1763" s="15"/>
      <c r="C1763" s="11" t="s">
        <v>760</v>
      </c>
      <c r="D1763" s="45" t="s">
        <v>4724</v>
      </c>
      <c r="E1763" s="43" t="s">
        <v>3987</v>
      </c>
    </row>
    <row r="1764" spans="1:5" s="49" customFormat="1">
      <c r="A1764" s="19"/>
      <c r="B1764" s="15"/>
      <c r="C1764" s="11" t="s">
        <v>8156</v>
      </c>
      <c r="D1764" s="45" t="s">
        <v>4728</v>
      </c>
      <c r="E1764" s="43" t="s">
        <v>3987</v>
      </c>
    </row>
    <row r="1765" spans="1:5" s="49" customFormat="1">
      <c r="A1765" s="19"/>
      <c r="B1765" s="15"/>
      <c r="C1765" s="11" t="s">
        <v>2784</v>
      </c>
      <c r="D1765" s="45" t="s">
        <v>4730</v>
      </c>
      <c r="E1765" s="43" t="s">
        <v>3987</v>
      </c>
    </row>
    <row r="1766" spans="1:5" s="49" customFormat="1">
      <c r="A1766" s="19"/>
      <c r="B1766" s="15"/>
      <c r="C1766" s="11" t="s">
        <v>8157</v>
      </c>
      <c r="D1766" s="45" t="s">
        <v>4724</v>
      </c>
      <c r="E1766" s="43" t="s">
        <v>3987</v>
      </c>
    </row>
    <row r="1767" spans="1:5" s="49" customFormat="1">
      <c r="A1767" s="19"/>
      <c r="B1767" s="15"/>
      <c r="C1767" s="11" t="s">
        <v>2782</v>
      </c>
      <c r="D1767" s="45" t="s">
        <v>4728</v>
      </c>
      <c r="E1767" s="43" t="s">
        <v>3987</v>
      </c>
    </row>
    <row r="1768" spans="1:5" s="49" customFormat="1">
      <c r="A1768" s="19"/>
      <c r="B1768" s="15"/>
      <c r="C1768" s="11" t="s">
        <v>8158</v>
      </c>
      <c r="D1768" s="45" t="s">
        <v>4728</v>
      </c>
      <c r="E1768" s="43" t="s">
        <v>3987</v>
      </c>
    </row>
    <row r="1769" spans="1:5" s="49" customFormat="1">
      <c r="A1769" s="19"/>
      <c r="B1769" s="15"/>
      <c r="C1769" s="11" t="s">
        <v>8159</v>
      </c>
      <c r="D1769" s="45" t="s">
        <v>4728</v>
      </c>
      <c r="E1769" s="43" t="s">
        <v>3987</v>
      </c>
    </row>
    <row r="1770" spans="1:5" s="49" customFormat="1">
      <c r="A1770" s="19"/>
      <c r="B1770" s="15"/>
      <c r="C1770" s="11" t="s">
        <v>2783</v>
      </c>
      <c r="D1770" s="45" t="s">
        <v>4728</v>
      </c>
      <c r="E1770" s="43" t="s">
        <v>3987</v>
      </c>
    </row>
    <row r="1771" spans="1:5" s="49" customFormat="1">
      <c r="A1771" s="19"/>
      <c r="B1771" s="15"/>
      <c r="C1771" s="11" t="s">
        <v>8160</v>
      </c>
      <c r="D1771" s="45" t="s">
        <v>4728</v>
      </c>
      <c r="E1771" s="43" t="s">
        <v>3987</v>
      </c>
    </row>
    <row r="1772" spans="1:5" s="49" customFormat="1">
      <c r="A1772" s="19"/>
      <c r="B1772" s="15"/>
      <c r="C1772" s="11" t="s">
        <v>8161</v>
      </c>
      <c r="D1772" s="45" t="s">
        <v>4730</v>
      </c>
      <c r="E1772" s="43" t="s">
        <v>3987</v>
      </c>
    </row>
    <row r="1773" spans="1:5" s="49" customFormat="1">
      <c r="A1773" s="19"/>
      <c r="B1773" s="15"/>
      <c r="C1773" s="11" t="s">
        <v>8162</v>
      </c>
      <c r="D1773" s="45" t="s">
        <v>4724</v>
      </c>
      <c r="E1773" s="43" t="s">
        <v>3987</v>
      </c>
    </row>
    <row r="1774" spans="1:5" s="49" customFormat="1">
      <c r="A1774" s="19"/>
      <c r="B1774" s="15"/>
      <c r="C1774" s="11" t="s">
        <v>6776</v>
      </c>
      <c r="D1774" s="45" t="s">
        <v>5001</v>
      </c>
      <c r="E1774" s="43" t="s">
        <v>5002</v>
      </c>
    </row>
    <row r="1775" spans="1:5" s="49" customFormat="1">
      <c r="A1775" s="19"/>
      <c r="B1775" s="15"/>
      <c r="C1775" s="11" t="s">
        <v>6777</v>
      </c>
      <c r="D1775" s="45" t="s">
        <v>4996</v>
      </c>
      <c r="E1775" s="43" t="s">
        <v>4997</v>
      </c>
    </row>
    <row r="1776" spans="1:5" s="49" customFormat="1">
      <c r="A1776" s="19"/>
      <c r="B1776" s="15"/>
      <c r="C1776" s="11" t="s">
        <v>8163</v>
      </c>
      <c r="D1776" s="45" t="s">
        <v>5574</v>
      </c>
      <c r="E1776" s="43" t="s">
        <v>5575</v>
      </c>
    </row>
    <row r="1777" spans="1:5" s="49" customFormat="1">
      <c r="A1777" s="19"/>
      <c r="B1777" s="15"/>
      <c r="C1777" s="20" t="s">
        <v>6778</v>
      </c>
      <c r="D1777" s="43" t="s">
        <v>5822</v>
      </c>
      <c r="E1777" s="43" t="s">
        <v>5823</v>
      </c>
    </row>
    <row r="1778" spans="1:5">
      <c r="A1778" s="19"/>
      <c r="B1778" s="7" t="s">
        <v>762</v>
      </c>
      <c r="C1778" s="14"/>
      <c r="D1778" s="9"/>
      <c r="E1778" s="9"/>
    </row>
    <row r="1779" spans="1:5" s="49" customFormat="1">
      <c r="A1779" s="19"/>
      <c r="B1779" s="15"/>
      <c r="C1779" s="11" t="s">
        <v>8164</v>
      </c>
      <c r="D1779" s="45" t="s">
        <v>5377</v>
      </c>
      <c r="E1779" s="43" t="s">
        <v>5378</v>
      </c>
    </row>
    <row r="1780" spans="1:5" s="49" customFormat="1" ht="28">
      <c r="A1780" s="19"/>
      <c r="B1780" s="15"/>
      <c r="C1780" s="11" t="s">
        <v>8165</v>
      </c>
      <c r="D1780" s="45" t="s">
        <v>5182</v>
      </c>
      <c r="E1780" s="43" t="s">
        <v>4199</v>
      </c>
    </row>
    <row r="1781" spans="1:5" s="49" customFormat="1">
      <c r="A1781" s="19"/>
      <c r="B1781" s="15"/>
      <c r="C1781" s="11" t="s">
        <v>8166</v>
      </c>
      <c r="D1781" s="45" t="s">
        <v>5169</v>
      </c>
      <c r="E1781" s="43" t="s">
        <v>3944</v>
      </c>
    </row>
    <row r="1782" spans="1:5" s="49" customFormat="1">
      <c r="A1782" s="19"/>
      <c r="B1782" s="15"/>
      <c r="C1782" s="11" t="s">
        <v>8167</v>
      </c>
      <c r="D1782" s="45" t="s">
        <v>5169</v>
      </c>
      <c r="E1782" s="43" t="s">
        <v>3927</v>
      </c>
    </row>
    <row r="1783" spans="1:5" s="49" customFormat="1">
      <c r="A1783" s="19"/>
      <c r="B1783" s="15"/>
      <c r="C1783" s="11" t="s">
        <v>3174</v>
      </c>
      <c r="D1783" s="45" t="s">
        <v>4912</v>
      </c>
      <c r="E1783" s="43" t="s">
        <v>4449</v>
      </c>
    </row>
    <row r="1784" spans="1:5" s="49" customFormat="1">
      <c r="A1784" s="19"/>
      <c r="B1784" s="15"/>
      <c r="C1784" s="11" t="s">
        <v>763</v>
      </c>
      <c r="D1784" s="99" t="s">
        <v>4800</v>
      </c>
      <c r="E1784" s="66" t="s">
        <v>4801</v>
      </c>
    </row>
    <row r="1785" spans="1:5">
      <c r="A1785" s="19"/>
      <c r="B1785" s="7" t="s">
        <v>764</v>
      </c>
      <c r="C1785" s="14"/>
      <c r="D1785" s="9"/>
      <c r="E1785" s="9"/>
    </row>
    <row r="1786" spans="1:5" s="49" customFormat="1">
      <c r="A1786" s="19"/>
      <c r="B1786" s="15"/>
      <c r="C1786" s="11" t="s">
        <v>5989</v>
      </c>
      <c r="D1786" s="45" t="s">
        <v>4843</v>
      </c>
      <c r="E1786" s="43" t="s">
        <v>3928</v>
      </c>
    </row>
    <row r="1787" spans="1:5" s="49" customFormat="1">
      <c r="A1787" s="19"/>
      <c r="B1787" s="15"/>
      <c r="C1787" s="11" t="s">
        <v>8168</v>
      </c>
      <c r="D1787" s="99" t="s">
        <v>4844</v>
      </c>
      <c r="E1787" s="66" t="s">
        <v>364</v>
      </c>
    </row>
    <row r="1788" spans="1:5" s="49" customFormat="1">
      <c r="A1788" s="19"/>
      <c r="B1788" s="15"/>
      <c r="C1788" s="11" t="s">
        <v>3004</v>
      </c>
      <c r="D1788" s="99" t="s">
        <v>4845</v>
      </c>
      <c r="E1788" s="66" t="s">
        <v>349</v>
      </c>
    </row>
    <row r="1789" spans="1:5" s="49" customFormat="1" ht="28">
      <c r="A1789" s="19"/>
      <c r="B1789" s="15"/>
      <c r="C1789" s="11" t="s">
        <v>3002</v>
      </c>
      <c r="D1789" s="99" t="s">
        <v>4845</v>
      </c>
      <c r="E1789" s="66" t="s">
        <v>349</v>
      </c>
    </row>
    <row r="1790" spans="1:5" s="49" customFormat="1">
      <c r="A1790" s="19"/>
      <c r="B1790" s="15"/>
      <c r="C1790" s="11" t="s">
        <v>8169</v>
      </c>
      <c r="D1790" s="45" t="s">
        <v>4843</v>
      </c>
      <c r="E1790" s="43" t="s">
        <v>4100</v>
      </c>
    </row>
    <row r="1791" spans="1:5" s="49" customFormat="1">
      <c r="A1791" s="19"/>
      <c r="B1791" s="15"/>
      <c r="C1791" s="11" t="s">
        <v>8170</v>
      </c>
      <c r="D1791" s="45" t="s">
        <v>4843</v>
      </c>
      <c r="E1791" s="43" t="s">
        <v>4100</v>
      </c>
    </row>
    <row r="1792" spans="1:5" s="49" customFormat="1">
      <c r="A1792" s="19"/>
      <c r="B1792" s="15"/>
      <c r="C1792" s="11" t="s">
        <v>8171</v>
      </c>
      <c r="D1792" s="99" t="s">
        <v>4844</v>
      </c>
      <c r="E1792" s="66" t="s">
        <v>364</v>
      </c>
    </row>
    <row r="1793" spans="1:5" s="49" customFormat="1" ht="42">
      <c r="A1793" s="19"/>
      <c r="B1793" s="15"/>
      <c r="C1793" s="11" t="s">
        <v>8172</v>
      </c>
      <c r="D1793" s="99" t="s">
        <v>4844</v>
      </c>
      <c r="E1793" s="66" t="s">
        <v>364</v>
      </c>
    </row>
    <row r="1794" spans="1:5" s="49" customFormat="1">
      <c r="A1794" s="19"/>
      <c r="B1794" s="15"/>
      <c r="C1794" s="11" t="s">
        <v>8173</v>
      </c>
      <c r="D1794" s="45" t="s">
        <v>4859</v>
      </c>
      <c r="E1794" s="43" t="s">
        <v>4860</v>
      </c>
    </row>
    <row r="1795" spans="1:5" s="49" customFormat="1">
      <c r="A1795" s="19"/>
      <c r="B1795" s="15"/>
      <c r="C1795" s="11" t="s">
        <v>3007</v>
      </c>
      <c r="D1795" s="99" t="s">
        <v>4845</v>
      </c>
      <c r="E1795" s="43" t="s">
        <v>351</v>
      </c>
    </row>
    <row r="1796" spans="1:5" s="49" customFormat="1">
      <c r="A1796" s="19"/>
      <c r="B1796" s="15"/>
      <c r="C1796" s="11" t="s">
        <v>3008</v>
      </c>
      <c r="D1796" s="99" t="s">
        <v>4845</v>
      </c>
      <c r="E1796" s="43" t="s">
        <v>351</v>
      </c>
    </row>
    <row r="1797" spans="1:5" s="49" customFormat="1">
      <c r="A1797" s="2"/>
      <c r="B1797" s="15"/>
      <c r="C1797" s="11" t="s">
        <v>3003</v>
      </c>
      <c r="D1797" s="99" t="s">
        <v>4845</v>
      </c>
      <c r="E1797" s="66" t="s">
        <v>349</v>
      </c>
    </row>
    <row r="1798" spans="1:5" s="49" customFormat="1">
      <c r="A1798" s="2"/>
      <c r="B1798" s="15"/>
      <c r="C1798" s="11" t="s">
        <v>8174</v>
      </c>
      <c r="D1798" s="45" t="s">
        <v>4843</v>
      </c>
      <c r="E1798" s="43" t="s">
        <v>441</v>
      </c>
    </row>
    <row r="1799" spans="1:5" s="49" customFormat="1">
      <c r="A1799" s="2"/>
      <c r="B1799" s="15"/>
      <c r="C1799" s="11" t="s">
        <v>2999</v>
      </c>
      <c r="D1799" s="99" t="s">
        <v>4843</v>
      </c>
      <c r="E1799" s="66" t="s">
        <v>4099</v>
      </c>
    </row>
    <row r="1800" spans="1:5" s="49" customFormat="1" ht="28">
      <c r="A1800" s="2"/>
      <c r="B1800" s="15"/>
      <c r="C1800" s="20" t="s">
        <v>8839</v>
      </c>
      <c r="D1800" s="43" t="s">
        <v>5675</v>
      </c>
      <c r="E1800" s="43" t="s">
        <v>4448</v>
      </c>
    </row>
    <row r="1801" spans="1:5">
      <c r="A1801" s="19" t="s">
        <v>766</v>
      </c>
      <c r="B1801" s="10"/>
      <c r="C1801" s="119"/>
      <c r="D1801" s="120"/>
      <c r="E1801" s="120"/>
    </row>
    <row r="1802" spans="1:5" s="49" customFormat="1">
      <c r="A1802" s="2"/>
      <c r="B1802" s="15"/>
      <c r="C1802" s="11" t="s">
        <v>8968</v>
      </c>
      <c r="D1802" s="45" t="s">
        <v>5602</v>
      </c>
      <c r="E1802" s="43" t="s">
        <v>5603</v>
      </c>
    </row>
    <row r="1803" spans="1:5" s="49" customFormat="1">
      <c r="A1803" s="2"/>
      <c r="B1803" s="15"/>
      <c r="C1803" s="20" t="s">
        <v>5990</v>
      </c>
      <c r="D1803" s="66" t="s">
        <v>6529</v>
      </c>
      <c r="E1803" s="43" t="s">
        <v>4563</v>
      </c>
    </row>
    <row r="1804" spans="1:5" s="49" customFormat="1">
      <c r="A1804" s="2"/>
      <c r="B1804" s="15"/>
      <c r="C1804" s="11" t="s">
        <v>8768</v>
      </c>
      <c r="D1804" s="45" t="s">
        <v>4853</v>
      </c>
      <c r="E1804" s="43" t="s">
        <v>3989</v>
      </c>
    </row>
    <row r="1805" spans="1:5" s="49" customFormat="1" ht="28">
      <c r="A1805" s="2"/>
      <c r="B1805" s="15"/>
      <c r="C1805" s="20" t="s">
        <v>8726</v>
      </c>
      <c r="D1805" s="43" t="s">
        <v>5815</v>
      </c>
      <c r="E1805" s="43" t="s">
        <v>768</v>
      </c>
    </row>
    <row r="1806" spans="1:5" s="49" customFormat="1">
      <c r="A1806" s="2"/>
      <c r="B1806" s="15"/>
      <c r="C1806" s="20" t="s">
        <v>8727</v>
      </c>
      <c r="D1806" s="43" t="s">
        <v>5805</v>
      </c>
      <c r="E1806" s="43" t="s">
        <v>769</v>
      </c>
    </row>
    <row r="1807" spans="1:5" s="49" customFormat="1">
      <c r="A1807" s="2"/>
      <c r="B1807" s="15"/>
      <c r="C1807" s="20" t="s">
        <v>8728</v>
      </c>
      <c r="D1807" s="43" t="s">
        <v>5827</v>
      </c>
      <c r="E1807" s="43" t="s">
        <v>146</v>
      </c>
    </row>
    <row r="1808" spans="1:5" s="49" customFormat="1">
      <c r="A1808" s="2"/>
      <c r="B1808" s="15"/>
      <c r="C1808" s="20" t="s">
        <v>8729</v>
      </c>
      <c r="D1808" s="43" t="s">
        <v>5779</v>
      </c>
      <c r="E1808" s="43" t="s">
        <v>770</v>
      </c>
    </row>
    <row r="1809" spans="1:5" s="49" customFormat="1">
      <c r="A1809" s="2"/>
      <c r="B1809" s="15"/>
      <c r="C1809" s="20" t="s">
        <v>8730</v>
      </c>
      <c r="D1809" s="43" t="s">
        <v>5796</v>
      </c>
      <c r="E1809" s="43" t="s">
        <v>111</v>
      </c>
    </row>
    <row r="1810" spans="1:5" s="49" customFormat="1">
      <c r="A1810" s="2"/>
      <c r="B1810" s="15"/>
      <c r="C1810" s="20" t="s">
        <v>8731</v>
      </c>
      <c r="D1810" s="43" t="s">
        <v>5805</v>
      </c>
      <c r="E1810" s="43" t="s">
        <v>769</v>
      </c>
    </row>
    <row r="1811" spans="1:5" s="49" customFormat="1">
      <c r="A1811" s="2"/>
      <c r="B1811" s="15"/>
      <c r="C1811" s="20" t="s">
        <v>6779</v>
      </c>
      <c r="D1811" s="43" t="s">
        <v>5847</v>
      </c>
      <c r="E1811" s="43" t="s">
        <v>1198</v>
      </c>
    </row>
    <row r="1812" spans="1:5" s="49" customFormat="1">
      <c r="A1812" s="2"/>
      <c r="B1812" s="15"/>
      <c r="C1812" s="20" t="s">
        <v>6780</v>
      </c>
      <c r="D1812" s="66" t="s">
        <v>5917</v>
      </c>
      <c r="E1812" s="43" t="s">
        <v>5923</v>
      </c>
    </row>
    <row r="1813" spans="1:5" s="49" customFormat="1">
      <c r="A1813" s="2"/>
      <c r="B1813" s="15"/>
      <c r="C1813" s="20" t="s">
        <v>6781</v>
      </c>
      <c r="D1813" s="43" t="s">
        <v>5847</v>
      </c>
      <c r="E1813" s="43" t="s">
        <v>1344</v>
      </c>
    </row>
    <row r="1814" spans="1:5" s="49" customFormat="1">
      <c r="A1814" s="2"/>
      <c r="B1814" s="15"/>
      <c r="C1814" s="11" t="s">
        <v>8175</v>
      </c>
      <c r="D1814" s="45" t="s">
        <v>4916</v>
      </c>
      <c r="E1814" s="43" t="s">
        <v>4917</v>
      </c>
    </row>
    <row r="1815" spans="1:5" s="49" customFormat="1">
      <c r="A1815" s="2"/>
      <c r="B1815" s="15"/>
      <c r="C1815" s="11" t="s">
        <v>8176</v>
      </c>
      <c r="D1815" s="45" t="s">
        <v>4916</v>
      </c>
      <c r="E1815" s="43" t="s">
        <v>338</v>
      </c>
    </row>
    <row r="1816" spans="1:5" s="49" customFormat="1">
      <c r="A1816" s="2"/>
      <c r="B1816" s="15"/>
      <c r="C1816" s="11" t="s">
        <v>3210</v>
      </c>
      <c r="D1816" s="45" t="s">
        <v>4916</v>
      </c>
      <c r="E1816" s="43" t="s">
        <v>4917</v>
      </c>
    </row>
    <row r="1817" spans="1:5" s="49" customFormat="1">
      <c r="A1817" s="2"/>
      <c r="B1817" s="15"/>
      <c r="C1817" s="11" t="s">
        <v>3203</v>
      </c>
      <c r="D1817" s="45" t="s">
        <v>4916</v>
      </c>
      <c r="E1817" s="43" t="s">
        <v>338</v>
      </c>
    </row>
    <row r="1818" spans="1:5" s="49" customFormat="1">
      <c r="A1818" s="2"/>
      <c r="B1818" s="15"/>
      <c r="C1818" s="11" t="s">
        <v>8625</v>
      </c>
      <c r="D1818" s="45" t="s">
        <v>4916</v>
      </c>
      <c r="E1818" s="43" t="s">
        <v>4917</v>
      </c>
    </row>
    <row r="1819" spans="1:5" s="49" customFormat="1">
      <c r="A1819" s="2"/>
      <c r="B1819" s="15"/>
      <c r="C1819" s="11" t="s">
        <v>8177</v>
      </c>
      <c r="D1819" s="45" t="s">
        <v>4914</v>
      </c>
      <c r="E1819" s="66" t="s">
        <v>336</v>
      </c>
    </row>
    <row r="1820" spans="1:5" s="49" customFormat="1">
      <c r="A1820" s="2"/>
      <c r="B1820" s="15"/>
      <c r="C1820" s="20" t="s">
        <v>6782</v>
      </c>
      <c r="D1820" s="43" t="s">
        <v>5776</v>
      </c>
      <c r="E1820" s="43" t="s">
        <v>154</v>
      </c>
    </row>
    <row r="1821" spans="1:5" s="49" customFormat="1">
      <c r="A1821" s="2"/>
      <c r="B1821" s="15"/>
      <c r="C1821" s="20" t="s">
        <v>8771</v>
      </c>
      <c r="D1821" s="43" t="s">
        <v>5904</v>
      </c>
      <c r="E1821" s="43" t="s">
        <v>336</v>
      </c>
    </row>
    <row r="1822" spans="1:5" s="49" customFormat="1">
      <c r="A1822" s="2"/>
      <c r="B1822" s="15"/>
      <c r="C1822" s="20" t="s">
        <v>6783</v>
      </c>
      <c r="D1822" s="43" t="s">
        <v>5755</v>
      </c>
      <c r="E1822" s="43" t="s">
        <v>539</v>
      </c>
    </row>
    <row r="1823" spans="1:5" s="49" customFormat="1">
      <c r="A1823" s="2"/>
      <c r="B1823" s="15"/>
      <c r="C1823" s="20" t="s">
        <v>5991</v>
      </c>
      <c r="D1823" s="50" t="s">
        <v>4176</v>
      </c>
      <c r="E1823" s="66" t="s">
        <v>4180</v>
      </c>
    </row>
    <row r="1824" spans="1:5" s="49" customFormat="1">
      <c r="A1824" s="2"/>
      <c r="B1824" s="15"/>
      <c r="C1824" s="20" t="s">
        <v>5992</v>
      </c>
      <c r="D1824" s="66" t="s">
        <v>4707</v>
      </c>
      <c r="E1824" s="66" t="s">
        <v>4708</v>
      </c>
    </row>
    <row r="1825" spans="1:5" s="49" customFormat="1">
      <c r="A1825" s="2"/>
      <c r="B1825" s="15"/>
      <c r="C1825" s="20" t="s">
        <v>6784</v>
      </c>
      <c r="D1825" s="43" t="s">
        <v>5847</v>
      </c>
      <c r="E1825" s="43" t="s">
        <v>1344</v>
      </c>
    </row>
    <row r="1826" spans="1:5" s="49" customFormat="1">
      <c r="A1826" s="2"/>
      <c r="B1826" s="15"/>
      <c r="C1826" s="20" t="s">
        <v>6785</v>
      </c>
      <c r="D1826" s="43" t="s">
        <v>5485</v>
      </c>
      <c r="E1826" s="43" t="s">
        <v>5484</v>
      </c>
    </row>
    <row r="1827" spans="1:5" s="49" customFormat="1">
      <c r="A1827" s="2"/>
      <c r="B1827" s="15"/>
      <c r="C1827" s="20" t="s">
        <v>6786</v>
      </c>
      <c r="D1827" s="43" t="s">
        <v>5482</v>
      </c>
      <c r="E1827" s="43" t="s">
        <v>4441</v>
      </c>
    </row>
    <row r="1828" spans="1:5" s="49" customFormat="1">
      <c r="A1828" s="2"/>
      <c r="B1828" s="15"/>
      <c r="C1828" s="20" t="s">
        <v>6787</v>
      </c>
      <c r="D1828" s="43" t="s">
        <v>5483</v>
      </c>
      <c r="E1828" s="43" t="s">
        <v>201</v>
      </c>
    </row>
    <row r="1829" spans="1:5" s="49" customFormat="1">
      <c r="A1829" s="2"/>
      <c r="B1829" s="15"/>
      <c r="C1829" s="20" t="s">
        <v>6788</v>
      </c>
      <c r="D1829" s="43" t="s">
        <v>5483</v>
      </c>
      <c r="E1829" s="43" t="s">
        <v>5484</v>
      </c>
    </row>
    <row r="1830" spans="1:5" s="49" customFormat="1">
      <c r="A1830" s="2"/>
      <c r="B1830" s="15"/>
      <c r="C1830" s="20" t="s">
        <v>6789</v>
      </c>
      <c r="D1830" s="43" t="s">
        <v>5485</v>
      </c>
      <c r="E1830" s="43" t="s">
        <v>5486</v>
      </c>
    </row>
    <row r="1831" spans="1:5" s="49" customFormat="1">
      <c r="A1831" s="2"/>
      <c r="B1831" s="15"/>
      <c r="C1831" s="20" t="s">
        <v>6790</v>
      </c>
      <c r="D1831" s="43" t="s">
        <v>5485</v>
      </c>
      <c r="E1831" s="43" t="s">
        <v>5484</v>
      </c>
    </row>
    <row r="1832" spans="1:5" s="49" customFormat="1">
      <c r="A1832" s="2"/>
      <c r="B1832" s="15"/>
      <c r="C1832" s="20" t="s">
        <v>6791</v>
      </c>
      <c r="D1832" s="43" t="s">
        <v>5483</v>
      </c>
      <c r="E1832" s="43" t="s">
        <v>4441</v>
      </c>
    </row>
    <row r="1833" spans="1:5" s="49" customFormat="1">
      <c r="A1833" s="2"/>
      <c r="B1833" s="15"/>
      <c r="C1833" s="20" t="s">
        <v>6792</v>
      </c>
      <c r="D1833" s="43" t="s">
        <v>5516</v>
      </c>
      <c r="E1833" s="43" t="s">
        <v>364</v>
      </c>
    </row>
    <row r="1834" spans="1:5">
      <c r="A1834" s="19" t="s">
        <v>786</v>
      </c>
      <c r="B1834" s="10"/>
      <c r="C1834" s="119"/>
      <c r="D1834" s="120"/>
      <c r="E1834" s="120"/>
    </row>
    <row r="1835" spans="1:5" s="49" customFormat="1">
      <c r="A1835" s="2"/>
      <c r="B1835" s="15"/>
      <c r="C1835" s="20" t="s">
        <v>6793</v>
      </c>
      <c r="D1835" s="43" t="s">
        <v>5858</v>
      </c>
      <c r="E1835" s="43" t="s">
        <v>5138</v>
      </c>
    </row>
    <row r="1836" spans="1:5">
      <c r="A1836" s="19"/>
      <c r="B1836" s="7" t="s">
        <v>788</v>
      </c>
      <c r="C1836" s="14"/>
      <c r="D1836" s="9"/>
      <c r="E1836" s="9"/>
    </row>
    <row r="1837" spans="1:5" s="49" customFormat="1">
      <c r="A1837" s="2"/>
      <c r="B1837" s="15"/>
      <c r="C1837" s="20" t="s">
        <v>6794</v>
      </c>
      <c r="D1837" s="43" t="s">
        <v>5551</v>
      </c>
      <c r="E1837" s="43" t="s">
        <v>5216</v>
      </c>
    </row>
    <row r="1838" spans="1:5" s="49" customFormat="1">
      <c r="A1838" s="2"/>
      <c r="B1838" s="15"/>
      <c r="C1838" s="20" t="s">
        <v>6795</v>
      </c>
      <c r="D1838" s="43" t="s">
        <v>5549</v>
      </c>
      <c r="E1838" s="43" t="s">
        <v>5216</v>
      </c>
    </row>
    <row r="1839" spans="1:5" s="49" customFormat="1">
      <c r="A1839" s="2"/>
      <c r="B1839" s="15"/>
      <c r="C1839" s="20" t="s">
        <v>6796</v>
      </c>
      <c r="D1839" s="43" t="s">
        <v>5559</v>
      </c>
      <c r="E1839" s="43" t="s">
        <v>5022</v>
      </c>
    </row>
    <row r="1840" spans="1:5" s="49" customFormat="1">
      <c r="A1840" s="2"/>
      <c r="B1840" s="15"/>
      <c r="C1840" s="20" t="s">
        <v>6797</v>
      </c>
      <c r="D1840" s="43" t="s">
        <v>5558</v>
      </c>
      <c r="E1840" s="43" t="s">
        <v>5022</v>
      </c>
    </row>
    <row r="1841" spans="1:5" s="49" customFormat="1">
      <c r="A1841" s="2"/>
      <c r="B1841" s="15"/>
      <c r="C1841" s="20" t="s">
        <v>6798</v>
      </c>
      <c r="D1841" s="43" t="s">
        <v>5555</v>
      </c>
      <c r="E1841" s="43" t="s">
        <v>5022</v>
      </c>
    </row>
    <row r="1842" spans="1:5" s="49" customFormat="1">
      <c r="A1842" s="2"/>
      <c r="B1842" s="15"/>
      <c r="C1842" s="20" t="s">
        <v>6799</v>
      </c>
      <c r="D1842" s="43" t="s">
        <v>5551</v>
      </c>
      <c r="E1842" s="43" t="s">
        <v>5018</v>
      </c>
    </row>
    <row r="1843" spans="1:5" s="49" customFormat="1">
      <c r="A1843" s="2"/>
      <c r="B1843" s="15"/>
      <c r="C1843" s="20" t="s">
        <v>6800</v>
      </c>
      <c r="D1843" s="43" t="s">
        <v>5551</v>
      </c>
      <c r="E1843" s="43" t="s">
        <v>5018</v>
      </c>
    </row>
    <row r="1844" spans="1:5" s="49" customFormat="1">
      <c r="A1844" s="2"/>
      <c r="B1844" s="15"/>
      <c r="C1844" s="20" t="s">
        <v>6801</v>
      </c>
      <c r="D1844" s="43" t="s">
        <v>5561</v>
      </c>
      <c r="E1844" s="43" t="s">
        <v>5022</v>
      </c>
    </row>
    <row r="1845" spans="1:5" s="49" customFormat="1">
      <c r="A1845" s="2"/>
      <c r="B1845" s="15"/>
      <c r="C1845" s="20" t="s">
        <v>6802</v>
      </c>
      <c r="D1845" s="43" t="s">
        <v>5554</v>
      </c>
      <c r="E1845" s="43" t="s">
        <v>5022</v>
      </c>
    </row>
    <row r="1846" spans="1:5" s="49" customFormat="1">
      <c r="A1846" s="2"/>
      <c r="B1846" s="15"/>
      <c r="C1846" s="20" t="s">
        <v>6803</v>
      </c>
      <c r="D1846" s="43" t="s">
        <v>5558</v>
      </c>
      <c r="E1846" s="43" t="s">
        <v>5022</v>
      </c>
    </row>
    <row r="1847" spans="1:5" s="49" customFormat="1">
      <c r="A1847" s="2"/>
      <c r="B1847" s="15"/>
      <c r="C1847" s="20" t="s">
        <v>6804</v>
      </c>
      <c r="D1847" s="43" t="s">
        <v>5556</v>
      </c>
      <c r="E1847" s="43" t="s">
        <v>5022</v>
      </c>
    </row>
    <row r="1848" spans="1:5" s="49" customFormat="1">
      <c r="A1848" s="2"/>
      <c r="B1848" s="15"/>
      <c r="C1848" s="20" t="s">
        <v>6805</v>
      </c>
      <c r="D1848" s="43" t="s">
        <v>5554</v>
      </c>
      <c r="E1848" s="43" t="s">
        <v>5022</v>
      </c>
    </row>
    <row r="1849" spans="1:5" s="49" customFormat="1">
      <c r="A1849" s="2"/>
      <c r="B1849" s="15"/>
      <c r="C1849" s="20" t="s">
        <v>6806</v>
      </c>
      <c r="D1849" s="43" t="s">
        <v>5556</v>
      </c>
      <c r="E1849" s="43" t="s">
        <v>5022</v>
      </c>
    </row>
    <row r="1850" spans="1:5" s="49" customFormat="1">
      <c r="A1850" s="2"/>
      <c r="B1850" s="15"/>
      <c r="C1850" s="20" t="s">
        <v>6807</v>
      </c>
      <c r="D1850" s="43" t="s">
        <v>5555</v>
      </c>
      <c r="E1850" s="43" t="s">
        <v>5022</v>
      </c>
    </row>
    <row r="1851" spans="1:5" s="49" customFormat="1">
      <c r="A1851" s="2"/>
      <c r="B1851" s="15"/>
      <c r="C1851" s="20" t="s">
        <v>6808</v>
      </c>
      <c r="D1851" s="43" t="s">
        <v>5556</v>
      </c>
      <c r="E1851" s="43" t="s">
        <v>5022</v>
      </c>
    </row>
    <row r="1852" spans="1:5" s="49" customFormat="1">
      <c r="A1852" s="2"/>
      <c r="B1852" s="15"/>
      <c r="C1852" s="20" t="s">
        <v>6809</v>
      </c>
      <c r="D1852" s="43" t="s">
        <v>5557</v>
      </c>
      <c r="E1852" s="43" t="s">
        <v>5022</v>
      </c>
    </row>
    <row r="1853" spans="1:5" s="49" customFormat="1">
      <c r="A1853" s="2"/>
      <c r="B1853" s="15"/>
      <c r="C1853" s="20" t="s">
        <v>6810</v>
      </c>
      <c r="D1853" s="43" t="s">
        <v>5557</v>
      </c>
      <c r="E1853" s="43" t="s">
        <v>5022</v>
      </c>
    </row>
    <row r="1854" spans="1:5" s="49" customFormat="1">
      <c r="A1854" s="2"/>
      <c r="B1854" s="15"/>
      <c r="C1854" s="20" t="s">
        <v>6811</v>
      </c>
      <c r="D1854" s="43" t="s">
        <v>5567</v>
      </c>
      <c r="E1854" s="43" t="s">
        <v>5568</v>
      </c>
    </row>
    <row r="1855" spans="1:5" s="49" customFormat="1">
      <c r="A1855" s="2"/>
      <c r="B1855" s="15"/>
      <c r="C1855" s="20" t="s">
        <v>6812</v>
      </c>
      <c r="D1855" s="43" t="s">
        <v>5567</v>
      </c>
      <c r="E1855" s="43" t="s">
        <v>5568</v>
      </c>
    </row>
    <row r="1856" spans="1:5" s="49" customFormat="1">
      <c r="A1856" s="2"/>
      <c r="B1856" s="15"/>
      <c r="C1856" s="20" t="s">
        <v>6813</v>
      </c>
      <c r="D1856" s="43" t="s">
        <v>5567</v>
      </c>
      <c r="E1856" s="43" t="s">
        <v>5568</v>
      </c>
    </row>
    <row r="1857" spans="1:5" s="49" customFormat="1">
      <c r="A1857" s="2"/>
      <c r="B1857" s="15"/>
      <c r="C1857" s="20" t="s">
        <v>6814</v>
      </c>
      <c r="D1857" s="43" t="s">
        <v>5567</v>
      </c>
      <c r="E1857" s="43" t="s">
        <v>5568</v>
      </c>
    </row>
    <row r="1858" spans="1:5" s="49" customFormat="1">
      <c r="A1858" s="2"/>
      <c r="B1858" s="15"/>
      <c r="C1858" s="20" t="s">
        <v>6815</v>
      </c>
      <c r="D1858" s="43" t="s">
        <v>5567</v>
      </c>
      <c r="E1858" s="43" t="s">
        <v>5568</v>
      </c>
    </row>
    <row r="1859" spans="1:5" s="49" customFormat="1">
      <c r="A1859" s="2"/>
      <c r="B1859" s="15"/>
      <c r="C1859" s="20" t="s">
        <v>6816</v>
      </c>
      <c r="D1859" s="43" t="s">
        <v>5567</v>
      </c>
      <c r="E1859" s="43" t="s">
        <v>5568</v>
      </c>
    </row>
    <row r="1860" spans="1:5" s="49" customFormat="1">
      <c r="A1860" s="2"/>
      <c r="B1860" s="15"/>
      <c r="C1860" s="20" t="s">
        <v>6817</v>
      </c>
      <c r="D1860" s="43" t="s">
        <v>5566</v>
      </c>
      <c r="E1860" s="43" t="s">
        <v>5030</v>
      </c>
    </row>
    <row r="1861" spans="1:5" s="49" customFormat="1">
      <c r="A1861" s="2"/>
      <c r="B1861" s="15"/>
      <c r="C1861" s="20" t="s">
        <v>6818</v>
      </c>
      <c r="D1861" s="43" t="s">
        <v>5563</v>
      </c>
      <c r="E1861" s="43" t="s">
        <v>5564</v>
      </c>
    </row>
    <row r="1862" spans="1:5" s="49" customFormat="1">
      <c r="A1862" s="2"/>
      <c r="B1862" s="15"/>
      <c r="C1862" s="20" t="s">
        <v>6819</v>
      </c>
      <c r="D1862" s="43" t="s">
        <v>5565</v>
      </c>
      <c r="E1862" s="43" t="s">
        <v>5023</v>
      </c>
    </row>
    <row r="1863" spans="1:5" s="49" customFormat="1">
      <c r="A1863" s="2"/>
      <c r="B1863" s="15"/>
      <c r="C1863" s="20" t="s">
        <v>6820</v>
      </c>
      <c r="D1863" s="43" t="s">
        <v>5551</v>
      </c>
      <c r="E1863" s="43" t="s">
        <v>5018</v>
      </c>
    </row>
    <row r="1864" spans="1:5" s="49" customFormat="1">
      <c r="A1864" s="2"/>
      <c r="B1864" s="15"/>
      <c r="C1864" s="20" t="s">
        <v>6821</v>
      </c>
      <c r="D1864" s="43" t="s">
        <v>5566</v>
      </c>
      <c r="E1864" s="43" t="s">
        <v>5026</v>
      </c>
    </row>
    <row r="1865" spans="1:5" s="49" customFormat="1">
      <c r="A1865" s="2"/>
      <c r="B1865" s="15"/>
      <c r="C1865" s="20" t="s">
        <v>6822</v>
      </c>
      <c r="D1865" s="43" t="s">
        <v>5563</v>
      </c>
      <c r="E1865" s="43" t="s">
        <v>5564</v>
      </c>
    </row>
    <row r="1866" spans="1:5" s="49" customFormat="1">
      <c r="A1866" s="2"/>
      <c r="B1866" s="15"/>
      <c r="C1866" s="20" t="s">
        <v>6823</v>
      </c>
      <c r="D1866" s="43" t="s">
        <v>5554</v>
      </c>
      <c r="E1866" s="43" t="s">
        <v>5022</v>
      </c>
    </row>
    <row r="1867" spans="1:5" s="49" customFormat="1">
      <c r="A1867" s="2"/>
      <c r="B1867" s="15"/>
      <c r="C1867" s="20" t="s">
        <v>6824</v>
      </c>
      <c r="D1867" s="43" t="s">
        <v>5554</v>
      </c>
      <c r="E1867" s="43" t="s">
        <v>5022</v>
      </c>
    </row>
    <row r="1868" spans="1:5" s="49" customFormat="1">
      <c r="A1868" s="2"/>
      <c r="B1868" s="15"/>
      <c r="C1868" s="20" t="s">
        <v>6825</v>
      </c>
      <c r="D1868" s="43" t="s">
        <v>5552</v>
      </c>
      <c r="E1868" s="43" t="s">
        <v>5018</v>
      </c>
    </row>
    <row r="1869" spans="1:5" s="49" customFormat="1">
      <c r="A1869" s="2"/>
      <c r="B1869" s="15"/>
      <c r="C1869" s="20" t="s">
        <v>6826</v>
      </c>
      <c r="D1869" s="43" t="s">
        <v>5552</v>
      </c>
      <c r="E1869" s="43" t="s">
        <v>5216</v>
      </c>
    </row>
    <row r="1870" spans="1:5" s="49" customFormat="1">
      <c r="A1870" s="2"/>
      <c r="B1870" s="15"/>
      <c r="C1870" s="20" t="s">
        <v>6827</v>
      </c>
      <c r="D1870" s="43" t="s">
        <v>5554</v>
      </c>
      <c r="E1870" s="43" t="s">
        <v>5022</v>
      </c>
    </row>
    <row r="1871" spans="1:5" s="49" customFormat="1">
      <c r="A1871" s="2"/>
      <c r="B1871" s="15"/>
      <c r="C1871" s="20" t="s">
        <v>6828</v>
      </c>
      <c r="D1871" s="43" t="s">
        <v>5554</v>
      </c>
      <c r="E1871" s="43" t="s">
        <v>5022</v>
      </c>
    </row>
    <row r="1872" spans="1:5" s="49" customFormat="1">
      <c r="A1872" s="2"/>
      <c r="B1872" s="15"/>
      <c r="C1872" s="20" t="s">
        <v>6829</v>
      </c>
      <c r="D1872" s="43" t="s">
        <v>5561</v>
      </c>
      <c r="E1872" s="43" t="s">
        <v>5562</v>
      </c>
    </row>
    <row r="1873" spans="1:5" s="49" customFormat="1">
      <c r="A1873" s="2"/>
      <c r="B1873" s="15"/>
      <c r="C1873" s="20" t="s">
        <v>8769</v>
      </c>
      <c r="D1873" s="43" t="s">
        <v>5554</v>
      </c>
      <c r="E1873" s="43" t="s">
        <v>5019</v>
      </c>
    </row>
    <row r="1874" spans="1:5" s="49" customFormat="1">
      <c r="A1874" s="2"/>
      <c r="B1874" s="15"/>
      <c r="C1874" s="20" t="s">
        <v>6830</v>
      </c>
      <c r="D1874" s="43" t="s">
        <v>5552</v>
      </c>
      <c r="E1874" s="43" t="s">
        <v>5019</v>
      </c>
    </row>
    <row r="1875" spans="1:5" s="49" customFormat="1">
      <c r="A1875" s="2"/>
      <c r="B1875" s="15"/>
      <c r="C1875" s="20" t="s">
        <v>6831</v>
      </c>
      <c r="D1875" s="43" t="s">
        <v>5552</v>
      </c>
      <c r="E1875" s="43" t="s">
        <v>5019</v>
      </c>
    </row>
    <row r="1876" spans="1:5" s="49" customFormat="1">
      <c r="A1876" s="2"/>
      <c r="B1876" s="15"/>
      <c r="C1876" s="20" t="s">
        <v>6832</v>
      </c>
      <c r="D1876" s="43" t="s">
        <v>5555</v>
      </c>
      <c r="E1876" s="43" t="s">
        <v>5022</v>
      </c>
    </row>
    <row r="1877" spans="1:5" s="49" customFormat="1">
      <c r="A1877" s="2"/>
      <c r="B1877" s="15"/>
      <c r="C1877" s="20" t="s">
        <v>6833</v>
      </c>
      <c r="D1877" s="43" t="s">
        <v>5549</v>
      </c>
      <c r="E1877" s="43" t="s">
        <v>5216</v>
      </c>
    </row>
    <row r="1878" spans="1:5" s="49" customFormat="1">
      <c r="A1878" s="2"/>
      <c r="B1878" s="15"/>
      <c r="C1878" s="20" t="s">
        <v>829</v>
      </c>
      <c r="D1878" s="43" t="s">
        <v>5549</v>
      </c>
      <c r="E1878" s="43" t="s">
        <v>5216</v>
      </c>
    </row>
    <row r="1879" spans="1:5" s="49" customFormat="1">
      <c r="A1879" s="2"/>
      <c r="B1879" s="15"/>
      <c r="C1879" s="11" t="s">
        <v>8840</v>
      </c>
      <c r="D1879" s="45" t="s">
        <v>5470</v>
      </c>
      <c r="E1879" s="43" t="s">
        <v>5468</v>
      </c>
    </row>
    <row r="1880" spans="1:5" s="49" customFormat="1">
      <c r="A1880" s="2"/>
      <c r="B1880" s="15"/>
      <c r="C1880" s="11" t="s">
        <v>8178</v>
      </c>
      <c r="D1880" s="45" t="s">
        <v>5204</v>
      </c>
      <c r="E1880" s="43" t="s">
        <v>4957</v>
      </c>
    </row>
    <row r="1881" spans="1:5" s="49" customFormat="1">
      <c r="A1881" s="2"/>
      <c r="B1881" s="15"/>
      <c r="C1881" s="20" t="s">
        <v>5993</v>
      </c>
      <c r="D1881" s="43" t="s">
        <v>6509</v>
      </c>
      <c r="E1881" s="43" t="s">
        <v>3927</v>
      </c>
    </row>
    <row r="1882" spans="1:5" s="49" customFormat="1">
      <c r="A1882" s="2"/>
      <c r="B1882" s="15"/>
      <c r="C1882" s="20" t="s">
        <v>5994</v>
      </c>
      <c r="D1882" s="43" t="s">
        <v>4702</v>
      </c>
      <c r="E1882" s="43" t="s">
        <v>387</v>
      </c>
    </row>
    <row r="1883" spans="1:5" s="49" customFormat="1">
      <c r="A1883" s="2"/>
      <c r="B1883" s="15"/>
      <c r="C1883" s="20" t="s">
        <v>6834</v>
      </c>
      <c r="D1883" s="66" t="s">
        <v>5917</v>
      </c>
      <c r="E1883" s="43" t="s">
        <v>5919</v>
      </c>
    </row>
    <row r="1884" spans="1:5" s="49" customFormat="1">
      <c r="A1884" s="2"/>
      <c r="B1884" s="15"/>
      <c r="C1884" s="20" t="s">
        <v>831</v>
      </c>
      <c r="D1884" s="42" t="s">
        <v>4385</v>
      </c>
      <c r="E1884" s="43" t="s">
        <v>1713</v>
      </c>
    </row>
    <row r="1885" spans="1:5" s="49" customFormat="1">
      <c r="A1885" s="2"/>
      <c r="B1885" s="15"/>
      <c r="C1885" s="20" t="s">
        <v>5995</v>
      </c>
      <c r="D1885" s="42" t="s">
        <v>4352</v>
      </c>
      <c r="E1885" s="43"/>
    </row>
    <row r="1886" spans="1:5" s="49" customFormat="1">
      <c r="A1886" s="2"/>
      <c r="B1886" s="15"/>
      <c r="C1886" s="20" t="s">
        <v>832</v>
      </c>
      <c r="D1886" s="42" t="s">
        <v>4385</v>
      </c>
      <c r="E1886" s="43" t="s">
        <v>1713</v>
      </c>
    </row>
    <row r="1887" spans="1:5" s="49" customFormat="1">
      <c r="A1887" s="2"/>
      <c r="B1887" s="15"/>
      <c r="C1887" s="20" t="s">
        <v>5927</v>
      </c>
      <c r="D1887" s="50" t="s">
        <v>4353</v>
      </c>
      <c r="E1887" s="43"/>
    </row>
    <row r="1888" spans="1:5" s="49" customFormat="1">
      <c r="A1888" s="2"/>
      <c r="B1888" s="15"/>
      <c r="C1888" s="11" t="s">
        <v>6835</v>
      </c>
      <c r="D1888" s="45" t="s">
        <v>5587</v>
      </c>
      <c r="E1888" s="43" t="s">
        <v>5589</v>
      </c>
    </row>
    <row r="1889" spans="1:5" s="49" customFormat="1">
      <c r="A1889" s="2"/>
      <c r="B1889" s="15"/>
      <c r="C1889" s="11" t="s">
        <v>8792</v>
      </c>
      <c r="D1889" s="45" t="s">
        <v>5340</v>
      </c>
      <c r="E1889" s="43" t="s">
        <v>5341</v>
      </c>
    </row>
    <row r="1890" spans="1:5" s="49" customFormat="1">
      <c r="A1890" s="2"/>
      <c r="B1890" s="15"/>
      <c r="C1890" s="11" t="s">
        <v>6836</v>
      </c>
      <c r="D1890" s="45" t="s">
        <v>5273</v>
      </c>
      <c r="E1890" s="43" t="s">
        <v>5275</v>
      </c>
    </row>
    <row r="1891" spans="1:5" s="49" customFormat="1">
      <c r="A1891" s="2"/>
      <c r="B1891" s="15"/>
      <c r="C1891" s="11" t="s">
        <v>8179</v>
      </c>
      <c r="D1891" s="45" t="s">
        <v>5440</v>
      </c>
      <c r="E1891" s="43" t="s">
        <v>1713</v>
      </c>
    </row>
    <row r="1892" spans="1:5" s="49" customFormat="1">
      <c r="A1892" s="2"/>
      <c r="B1892" s="15"/>
      <c r="C1892" s="20" t="s">
        <v>6837</v>
      </c>
      <c r="D1892" s="43" t="s">
        <v>5655</v>
      </c>
      <c r="E1892" s="43" t="s">
        <v>5656</v>
      </c>
    </row>
    <row r="1893" spans="1:5" s="49" customFormat="1">
      <c r="A1893" s="2"/>
      <c r="B1893" s="15"/>
      <c r="C1893" s="20" t="s">
        <v>6838</v>
      </c>
      <c r="D1893" s="43" t="s">
        <v>5655</v>
      </c>
      <c r="E1893" s="43" t="s">
        <v>296</v>
      </c>
    </row>
    <row r="1894" spans="1:5" s="49" customFormat="1">
      <c r="A1894" s="2"/>
      <c r="B1894" s="15"/>
      <c r="C1894" s="20" t="s">
        <v>6839</v>
      </c>
      <c r="D1894" s="43" t="s">
        <v>5655</v>
      </c>
      <c r="E1894" s="43" t="s">
        <v>5656</v>
      </c>
    </row>
    <row r="1895" spans="1:5" s="49" customFormat="1">
      <c r="A1895" s="2"/>
      <c r="B1895" s="15"/>
      <c r="C1895" s="11" t="s">
        <v>6840</v>
      </c>
      <c r="D1895" s="99" t="s">
        <v>4876</v>
      </c>
      <c r="E1895" s="66" t="s">
        <v>4870</v>
      </c>
    </row>
    <row r="1896" spans="1:5" s="49" customFormat="1">
      <c r="A1896" s="2"/>
      <c r="B1896" s="15"/>
      <c r="C1896" s="11" t="s">
        <v>8180</v>
      </c>
      <c r="D1896" s="99" t="s">
        <v>4876</v>
      </c>
      <c r="E1896" s="66" t="s">
        <v>4870</v>
      </c>
    </row>
    <row r="1897" spans="1:5" s="49" customFormat="1">
      <c r="A1897" s="2"/>
      <c r="B1897" s="15"/>
      <c r="C1897" s="20" t="s">
        <v>5996</v>
      </c>
      <c r="D1897" s="43" t="s">
        <v>4525</v>
      </c>
      <c r="E1897" s="43" t="s">
        <v>4449</v>
      </c>
    </row>
    <row r="1898" spans="1:5" s="49" customFormat="1">
      <c r="A1898" s="2"/>
      <c r="B1898" s="15"/>
      <c r="C1898" s="11" t="s">
        <v>8181</v>
      </c>
      <c r="D1898" s="45" t="s">
        <v>5574</v>
      </c>
      <c r="E1898" s="43" t="s">
        <v>5575</v>
      </c>
    </row>
    <row r="1899" spans="1:5" s="49" customFormat="1">
      <c r="A1899" s="2"/>
      <c r="B1899" s="15"/>
      <c r="C1899" s="20" t="s">
        <v>6841</v>
      </c>
      <c r="D1899" s="43" t="s">
        <v>5912</v>
      </c>
      <c r="E1899" s="43" t="s">
        <v>3927</v>
      </c>
    </row>
    <row r="1900" spans="1:5" s="49" customFormat="1">
      <c r="A1900" s="2"/>
      <c r="B1900" s="15"/>
      <c r="C1900" s="20" t="s">
        <v>8770</v>
      </c>
      <c r="D1900" s="43" t="s">
        <v>5664</v>
      </c>
      <c r="E1900" s="43" t="s">
        <v>5662</v>
      </c>
    </row>
    <row r="1901" spans="1:5" s="49" customFormat="1">
      <c r="A1901" s="2"/>
      <c r="B1901" s="15"/>
      <c r="C1901" s="20" t="s">
        <v>5997</v>
      </c>
      <c r="D1901" s="42" t="s">
        <v>4352</v>
      </c>
      <c r="E1901" s="43"/>
    </row>
    <row r="1902" spans="1:5" s="49" customFormat="1">
      <c r="A1902" s="2"/>
      <c r="B1902" s="15"/>
      <c r="C1902" s="20" t="s">
        <v>5997</v>
      </c>
      <c r="D1902" s="50" t="s">
        <v>4385</v>
      </c>
      <c r="E1902" s="66" t="s">
        <v>1713</v>
      </c>
    </row>
    <row r="1903" spans="1:5" s="49" customFormat="1">
      <c r="A1903" s="2"/>
      <c r="B1903" s="15"/>
      <c r="C1903" s="11" t="s">
        <v>7818</v>
      </c>
      <c r="D1903" s="45" t="s">
        <v>5056</v>
      </c>
      <c r="E1903" s="43" t="s">
        <v>5057</v>
      </c>
    </row>
    <row r="1904" spans="1:5" s="49" customFormat="1">
      <c r="A1904" s="2"/>
      <c r="B1904" s="15"/>
      <c r="C1904" s="11" t="s">
        <v>3086</v>
      </c>
      <c r="D1904" s="45" t="s">
        <v>4865</v>
      </c>
      <c r="E1904" s="43" t="s">
        <v>4063</v>
      </c>
    </row>
    <row r="1905" spans="1:5" s="49" customFormat="1">
      <c r="A1905" s="2"/>
      <c r="B1905" s="15"/>
      <c r="C1905" s="20" t="s">
        <v>8732</v>
      </c>
      <c r="D1905" s="43" t="s">
        <v>5815</v>
      </c>
      <c r="E1905" s="43" t="s">
        <v>768</v>
      </c>
    </row>
    <row r="1906" spans="1:5" s="49" customFormat="1">
      <c r="A1906" s="2"/>
      <c r="B1906" s="15"/>
      <c r="C1906" s="20" t="s">
        <v>8733</v>
      </c>
      <c r="D1906" s="43" t="s">
        <v>5805</v>
      </c>
      <c r="E1906" s="43" t="s">
        <v>769</v>
      </c>
    </row>
    <row r="1907" spans="1:5" s="49" customFormat="1">
      <c r="A1907" s="2"/>
      <c r="B1907" s="15"/>
      <c r="C1907" s="20" t="s">
        <v>8734</v>
      </c>
      <c r="D1907" s="43" t="s">
        <v>5827</v>
      </c>
      <c r="E1907" s="43" t="s">
        <v>146</v>
      </c>
    </row>
    <row r="1908" spans="1:5" s="49" customFormat="1">
      <c r="A1908" s="2"/>
      <c r="B1908" s="15"/>
      <c r="C1908" s="20" t="s">
        <v>8735</v>
      </c>
      <c r="D1908" s="43" t="s">
        <v>5779</v>
      </c>
      <c r="E1908" s="43" t="s">
        <v>770</v>
      </c>
    </row>
    <row r="1909" spans="1:5" s="49" customFormat="1">
      <c r="A1909" s="2"/>
      <c r="B1909" s="15"/>
      <c r="C1909" s="20" t="s">
        <v>8736</v>
      </c>
      <c r="D1909" s="43" t="s">
        <v>5796</v>
      </c>
      <c r="E1909" s="43" t="s">
        <v>111</v>
      </c>
    </row>
    <row r="1910" spans="1:5" s="49" customFormat="1">
      <c r="A1910" s="2"/>
      <c r="B1910" s="15"/>
      <c r="C1910" s="20" t="s">
        <v>8737</v>
      </c>
      <c r="D1910" s="43" t="s">
        <v>5805</v>
      </c>
      <c r="E1910" s="43" t="s">
        <v>769</v>
      </c>
    </row>
    <row r="1911" spans="1:5" s="49" customFormat="1">
      <c r="A1911" s="2"/>
      <c r="B1911" s="15"/>
      <c r="C1911" s="20" t="s">
        <v>6842</v>
      </c>
      <c r="D1911" s="43" t="s">
        <v>5917</v>
      </c>
      <c r="E1911" s="43" t="s">
        <v>5918</v>
      </c>
    </row>
    <row r="1912" spans="1:5">
      <c r="A1912" s="19"/>
      <c r="B1912" s="7" t="s">
        <v>842</v>
      </c>
      <c r="C1912" s="14"/>
      <c r="D1912" s="9"/>
      <c r="E1912" s="9"/>
    </row>
    <row r="1913" spans="1:5" s="49" customFormat="1">
      <c r="A1913" s="2"/>
      <c r="B1913" s="15"/>
      <c r="C1913" s="11" t="s">
        <v>3181</v>
      </c>
      <c r="D1913" s="45" t="s">
        <v>4914</v>
      </c>
      <c r="E1913" s="43" t="s">
        <v>441</v>
      </c>
    </row>
    <row r="1914" spans="1:5" s="49" customFormat="1">
      <c r="A1914" s="2"/>
      <c r="B1914" s="15"/>
      <c r="C1914" s="11" t="s">
        <v>8182</v>
      </c>
      <c r="D1914" s="45" t="s">
        <v>5228</v>
      </c>
      <c r="E1914" s="43" t="s">
        <v>5229</v>
      </c>
    </row>
    <row r="1915" spans="1:5" s="49" customFormat="1">
      <c r="A1915" s="2"/>
      <c r="B1915" s="15"/>
      <c r="C1915" s="11" t="s">
        <v>8641</v>
      </c>
      <c r="D1915" s="45" t="s">
        <v>5345</v>
      </c>
      <c r="E1915" s="43" t="s">
        <v>5346</v>
      </c>
    </row>
    <row r="1916" spans="1:5" s="49" customFormat="1">
      <c r="A1916" s="2"/>
      <c r="B1916" s="15"/>
      <c r="C1916" s="11" t="s">
        <v>6843</v>
      </c>
      <c r="D1916" s="45" t="s">
        <v>5325</v>
      </c>
      <c r="E1916" s="43" t="s">
        <v>5326</v>
      </c>
    </row>
    <row r="1917" spans="1:5" s="49" customFormat="1">
      <c r="A1917" s="2"/>
      <c r="B1917" s="15"/>
      <c r="C1917" s="11" t="s">
        <v>3116</v>
      </c>
      <c r="D1917" s="45" t="s">
        <v>4882</v>
      </c>
      <c r="E1917" s="43" t="s">
        <v>4562</v>
      </c>
    </row>
    <row r="1918" spans="1:5" s="49" customFormat="1">
      <c r="A1918" s="2"/>
      <c r="B1918" s="15"/>
      <c r="C1918" s="11" t="s">
        <v>3155</v>
      </c>
      <c r="D1918" s="45" t="s">
        <v>4909</v>
      </c>
      <c r="E1918" s="43" t="s">
        <v>1135</v>
      </c>
    </row>
    <row r="1919" spans="1:5" s="49" customFormat="1">
      <c r="A1919" s="2"/>
      <c r="B1919" s="15"/>
      <c r="C1919" s="11" t="s">
        <v>8812</v>
      </c>
      <c r="D1919" s="45" t="s">
        <v>4731</v>
      </c>
      <c r="E1919" s="43" t="s">
        <v>4732</v>
      </c>
    </row>
    <row r="1920" spans="1:5" s="49" customFormat="1">
      <c r="A1920" s="2"/>
      <c r="B1920" s="15"/>
      <c r="C1920" s="11" t="s">
        <v>8626</v>
      </c>
      <c r="D1920" s="45" t="s">
        <v>5021</v>
      </c>
      <c r="E1920" s="43" t="s">
        <v>5019</v>
      </c>
    </row>
    <row r="1921" spans="1:5" s="49" customFormat="1">
      <c r="A1921" s="2"/>
      <c r="B1921" s="15"/>
      <c r="C1921" s="11" t="s">
        <v>8183</v>
      </c>
      <c r="D1921" s="45" t="s">
        <v>4927</v>
      </c>
      <c r="E1921" s="43" t="s">
        <v>4928</v>
      </c>
    </row>
    <row r="1922" spans="1:5" s="49" customFormat="1">
      <c r="A1922" s="2"/>
      <c r="B1922" s="15"/>
      <c r="C1922" s="11" t="s">
        <v>8184</v>
      </c>
      <c r="D1922" s="99" t="s">
        <v>6844</v>
      </c>
      <c r="E1922" s="66" t="s">
        <v>4610</v>
      </c>
    </row>
    <row r="1923" spans="1:5" s="49" customFormat="1">
      <c r="A1923" s="2"/>
      <c r="B1923" s="15"/>
      <c r="C1923" s="11" t="s">
        <v>5998</v>
      </c>
      <c r="D1923" s="99" t="s">
        <v>4920</v>
      </c>
      <c r="E1923" s="66" t="s">
        <v>4610</v>
      </c>
    </row>
    <row r="1924" spans="1:5" s="49" customFormat="1">
      <c r="A1924" s="2"/>
      <c r="B1924" s="15"/>
      <c r="C1924" s="11" t="s">
        <v>3217</v>
      </c>
      <c r="D1924" s="45" t="s">
        <v>4920</v>
      </c>
      <c r="E1924" s="43" t="s">
        <v>4610</v>
      </c>
    </row>
    <row r="1925" spans="1:5" s="49" customFormat="1">
      <c r="A1925" s="2"/>
      <c r="B1925" s="15"/>
      <c r="C1925" s="11" t="s">
        <v>8185</v>
      </c>
      <c r="D1925" s="99" t="s">
        <v>4849</v>
      </c>
      <c r="E1925" s="43" t="s">
        <v>4606</v>
      </c>
    </row>
    <row r="1926" spans="1:5" s="49" customFormat="1">
      <c r="A1926" s="2"/>
      <c r="B1926" s="15"/>
      <c r="C1926" s="20" t="s">
        <v>6845</v>
      </c>
      <c r="D1926" s="43" t="s">
        <v>5831</v>
      </c>
      <c r="E1926" s="43" t="s">
        <v>71</v>
      </c>
    </row>
    <row r="1927" spans="1:5" s="49" customFormat="1">
      <c r="A1927" s="2"/>
      <c r="B1927" s="15"/>
      <c r="C1927" s="11" t="s">
        <v>6846</v>
      </c>
      <c r="D1927" s="45" t="s">
        <v>5613</v>
      </c>
      <c r="E1927" s="43" t="s">
        <v>4829</v>
      </c>
    </row>
    <row r="1928" spans="1:5" s="49" customFormat="1">
      <c r="A1928" s="2"/>
      <c r="B1928" s="15"/>
      <c r="C1928" s="20" t="s">
        <v>6847</v>
      </c>
      <c r="D1928" s="43" t="s">
        <v>5491</v>
      </c>
      <c r="E1928" s="43" t="s">
        <v>1415</v>
      </c>
    </row>
    <row r="1929" spans="1:5" s="49" customFormat="1">
      <c r="A1929" s="2"/>
      <c r="B1929" s="15"/>
      <c r="C1929" s="101" t="s">
        <v>6848</v>
      </c>
      <c r="D1929" s="45" t="s">
        <v>5615</v>
      </c>
      <c r="E1929" s="43" t="s">
        <v>4834</v>
      </c>
    </row>
    <row r="1930" spans="1:5" s="49" customFormat="1">
      <c r="A1930" s="2"/>
      <c r="B1930" s="15"/>
      <c r="C1930" s="20" t="s">
        <v>6849</v>
      </c>
      <c r="D1930" s="43" t="s">
        <v>5821</v>
      </c>
      <c r="E1930" s="43" t="s">
        <v>151</v>
      </c>
    </row>
    <row r="1931" spans="1:5" s="49" customFormat="1">
      <c r="A1931" s="2"/>
      <c r="B1931" s="15"/>
      <c r="C1931" s="11" t="s">
        <v>8186</v>
      </c>
      <c r="D1931" s="45" t="s">
        <v>5613</v>
      </c>
      <c r="E1931" s="43" t="s">
        <v>5614</v>
      </c>
    </row>
    <row r="1932" spans="1:5" s="49" customFormat="1">
      <c r="A1932" s="2"/>
      <c r="B1932" s="15"/>
      <c r="C1932" s="11" t="s">
        <v>8187</v>
      </c>
      <c r="D1932" s="45" t="s">
        <v>4885</v>
      </c>
      <c r="E1932" s="66" t="s">
        <v>4459</v>
      </c>
    </row>
    <row r="1933" spans="1:5" s="49" customFormat="1">
      <c r="A1933" s="2"/>
      <c r="B1933" s="15"/>
      <c r="C1933" s="20" t="s">
        <v>8772</v>
      </c>
      <c r="D1933" s="43" t="s">
        <v>5901</v>
      </c>
      <c r="E1933" s="43" t="s">
        <v>336</v>
      </c>
    </row>
    <row r="1934" spans="1:5" s="49" customFormat="1">
      <c r="A1934" s="2"/>
      <c r="B1934" s="15"/>
      <c r="C1934" s="11" t="s">
        <v>8188</v>
      </c>
      <c r="D1934" s="45" t="s">
        <v>5203</v>
      </c>
      <c r="E1934" s="43" t="s">
        <v>5201</v>
      </c>
    </row>
    <row r="1935" spans="1:5" s="49" customFormat="1">
      <c r="A1935" s="2"/>
      <c r="B1935" s="15"/>
      <c r="C1935" s="11" t="s">
        <v>3034</v>
      </c>
      <c r="D1935" s="45" t="s">
        <v>4854</v>
      </c>
      <c r="E1935" s="43" t="s">
        <v>4855</v>
      </c>
    </row>
    <row r="1936" spans="1:5" s="49" customFormat="1">
      <c r="A1936" s="2"/>
      <c r="B1936" s="15"/>
      <c r="C1936" s="20" t="s">
        <v>6850</v>
      </c>
      <c r="D1936" s="43" t="s">
        <v>5835</v>
      </c>
      <c r="E1936" s="43" t="s">
        <v>852</v>
      </c>
    </row>
    <row r="1937" spans="1:5" s="49" customFormat="1">
      <c r="A1937" s="2"/>
      <c r="B1937" s="15"/>
      <c r="C1937" s="11" t="s">
        <v>6851</v>
      </c>
      <c r="D1937" s="45" t="s">
        <v>5610</v>
      </c>
      <c r="E1937" s="66" t="s">
        <v>5484</v>
      </c>
    </row>
    <row r="1938" spans="1:5" s="49" customFormat="1">
      <c r="A1938" s="2"/>
      <c r="B1938" s="15"/>
      <c r="C1938" s="11" t="s">
        <v>2915</v>
      </c>
      <c r="D1938" s="99" t="s">
        <v>4804</v>
      </c>
      <c r="E1938" s="66" t="s">
        <v>4803</v>
      </c>
    </row>
    <row r="1939" spans="1:5" s="49" customFormat="1">
      <c r="A1939" s="2"/>
      <c r="B1939" s="15"/>
      <c r="C1939" s="11" t="s">
        <v>6852</v>
      </c>
      <c r="D1939" s="45" t="s">
        <v>5234</v>
      </c>
      <c r="E1939" s="43" t="s">
        <v>5235</v>
      </c>
    </row>
    <row r="1940" spans="1:5" s="49" customFormat="1">
      <c r="A1940" s="2"/>
      <c r="B1940" s="15"/>
      <c r="C1940" s="11" t="s">
        <v>6853</v>
      </c>
      <c r="D1940" s="45" t="s">
        <v>4960</v>
      </c>
      <c r="E1940" s="43" t="s">
        <v>4961</v>
      </c>
    </row>
    <row r="1941" spans="1:5" s="49" customFormat="1">
      <c r="A1941" s="2"/>
      <c r="B1941" s="15"/>
      <c r="C1941" s="11" t="s">
        <v>6854</v>
      </c>
      <c r="D1941" s="45" t="s">
        <v>4960</v>
      </c>
      <c r="E1941" s="43" t="s">
        <v>4961</v>
      </c>
    </row>
    <row r="1942" spans="1:5" s="49" customFormat="1">
      <c r="A1942" s="2"/>
      <c r="B1942" s="15"/>
      <c r="C1942" s="11" t="s">
        <v>8888</v>
      </c>
      <c r="D1942" s="45" t="s">
        <v>5234</v>
      </c>
      <c r="E1942" s="43" t="s">
        <v>5246</v>
      </c>
    </row>
    <row r="1943" spans="1:5" s="49" customFormat="1">
      <c r="A1943" s="2"/>
      <c r="B1943" s="15"/>
      <c r="C1943" s="11" t="s">
        <v>6855</v>
      </c>
      <c r="D1943" s="45" t="s">
        <v>5622</v>
      </c>
      <c r="E1943" s="43" t="s">
        <v>5623</v>
      </c>
    </row>
    <row r="1944" spans="1:5" s="49" customFormat="1">
      <c r="A1944" s="2"/>
      <c r="B1944" s="15"/>
      <c r="C1944" s="20" t="s">
        <v>5999</v>
      </c>
      <c r="D1944" s="66" t="s">
        <v>4528</v>
      </c>
      <c r="E1944" s="66" t="s">
        <v>4158</v>
      </c>
    </row>
    <row r="1945" spans="1:5" s="49" customFormat="1">
      <c r="A1945" s="2"/>
      <c r="B1945" s="15"/>
      <c r="C1945" s="20" t="s">
        <v>6856</v>
      </c>
      <c r="D1945" s="43" t="s">
        <v>5858</v>
      </c>
      <c r="E1945" s="43" t="s">
        <v>5138</v>
      </c>
    </row>
    <row r="1946" spans="1:5" s="49" customFormat="1">
      <c r="A1946" s="2"/>
      <c r="B1946" s="15"/>
      <c r="C1946" s="11" t="s">
        <v>8189</v>
      </c>
      <c r="D1946" s="45" t="s">
        <v>5569</v>
      </c>
      <c r="E1946" s="43" t="s">
        <v>4055</v>
      </c>
    </row>
    <row r="1947" spans="1:5" s="49" customFormat="1">
      <c r="A1947" s="2"/>
      <c r="B1947" s="15"/>
      <c r="C1947" s="20" t="s">
        <v>6000</v>
      </c>
      <c r="D1947" s="42" t="s">
        <v>4352</v>
      </c>
      <c r="E1947" s="43"/>
    </row>
    <row r="1948" spans="1:5" s="49" customFormat="1">
      <c r="A1948" s="2"/>
      <c r="B1948" s="15"/>
      <c r="C1948" s="20" t="s">
        <v>6000</v>
      </c>
      <c r="D1948" s="50" t="s">
        <v>4385</v>
      </c>
      <c r="E1948" s="66" t="s">
        <v>1713</v>
      </c>
    </row>
    <row r="1949" spans="1:5" s="49" customFormat="1">
      <c r="A1949" s="2"/>
      <c r="B1949" s="15"/>
      <c r="C1949" s="20" t="s">
        <v>6857</v>
      </c>
      <c r="D1949" s="43" t="s">
        <v>5776</v>
      </c>
      <c r="E1949" s="43" t="s">
        <v>154</v>
      </c>
    </row>
    <row r="1950" spans="1:5" s="49" customFormat="1">
      <c r="A1950" s="2"/>
      <c r="B1950" s="15"/>
      <c r="C1950" s="11" t="s">
        <v>6858</v>
      </c>
      <c r="D1950" s="45" t="s">
        <v>5628</v>
      </c>
      <c r="E1950" s="43" t="s">
        <v>109</v>
      </c>
    </row>
    <row r="1951" spans="1:5" s="49" customFormat="1">
      <c r="A1951" s="2"/>
      <c r="B1951" s="15"/>
      <c r="C1951" s="11" t="s">
        <v>6859</v>
      </c>
      <c r="D1951" s="45" t="s">
        <v>5627</v>
      </c>
      <c r="E1951" s="43" t="s">
        <v>1243</v>
      </c>
    </row>
    <row r="1952" spans="1:5" s="49" customFormat="1" ht="28">
      <c r="A1952" s="2"/>
      <c r="B1952" s="15"/>
      <c r="C1952" s="20" t="s">
        <v>8777</v>
      </c>
      <c r="D1952" s="43" t="s">
        <v>5912</v>
      </c>
      <c r="E1952" s="43" t="s">
        <v>3927</v>
      </c>
    </row>
    <row r="1953" spans="1:5" s="49" customFormat="1">
      <c r="A1953" s="2"/>
      <c r="B1953" s="15"/>
      <c r="C1953" s="20" t="s">
        <v>8778</v>
      </c>
      <c r="D1953" s="43" t="s">
        <v>5912</v>
      </c>
      <c r="E1953" s="43" t="s">
        <v>3927</v>
      </c>
    </row>
    <row r="1954" spans="1:5" s="49" customFormat="1">
      <c r="A1954" s="2"/>
      <c r="B1954" s="15"/>
      <c r="C1954" s="11" t="s">
        <v>8841</v>
      </c>
      <c r="D1954" s="45" t="s">
        <v>4763</v>
      </c>
      <c r="E1954" s="43" t="s">
        <v>4055</v>
      </c>
    </row>
    <row r="1955" spans="1:5" s="49" customFormat="1">
      <c r="A1955" s="2"/>
      <c r="B1955" s="15"/>
      <c r="C1955" s="11" t="s">
        <v>6001</v>
      </c>
      <c r="D1955" s="45" t="s">
        <v>4833</v>
      </c>
      <c r="E1955" s="43" t="s">
        <v>4448</v>
      </c>
    </row>
    <row r="1956" spans="1:5" s="49" customFormat="1">
      <c r="A1956" s="2"/>
      <c r="B1956" s="15"/>
      <c r="C1956" s="11" t="s">
        <v>8190</v>
      </c>
      <c r="D1956" s="45" t="s">
        <v>4836</v>
      </c>
      <c r="E1956" s="43" t="s">
        <v>4448</v>
      </c>
    </row>
    <row r="1957" spans="1:5" s="49" customFormat="1">
      <c r="A1957" s="2"/>
      <c r="B1957" s="15"/>
      <c r="C1957" s="11" t="s">
        <v>8191</v>
      </c>
      <c r="D1957" s="45" t="s">
        <v>5155</v>
      </c>
      <c r="E1957" s="43" t="s">
        <v>5156</v>
      </c>
    </row>
    <row r="1958" spans="1:5" s="49" customFormat="1">
      <c r="A1958" s="2"/>
      <c r="B1958" s="15"/>
      <c r="C1958" s="11" t="s">
        <v>8192</v>
      </c>
      <c r="D1958" s="45" t="s">
        <v>4914</v>
      </c>
      <c r="E1958" s="66" t="s">
        <v>336</v>
      </c>
    </row>
    <row r="1959" spans="1:5" s="49" customFormat="1">
      <c r="A1959" s="2"/>
      <c r="B1959" s="15"/>
      <c r="C1959" s="11" t="s">
        <v>8193</v>
      </c>
      <c r="D1959" s="45" t="s">
        <v>4914</v>
      </c>
      <c r="E1959" s="66" t="s">
        <v>336</v>
      </c>
    </row>
    <row r="1960" spans="1:5" s="49" customFormat="1">
      <c r="A1960" s="2"/>
      <c r="B1960" s="15"/>
      <c r="C1960" s="11" t="s">
        <v>6860</v>
      </c>
      <c r="D1960" s="45" t="s">
        <v>5608</v>
      </c>
      <c r="E1960" s="43" t="s">
        <v>201</v>
      </c>
    </row>
    <row r="1961" spans="1:5" s="49" customFormat="1">
      <c r="A1961" s="2"/>
      <c r="B1961" s="15"/>
      <c r="C1961" s="20" t="s">
        <v>6002</v>
      </c>
      <c r="D1961" s="43" t="s">
        <v>4576</v>
      </c>
      <c r="E1961" s="43" t="s">
        <v>3288</v>
      </c>
    </row>
    <row r="1962" spans="1:5" s="49" customFormat="1">
      <c r="A1962" s="2"/>
      <c r="B1962" s="15"/>
      <c r="C1962" s="20" t="s">
        <v>8969</v>
      </c>
      <c r="D1962" s="43" t="s">
        <v>5822</v>
      </c>
      <c r="E1962" s="43" t="s">
        <v>864</v>
      </c>
    </row>
    <row r="1963" spans="1:5" s="49" customFormat="1">
      <c r="A1963" s="2"/>
      <c r="B1963" s="15"/>
      <c r="C1963" s="20" t="s">
        <v>8970</v>
      </c>
      <c r="D1963" s="43" t="s">
        <v>5836</v>
      </c>
      <c r="E1963" s="43" t="s">
        <v>174</v>
      </c>
    </row>
    <row r="1964" spans="1:5" s="49" customFormat="1">
      <c r="A1964" s="2"/>
      <c r="B1964" s="15"/>
      <c r="C1964" s="20" t="s">
        <v>8971</v>
      </c>
      <c r="D1964" s="66" t="s">
        <v>5815</v>
      </c>
      <c r="E1964" s="43" t="s">
        <v>76</v>
      </c>
    </row>
    <row r="1965" spans="1:5" s="49" customFormat="1">
      <c r="A1965" s="2"/>
      <c r="B1965" s="15"/>
      <c r="C1965" s="20" t="s">
        <v>8972</v>
      </c>
      <c r="D1965" s="43" t="s">
        <v>5822</v>
      </c>
      <c r="E1965" s="43" t="s">
        <v>864</v>
      </c>
    </row>
    <row r="1966" spans="1:5" s="49" customFormat="1">
      <c r="A1966" s="2"/>
      <c r="B1966" s="15"/>
      <c r="C1966" s="20" t="s">
        <v>8973</v>
      </c>
      <c r="D1966" s="43" t="s">
        <v>5889</v>
      </c>
      <c r="E1966" s="43" t="s">
        <v>5892</v>
      </c>
    </row>
    <row r="1967" spans="1:5">
      <c r="A1967" s="19"/>
      <c r="B1967" s="7" t="s">
        <v>869</v>
      </c>
      <c r="C1967" s="14"/>
      <c r="D1967" s="9"/>
      <c r="E1967" s="9"/>
    </row>
    <row r="1968" spans="1:5" s="118" customFormat="1">
      <c r="A1968" s="117"/>
      <c r="B1968" s="58"/>
      <c r="C1968" s="20" t="s">
        <v>4234</v>
      </c>
      <c r="D1968" s="42" t="s">
        <v>4241</v>
      </c>
      <c r="E1968" s="42" t="s">
        <v>4239</v>
      </c>
    </row>
    <row r="1969" spans="1:5" s="118" customFormat="1">
      <c r="A1969" s="117"/>
      <c r="B1969" s="58"/>
      <c r="C1969" s="20" t="s">
        <v>5928</v>
      </c>
      <c r="D1969" s="50" t="s">
        <v>6861</v>
      </c>
      <c r="E1969" s="50" t="s">
        <v>4239</v>
      </c>
    </row>
    <row r="1970" spans="1:5" s="118" customFormat="1">
      <c r="A1970" s="117"/>
      <c r="B1970" s="58"/>
      <c r="C1970" s="20" t="s">
        <v>4236</v>
      </c>
      <c r="D1970" s="42" t="s">
        <v>4241</v>
      </c>
      <c r="E1970" s="42" t="s">
        <v>4239</v>
      </c>
    </row>
    <row r="1971" spans="1:5" s="118" customFormat="1">
      <c r="A1971" s="117"/>
      <c r="B1971" s="58"/>
      <c r="C1971" s="20" t="s">
        <v>5929</v>
      </c>
      <c r="D1971" s="42" t="s">
        <v>4400</v>
      </c>
      <c r="E1971" s="42" t="s">
        <v>4061</v>
      </c>
    </row>
    <row r="1972" spans="1:5" s="118" customFormat="1">
      <c r="A1972" s="117"/>
      <c r="B1972" s="58"/>
      <c r="C1972" s="20" t="s">
        <v>4427</v>
      </c>
      <c r="D1972" s="50" t="s">
        <v>4423</v>
      </c>
      <c r="E1972" s="50" t="s">
        <v>4426</v>
      </c>
    </row>
    <row r="1973" spans="1:5" s="118" customFormat="1">
      <c r="A1973" s="117"/>
      <c r="B1973" s="58"/>
      <c r="C1973" s="20" t="s">
        <v>5930</v>
      </c>
      <c r="D1973" s="50" t="s">
        <v>4385</v>
      </c>
      <c r="E1973" s="50" t="s">
        <v>1713</v>
      </c>
    </row>
    <row r="1974" spans="1:5" s="118" customFormat="1" ht="28">
      <c r="A1974" s="117"/>
      <c r="B1974" s="58"/>
      <c r="C1974" s="20" t="s">
        <v>8655</v>
      </c>
      <c r="D1974" s="50" t="s">
        <v>4080</v>
      </c>
      <c r="E1974" s="50" t="s">
        <v>3910</v>
      </c>
    </row>
    <row r="1975" spans="1:5" s="118" customFormat="1">
      <c r="A1975" s="117"/>
      <c r="B1975" s="58"/>
      <c r="C1975" s="20" t="s">
        <v>8656</v>
      </c>
      <c r="D1975" s="42" t="s">
        <v>3276</v>
      </c>
      <c r="E1975" s="42" t="s">
        <v>296</v>
      </c>
    </row>
    <row r="1976" spans="1:5" s="118" customFormat="1">
      <c r="A1976" s="117"/>
      <c r="B1976" s="58"/>
      <c r="C1976" s="20" t="s">
        <v>3387</v>
      </c>
      <c r="D1976" s="50" t="s">
        <v>4080</v>
      </c>
      <c r="E1976" s="50" t="s">
        <v>3910</v>
      </c>
    </row>
    <row r="1977" spans="1:5" s="118" customFormat="1">
      <c r="A1977" s="117"/>
      <c r="B1977" s="58"/>
      <c r="C1977" s="20" t="s">
        <v>8646</v>
      </c>
      <c r="D1977" s="42" t="s">
        <v>3277</v>
      </c>
      <c r="E1977" s="42" t="s">
        <v>296</v>
      </c>
    </row>
    <row r="1978" spans="1:5" s="118" customFormat="1">
      <c r="A1978" s="117"/>
      <c r="B1978" s="58"/>
      <c r="C1978" s="20" t="s">
        <v>3272</v>
      </c>
      <c r="D1978" s="42" t="s">
        <v>3277</v>
      </c>
      <c r="E1978" s="42" t="s">
        <v>296</v>
      </c>
    </row>
    <row r="1979" spans="1:5" s="118" customFormat="1" ht="28">
      <c r="A1979" s="117"/>
      <c r="B1979" s="58"/>
      <c r="C1979" s="20" t="s">
        <v>8871</v>
      </c>
      <c r="D1979" s="50" t="s">
        <v>3914</v>
      </c>
      <c r="E1979" s="50" t="s">
        <v>3910</v>
      </c>
    </row>
    <row r="1980" spans="1:5" s="118" customFormat="1">
      <c r="A1980" s="117"/>
      <c r="B1980" s="58"/>
      <c r="C1980" s="20" t="s">
        <v>2611</v>
      </c>
      <c r="D1980" s="42" t="s">
        <v>4359</v>
      </c>
      <c r="E1980" s="42"/>
    </row>
    <row r="1981" spans="1:5" s="118" customFormat="1">
      <c r="A1981" s="117"/>
      <c r="B1981" s="58"/>
      <c r="C1981" s="20" t="s">
        <v>4017</v>
      </c>
      <c r="D1981" s="42" t="s">
        <v>4016</v>
      </c>
      <c r="E1981" s="42" t="s">
        <v>4013</v>
      </c>
    </row>
    <row r="1982" spans="1:5" s="118" customFormat="1">
      <c r="A1982" s="117"/>
      <c r="B1982" s="58"/>
      <c r="C1982" s="20" t="s">
        <v>2613</v>
      </c>
      <c r="D1982" s="42" t="s">
        <v>4362</v>
      </c>
      <c r="E1982" s="42"/>
    </row>
    <row r="1983" spans="1:5" s="118" customFormat="1">
      <c r="A1983" s="117"/>
      <c r="B1983" s="58"/>
      <c r="C1983" s="20" t="s">
        <v>2561</v>
      </c>
      <c r="D1983" s="42" t="s">
        <v>3986</v>
      </c>
      <c r="E1983" s="42" t="s">
        <v>3957</v>
      </c>
    </row>
    <row r="1984" spans="1:5" s="118" customFormat="1">
      <c r="A1984" s="117"/>
      <c r="B1984" s="58"/>
      <c r="C1984" s="20" t="s">
        <v>8684</v>
      </c>
      <c r="D1984" s="42" t="s">
        <v>3986</v>
      </c>
      <c r="E1984" s="42" t="s">
        <v>3957</v>
      </c>
    </row>
    <row r="1985" spans="1:5" s="118" customFormat="1">
      <c r="A1985" s="117"/>
      <c r="B1985" s="58"/>
      <c r="C1985" s="20" t="s">
        <v>3963</v>
      </c>
      <c r="D1985" s="42" t="s">
        <v>3986</v>
      </c>
      <c r="E1985" s="42" t="s">
        <v>3957</v>
      </c>
    </row>
    <row r="1986" spans="1:5" s="118" customFormat="1">
      <c r="A1986" s="117"/>
      <c r="B1986" s="58"/>
      <c r="C1986" s="20" t="s">
        <v>5931</v>
      </c>
      <c r="D1986" s="42" t="s">
        <v>6862</v>
      </c>
      <c r="E1986" s="42" t="s">
        <v>1135</v>
      </c>
    </row>
    <row r="1987" spans="1:5" s="118" customFormat="1">
      <c r="A1987" s="117"/>
      <c r="B1987" s="58"/>
      <c r="C1987" s="20" t="s">
        <v>8717</v>
      </c>
      <c r="D1987" s="42" t="s">
        <v>4431</v>
      </c>
      <c r="E1987" s="42" t="s">
        <v>1138</v>
      </c>
    </row>
    <row r="1988" spans="1:5" s="118" customFormat="1">
      <c r="A1988" s="117"/>
      <c r="B1988" s="58"/>
      <c r="C1988" s="20" t="s">
        <v>5932</v>
      </c>
      <c r="D1988" s="42" t="s">
        <v>4431</v>
      </c>
      <c r="E1988" s="42" t="s">
        <v>1399</v>
      </c>
    </row>
    <row r="1989" spans="1:5" s="118" customFormat="1">
      <c r="A1989" s="117"/>
      <c r="B1989" s="58"/>
      <c r="C1989" s="20" t="s">
        <v>2715</v>
      </c>
      <c r="D1989" s="42" t="s">
        <v>4431</v>
      </c>
      <c r="E1989" s="42" t="s">
        <v>4441</v>
      </c>
    </row>
    <row r="1990" spans="1:5" s="118" customFormat="1">
      <c r="A1990" s="117"/>
      <c r="B1990" s="58"/>
      <c r="C1990" s="20" t="s">
        <v>6863</v>
      </c>
      <c r="D1990" s="50" t="s">
        <v>4364</v>
      </c>
      <c r="E1990" s="42"/>
    </row>
    <row r="1991" spans="1:5" s="118" customFormat="1">
      <c r="A1991" s="117"/>
      <c r="B1991" s="58"/>
      <c r="C1991" s="20" t="s">
        <v>3380</v>
      </c>
      <c r="D1991" s="42" t="s">
        <v>4062</v>
      </c>
      <c r="E1991" s="42" t="s">
        <v>3910</v>
      </c>
    </row>
    <row r="1992" spans="1:5" s="118" customFormat="1">
      <c r="A1992" s="117"/>
      <c r="B1992" s="58"/>
      <c r="C1992" s="20" t="s">
        <v>3508</v>
      </c>
      <c r="D1992" s="42" t="s">
        <v>4197</v>
      </c>
      <c r="E1992" s="42" t="s">
        <v>4198</v>
      </c>
    </row>
    <row r="1993" spans="1:5" s="118" customFormat="1">
      <c r="A1993" s="117"/>
      <c r="B1993" s="58"/>
      <c r="C1993" s="20" t="s">
        <v>2592</v>
      </c>
      <c r="D1993" s="42" t="s">
        <v>4352</v>
      </c>
      <c r="E1993" s="42"/>
    </row>
    <row r="1994" spans="1:5" s="118" customFormat="1">
      <c r="A1994" s="117"/>
      <c r="B1994" s="58"/>
      <c r="C1994" s="20" t="s">
        <v>3516</v>
      </c>
      <c r="D1994" s="42" t="s">
        <v>4197</v>
      </c>
      <c r="E1994" s="42" t="s">
        <v>4201</v>
      </c>
    </row>
    <row r="1995" spans="1:5" s="118" customFormat="1">
      <c r="A1995" s="117"/>
      <c r="B1995" s="58"/>
      <c r="C1995" s="20" t="s">
        <v>5933</v>
      </c>
      <c r="D1995" s="42" t="s">
        <v>4378</v>
      </c>
      <c r="E1995" s="42"/>
    </row>
    <row r="1996" spans="1:5" s="118" customFormat="1">
      <c r="A1996" s="117"/>
      <c r="B1996" s="58"/>
      <c r="C1996" s="20" t="s">
        <v>8783</v>
      </c>
      <c r="D1996" s="50" t="s">
        <v>6864</v>
      </c>
      <c r="E1996" s="50" t="s">
        <v>4192</v>
      </c>
    </row>
    <row r="1997" spans="1:5" s="118" customFormat="1">
      <c r="A1997" s="117"/>
      <c r="B1997" s="58"/>
      <c r="C1997" s="20" t="s">
        <v>8782</v>
      </c>
      <c r="D1997" s="42" t="s">
        <v>4197</v>
      </c>
      <c r="E1997" s="42" t="s">
        <v>4200</v>
      </c>
    </row>
    <row r="1998" spans="1:5" s="118" customFormat="1">
      <c r="A1998" s="117"/>
      <c r="B1998" s="58"/>
      <c r="C1998" s="20" t="s">
        <v>8781</v>
      </c>
      <c r="D1998" s="42" t="s">
        <v>4197</v>
      </c>
      <c r="E1998" s="42" t="s">
        <v>4198</v>
      </c>
    </row>
    <row r="1999" spans="1:5" s="118" customFormat="1">
      <c r="A1999" s="117"/>
      <c r="B1999" s="58"/>
      <c r="C1999" s="20" t="s">
        <v>2590</v>
      </c>
      <c r="D1999" s="42" t="s">
        <v>4351</v>
      </c>
      <c r="E1999" s="42"/>
    </row>
    <row r="2000" spans="1:5" s="118" customFormat="1">
      <c r="A2000" s="117"/>
      <c r="B2000" s="58"/>
      <c r="C2000" s="20" t="s">
        <v>3510</v>
      </c>
      <c r="D2000" s="42" t="s">
        <v>4197</v>
      </c>
      <c r="E2000" s="42" t="s">
        <v>4199</v>
      </c>
    </row>
    <row r="2001" spans="1:5" s="118" customFormat="1">
      <c r="A2001" s="117"/>
      <c r="B2001" s="58"/>
      <c r="C2001" s="20" t="s">
        <v>3512</v>
      </c>
      <c r="D2001" s="42" t="s">
        <v>4197</v>
      </c>
      <c r="E2001" s="42" t="s">
        <v>4199</v>
      </c>
    </row>
    <row r="2002" spans="1:5" s="118" customFormat="1" ht="28">
      <c r="A2002" s="117"/>
      <c r="B2002" s="58"/>
      <c r="C2002" s="20" t="s">
        <v>3381</v>
      </c>
      <c r="D2002" s="42" t="s">
        <v>4062</v>
      </c>
      <c r="E2002" s="42" t="s">
        <v>3910</v>
      </c>
    </row>
    <row r="2003" spans="1:5" s="118" customFormat="1">
      <c r="A2003" s="117"/>
      <c r="B2003" s="58"/>
      <c r="C2003" s="20" t="s">
        <v>3299</v>
      </c>
      <c r="D2003" s="42" t="s">
        <v>3280</v>
      </c>
      <c r="E2003" s="42" t="s">
        <v>278</v>
      </c>
    </row>
    <row r="2004" spans="1:5">
      <c r="A2004" s="19" t="s">
        <v>870</v>
      </c>
      <c r="B2004" s="10"/>
      <c r="C2004" s="119"/>
      <c r="D2004" s="120"/>
      <c r="E2004" s="120"/>
    </row>
    <row r="2005" spans="1:5" s="118" customFormat="1">
      <c r="A2005" s="117"/>
      <c r="B2005" s="58"/>
      <c r="C2005" s="20" t="s">
        <v>6003</v>
      </c>
      <c r="D2005" s="42" t="s">
        <v>6862</v>
      </c>
      <c r="E2005" s="42" t="s">
        <v>1135</v>
      </c>
    </row>
    <row r="2006" spans="1:5" s="118" customFormat="1" ht="28">
      <c r="A2006" s="117"/>
      <c r="B2006" s="58"/>
      <c r="C2006" s="20" t="s">
        <v>8738</v>
      </c>
      <c r="D2006" s="42" t="s">
        <v>5815</v>
      </c>
      <c r="E2006" s="42" t="s">
        <v>768</v>
      </c>
    </row>
    <row r="2007" spans="1:5" s="118" customFormat="1">
      <c r="A2007" s="117"/>
      <c r="B2007" s="58"/>
      <c r="C2007" s="20" t="s">
        <v>8739</v>
      </c>
      <c r="D2007" s="42" t="s">
        <v>5805</v>
      </c>
      <c r="E2007" s="42" t="s">
        <v>769</v>
      </c>
    </row>
    <row r="2008" spans="1:5" s="118" customFormat="1">
      <c r="A2008" s="117"/>
      <c r="B2008" s="58"/>
      <c r="C2008" s="20" t="s">
        <v>8740</v>
      </c>
      <c r="D2008" s="42" t="s">
        <v>5827</v>
      </c>
      <c r="E2008" s="42" t="s">
        <v>146</v>
      </c>
    </row>
    <row r="2009" spans="1:5" s="118" customFormat="1">
      <c r="A2009" s="117"/>
      <c r="B2009" s="58"/>
      <c r="C2009" s="20" t="s">
        <v>8741</v>
      </c>
      <c r="D2009" s="42" t="s">
        <v>5779</v>
      </c>
      <c r="E2009" s="42" t="s">
        <v>770</v>
      </c>
    </row>
    <row r="2010" spans="1:5" s="118" customFormat="1">
      <c r="A2010" s="117"/>
      <c r="B2010" s="58"/>
      <c r="C2010" s="20" t="s">
        <v>8742</v>
      </c>
      <c r="D2010" s="42" t="s">
        <v>5796</v>
      </c>
      <c r="E2010" s="42" t="s">
        <v>111</v>
      </c>
    </row>
    <row r="2011" spans="1:5" s="118" customFormat="1">
      <c r="A2011" s="117"/>
      <c r="B2011" s="58"/>
      <c r="C2011" s="20" t="s">
        <v>8743</v>
      </c>
      <c r="D2011" s="42" t="s">
        <v>5805</v>
      </c>
      <c r="E2011" s="42" t="s">
        <v>769</v>
      </c>
    </row>
    <row r="2012" spans="1:5" s="118" customFormat="1">
      <c r="A2012" s="117"/>
      <c r="B2012" s="58"/>
      <c r="C2012" s="20" t="s">
        <v>8194</v>
      </c>
      <c r="D2012" s="42" t="s">
        <v>5814</v>
      </c>
      <c r="E2012" s="42" t="s">
        <v>76</v>
      </c>
    </row>
    <row r="2013" spans="1:5" s="118" customFormat="1">
      <c r="A2013" s="117"/>
      <c r="B2013" s="58"/>
      <c r="C2013" s="20" t="s">
        <v>3921</v>
      </c>
      <c r="D2013" s="50" t="s">
        <v>3914</v>
      </c>
      <c r="E2013" s="50" t="s">
        <v>3928</v>
      </c>
    </row>
    <row r="2014" spans="1:5" s="118" customFormat="1">
      <c r="A2014" s="117"/>
      <c r="B2014" s="58"/>
      <c r="C2014" s="20" t="s">
        <v>3922</v>
      </c>
      <c r="D2014" s="50" t="s">
        <v>3923</v>
      </c>
      <c r="E2014" s="50" t="s">
        <v>3928</v>
      </c>
    </row>
    <row r="2015" spans="1:5" s="118" customFormat="1">
      <c r="A2015" s="117"/>
      <c r="B2015" s="58"/>
      <c r="C2015" s="20" t="s">
        <v>3925</v>
      </c>
      <c r="D2015" s="50" t="s">
        <v>3923</v>
      </c>
      <c r="E2015" s="50" t="s">
        <v>3928</v>
      </c>
    </row>
    <row r="2016" spans="1:5" s="118" customFormat="1">
      <c r="A2016" s="117"/>
      <c r="B2016" s="58"/>
      <c r="C2016" s="20" t="s">
        <v>3307</v>
      </c>
      <c r="D2016" s="50" t="s">
        <v>3923</v>
      </c>
      <c r="E2016" s="50" t="s">
        <v>3928</v>
      </c>
    </row>
    <row r="2017" spans="1:5" s="118" customFormat="1">
      <c r="A2017" s="117"/>
      <c r="B2017" s="58"/>
      <c r="C2017" s="20" t="s">
        <v>3924</v>
      </c>
      <c r="D2017" s="50" t="s">
        <v>3914</v>
      </c>
      <c r="E2017" s="50" t="s">
        <v>3928</v>
      </c>
    </row>
    <row r="2018" spans="1:5" s="118" customFormat="1">
      <c r="A2018" s="117"/>
      <c r="B2018" s="58"/>
      <c r="C2018" s="20" t="s">
        <v>2539</v>
      </c>
      <c r="D2018" s="50" t="s">
        <v>3914</v>
      </c>
      <c r="E2018" s="50" t="s">
        <v>3928</v>
      </c>
    </row>
    <row r="2019" spans="1:5" s="118" customFormat="1">
      <c r="A2019" s="117"/>
      <c r="B2019" s="58"/>
      <c r="C2019" s="11" t="s">
        <v>8195</v>
      </c>
      <c r="D2019" s="45" t="s">
        <v>5449</v>
      </c>
      <c r="E2019" s="42" t="s">
        <v>5447</v>
      </c>
    </row>
    <row r="2020" spans="1:5" s="118" customFormat="1">
      <c r="A2020" s="117"/>
      <c r="B2020" s="58"/>
      <c r="C2020" s="11" t="s">
        <v>8196</v>
      </c>
      <c r="D2020" s="45" t="s">
        <v>4892</v>
      </c>
      <c r="E2020" s="42" t="s">
        <v>4055</v>
      </c>
    </row>
    <row r="2021" spans="1:5" s="118" customFormat="1">
      <c r="A2021" s="117"/>
      <c r="B2021" s="58"/>
      <c r="C2021" s="11" t="s">
        <v>8197</v>
      </c>
      <c r="D2021" s="45" t="s">
        <v>4883</v>
      </c>
      <c r="E2021" s="42" t="s">
        <v>4561</v>
      </c>
    </row>
    <row r="2022" spans="1:5" s="118" customFormat="1">
      <c r="A2022" s="117"/>
      <c r="B2022" s="58"/>
      <c r="C2022" s="11" t="s">
        <v>8198</v>
      </c>
      <c r="D2022" s="45" t="s">
        <v>5214</v>
      </c>
      <c r="E2022" s="42" t="s">
        <v>4630</v>
      </c>
    </row>
    <row r="2023" spans="1:5" s="118" customFormat="1">
      <c r="A2023" s="117"/>
      <c r="B2023" s="58"/>
      <c r="C2023" s="11" t="s">
        <v>8199</v>
      </c>
      <c r="D2023" s="99" t="s">
        <v>5116</v>
      </c>
      <c r="E2023" s="42" t="s">
        <v>5118</v>
      </c>
    </row>
    <row r="2024" spans="1:5" s="118" customFormat="1">
      <c r="A2024" s="117"/>
      <c r="B2024" s="58"/>
      <c r="C2024" s="11" t="s">
        <v>8200</v>
      </c>
      <c r="D2024" s="45" t="s">
        <v>5401</v>
      </c>
      <c r="E2024" s="42" t="s">
        <v>5403</v>
      </c>
    </row>
    <row r="2025" spans="1:5" s="118" customFormat="1">
      <c r="A2025" s="117"/>
      <c r="B2025" s="58"/>
      <c r="C2025" s="101" t="s">
        <v>6865</v>
      </c>
      <c r="D2025" s="45" t="s">
        <v>5619</v>
      </c>
      <c r="E2025" s="42" t="s">
        <v>5621</v>
      </c>
    </row>
    <row r="2026" spans="1:5">
      <c r="A2026" s="19" t="s">
        <v>872</v>
      </c>
      <c r="B2026" s="10"/>
      <c r="C2026" s="119"/>
      <c r="D2026" s="120"/>
      <c r="E2026" s="120"/>
    </row>
    <row r="2027" spans="1:5" s="49" customFormat="1">
      <c r="A2027" s="2"/>
      <c r="B2027" s="15"/>
      <c r="C2027" s="11" t="s">
        <v>6866</v>
      </c>
      <c r="D2027" s="45" t="s">
        <v>5463</v>
      </c>
      <c r="E2027" s="43" t="s">
        <v>5468</v>
      </c>
    </row>
    <row r="2028" spans="1:5" s="49" customFormat="1">
      <c r="A2028" s="2"/>
      <c r="B2028" s="15"/>
      <c r="C2028" s="20" t="s">
        <v>6867</v>
      </c>
      <c r="D2028" s="43" t="s">
        <v>5774</v>
      </c>
      <c r="E2028" s="43" t="s">
        <v>121</v>
      </c>
    </row>
    <row r="2029" spans="1:5">
      <c r="A2029" s="19" t="s">
        <v>874</v>
      </c>
      <c r="B2029" s="10"/>
      <c r="C2029" s="119"/>
      <c r="D2029" s="120"/>
      <c r="E2029" s="120"/>
    </row>
    <row r="2030" spans="1:5" s="49" customFormat="1">
      <c r="A2030" s="2"/>
      <c r="B2030" s="15"/>
      <c r="C2030" s="11" t="s">
        <v>6868</v>
      </c>
      <c r="D2030" s="45" t="s">
        <v>5608</v>
      </c>
      <c r="E2030" s="43" t="s">
        <v>201</v>
      </c>
    </row>
    <row r="2031" spans="1:5">
      <c r="A2031" s="19"/>
      <c r="B2031" s="7" t="s">
        <v>876</v>
      </c>
      <c r="C2031" s="14"/>
      <c r="D2031" s="9"/>
      <c r="E2031" s="9"/>
    </row>
    <row r="2032" spans="1:5" s="118" customFormat="1">
      <c r="A2032" s="117"/>
      <c r="B2032" s="58"/>
      <c r="C2032" s="20" t="s">
        <v>6869</v>
      </c>
      <c r="D2032" s="42" t="s">
        <v>5527</v>
      </c>
      <c r="E2032" s="42" t="s">
        <v>4191</v>
      </c>
    </row>
    <row r="2033" spans="1:5" s="118" customFormat="1" ht="28">
      <c r="A2033" s="117"/>
      <c r="B2033" s="58"/>
      <c r="C2033" s="20" t="s">
        <v>6870</v>
      </c>
      <c r="D2033" s="42" t="s">
        <v>5542</v>
      </c>
      <c r="E2033" s="42" t="s">
        <v>4640</v>
      </c>
    </row>
    <row r="2034" spans="1:5" s="118" customFormat="1">
      <c r="A2034" s="117"/>
      <c r="B2034" s="58"/>
      <c r="C2034" s="20" t="s">
        <v>6871</v>
      </c>
      <c r="D2034" s="42" t="s">
        <v>5541</v>
      </c>
      <c r="E2034" s="42" t="s">
        <v>4640</v>
      </c>
    </row>
    <row r="2035" spans="1:5" s="118" customFormat="1">
      <c r="A2035" s="117"/>
      <c r="B2035" s="58"/>
      <c r="C2035" s="20" t="s">
        <v>6872</v>
      </c>
      <c r="D2035" s="42" t="s">
        <v>5542</v>
      </c>
      <c r="E2035" s="42" t="s">
        <v>4640</v>
      </c>
    </row>
    <row r="2036" spans="1:5" s="118" customFormat="1">
      <c r="A2036" s="117"/>
      <c r="B2036" s="58"/>
      <c r="C2036" s="20" t="s">
        <v>6873</v>
      </c>
      <c r="D2036" s="42" t="s">
        <v>5542</v>
      </c>
      <c r="E2036" s="42" t="s">
        <v>4640</v>
      </c>
    </row>
    <row r="2037" spans="1:5" s="118" customFormat="1">
      <c r="A2037" s="117"/>
      <c r="B2037" s="58"/>
      <c r="C2037" s="20" t="s">
        <v>6874</v>
      </c>
      <c r="D2037" s="42" t="s">
        <v>5541</v>
      </c>
      <c r="E2037" s="42" t="s">
        <v>4640</v>
      </c>
    </row>
    <row r="2038" spans="1:5" s="118" customFormat="1">
      <c r="A2038" s="117"/>
      <c r="B2038" s="58"/>
      <c r="C2038" s="20" t="s">
        <v>6875</v>
      </c>
      <c r="D2038" s="42" t="s">
        <v>5541</v>
      </c>
      <c r="E2038" s="42" t="s">
        <v>4961</v>
      </c>
    </row>
    <row r="2039" spans="1:5" s="118" customFormat="1">
      <c r="A2039" s="117"/>
      <c r="B2039" s="58"/>
      <c r="C2039" s="20" t="s">
        <v>6876</v>
      </c>
      <c r="D2039" s="42" t="s">
        <v>5541</v>
      </c>
      <c r="E2039" s="42" t="s">
        <v>4961</v>
      </c>
    </row>
    <row r="2040" spans="1:5" s="118" customFormat="1" ht="28">
      <c r="A2040" s="117"/>
      <c r="B2040" s="58"/>
      <c r="C2040" s="20" t="s">
        <v>6877</v>
      </c>
      <c r="D2040" s="42" t="s">
        <v>5541</v>
      </c>
      <c r="E2040" s="42" t="s">
        <v>4961</v>
      </c>
    </row>
    <row r="2041" spans="1:5" s="118" customFormat="1" ht="28">
      <c r="A2041" s="117"/>
      <c r="B2041" s="58"/>
      <c r="C2041" s="20" t="s">
        <v>6878</v>
      </c>
      <c r="D2041" s="42" t="s">
        <v>5541</v>
      </c>
      <c r="E2041" s="42" t="s">
        <v>4961</v>
      </c>
    </row>
    <row r="2042" spans="1:5" s="118" customFormat="1">
      <c r="A2042" s="117"/>
      <c r="B2042" s="58"/>
      <c r="C2042" s="20" t="s">
        <v>6879</v>
      </c>
      <c r="D2042" s="42" t="s">
        <v>5537</v>
      </c>
      <c r="E2042" s="42" t="s">
        <v>4964</v>
      </c>
    </row>
    <row r="2043" spans="1:5" s="118" customFormat="1">
      <c r="A2043" s="117"/>
      <c r="B2043" s="58"/>
      <c r="C2043" s="20" t="s">
        <v>6880</v>
      </c>
      <c r="D2043" s="42" t="s">
        <v>5537</v>
      </c>
      <c r="E2043" s="42" t="s">
        <v>4964</v>
      </c>
    </row>
    <row r="2044" spans="1:5" s="118" customFormat="1">
      <c r="A2044" s="117"/>
      <c r="B2044" s="58"/>
      <c r="C2044" s="20" t="s">
        <v>6881</v>
      </c>
      <c r="D2044" s="42" t="s">
        <v>5537</v>
      </c>
      <c r="E2044" s="42" t="s">
        <v>4628</v>
      </c>
    </row>
    <row r="2045" spans="1:5" s="118" customFormat="1" ht="28">
      <c r="A2045" s="117"/>
      <c r="B2045" s="58"/>
      <c r="C2045" s="20" t="s">
        <v>6882</v>
      </c>
      <c r="D2045" s="42" t="s">
        <v>5538</v>
      </c>
      <c r="E2045" s="42" t="s">
        <v>4628</v>
      </c>
    </row>
    <row r="2046" spans="1:5" s="118" customFormat="1">
      <c r="A2046" s="117"/>
      <c r="B2046" s="58"/>
      <c r="C2046" s="20" t="s">
        <v>6883</v>
      </c>
      <c r="D2046" s="42" t="s">
        <v>5536</v>
      </c>
      <c r="E2046" s="42" t="s">
        <v>4964</v>
      </c>
    </row>
    <row r="2047" spans="1:5" s="118" customFormat="1">
      <c r="A2047" s="117"/>
      <c r="B2047" s="58"/>
      <c r="C2047" s="20" t="s">
        <v>6884</v>
      </c>
      <c r="D2047" s="42" t="s">
        <v>5539</v>
      </c>
      <c r="E2047" s="42" t="s">
        <v>4630</v>
      </c>
    </row>
    <row r="2048" spans="1:5" s="118" customFormat="1">
      <c r="A2048" s="117"/>
      <c r="B2048" s="58"/>
      <c r="C2048" s="20" t="s">
        <v>6885</v>
      </c>
      <c r="D2048" s="42" t="s">
        <v>5540</v>
      </c>
      <c r="E2048" s="42" t="s">
        <v>4630</v>
      </c>
    </row>
    <row r="2049" spans="1:5" s="118" customFormat="1" ht="28">
      <c r="A2049" s="117"/>
      <c r="B2049" s="58"/>
      <c r="C2049" s="20" t="s">
        <v>6886</v>
      </c>
      <c r="D2049" s="42" t="s">
        <v>5540</v>
      </c>
      <c r="E2049" s="42" t="s">
        <v>4630</v>
      </c>
    </row>
    <row r="2050" spans="1:5" s="118" customFormat="1">
      <c r="A2050" s="117"/>
      <c r="B2050" s="58"/>
      <c r="C2050" s="20" t="s">
        <v>6887</v>
      </c>
      <c r="D2050" s="42" t="s">
        <v>5540</v>
      </c>
      <c r="E2050" s="42" t="s">
        <v>4630</v>
      </c>
    </row>
    <row r="2051" spans="1:5" s="118" customFormat="1" ht="28">
      <c r="A2051" s="117"/>
      <c r="B2051" s="58"/>
      <c r="C2051" s="20" t="s">
        <v>6888</v>
      </c>
      <c r="D2051" s="42" t="s">
        <v>5540</v>
      </c>
      <c r="E2051" s="42" t="s">
        <v>4630</v>
      </c>
    </row>
    <row r="2052" spans="1:5" s="118" customFormat="1">
      <c r="A2052" s="117"/>
      <c r="B2052" s="58"/>
      <c r="C2052" s="20" t="s">
        <v>6889</v>
      </c>
      <c r="D2052" s="42" t="s">
        <v>5538</v>
      </c>
      <c r="E2052" s="42" t="s">
        <v>4630</v>
      </c>
    </row>
    <row r="2053" spans="1:5" s="118" customFormat="1">
      <c r="A2053" s="117"/>
      <c r="B2053" s="58"/>
      <c r="C2053" s="20" t="s">
        <v>6890</v>
      </c>
      <c r="D2053" s="42" t="s">
        <v>5540</v>
      </c>
      <c r="E2053" s="42" t="s">
        <v>4630</v>
      </c>
    </row>
    <row r="2054" spans="1:5" s="118" customFormat="1" ht="28">
      <c r="A2054" s="117"/>
      <c r="B2054" s="58"/>
      <c r="C2054" s="20" t="s">
        <v>6891</v>
      </c>
      <c r="D2054" s="42" t="s">
        <v>5538</v>
      </c>
      <c r="E2054" s="42" t="s">
        <v>4630</v>
      </c>
    </row>
    <row r="2055" spans="1:5" s="118" customFormat="1">
      <c r="A2055" s="117"/>
      <c r="B2055" s="58"/>
      <c r="C2055" s="20" t="s">
        <v>6892</v>
      </c>
      <c r="D2055" s="42" t="s">
        <v>5540</v>
      </c>
      <c r="E2055" s="42" t="s">
        <v>4630</v>
      </c>
    </row>
    <row r="2056" spans="1:5" s="118" customFormat="1">
      <c r="A2056" s="117"/>
      <c r="B2056" s="58"/>
      <c r="C2056" s="20" t="s">
        <v>6893</v>
      </c>
      <c r="D2056" s="42" t="s">
        <v>5542</v>
      </c>
      <c r="E2056" s="42" t="s">
        <v>4986</v>
      </c>
    </row>
    <row r="2057" spans="1:5" s="118" customFormat="1">
      <c r="A2057" s="117"/>
      <c r="B2057" s="58"/>
      <c r="C2057" s="20" t="s">
        <v>6894</v>
      </c>
      <c r="D2057" s="42" t="s">
        <v>5542</v>
      </c>
      <c r="E2057" s="42" t="s">
        <v>4986</v>
      </c>
    </row>
    <row r="2058" spans="1:5" s="118" customFormat="1">
      <c r="A2058" s="117"/>
      <c r="B2058" s="58"/>
      <c r="C2058" s="20" t="s">
        <v>6895</v>
      </c>
      <c r="D2058" s="42" t="s">
        <v>5549</v>
      </c>
      <c r="E2058" s="42" t="s">
        <v>4986</v>
      </c>
    </row>
    <row r="2059" spans="1:5" s="118" customFormat="1">
      <c r="A2059" s="117"/>
      <c r="B2059" s="58"/>
      <c r="C2059" s="20" t="s">
        <v>6896</v>
      </c>
      <c r="D2059" s="42" t="s">
        <v>5549</v>
      </c>
      <c r="E2059" s="42" t="s">
        <v>4986</v>
      </c>
    </row>
    <row r="2060" spans="1:5" s="118" customFormat="1">
      <c r="A2060" s="117"/>
      <c r="B2060" s="58"/>
      <c r="C2060" s="20" t="s">
        <v>6897</v>
      </c>
      <c r="D2060" s="42" t="s">
        <v>5546</v>
      </c>
      <c r="E2060" s="42" t="s">
        <v>4986</v>
      </c>
    </row>
    <row r="2061" spans="1:5" s="118" customFormat="1">
      <c r="A2061" s="117"/>
      <c r="B2061" s="58"/>
      <c r="C2061" s="20" t="s">
        <v>6898</v>
      </c>
      <c r="D2061" s="42" t="s">
        <v>5530</v>
      </c>
      <c r="E2061" s="42" t="s">
        <v>3987</v>
      </c>
    </row>
    <row r="2062" spans="1:5" s="118" customFormat="1">
      <c r="A2062" s="117"/>
      <c r="B2062" s="58"/>
      <c r="C2062" s="20" t="s">
        <v>6899</v>
      </c>
      <c r="D2062" s="42" t="s">
        <v>5530</v>
      </c>
      <c r="E2062" s="42" t="s">
        <v>3987</v>
      </c>
    </row>
    <row r="2063" spans="1:5" s="118" customFormat="1">
      <c r="A2063" s="117"/>
      <c r="B2063" s="58"/>
      <c r="C2063" s="20" t="s">
        <v>6900</v>
      </c>
      <c r="D2063" s="42" t="s">
        <v>5535</v>
      </c>
      <c r="E2063" s="42" t="s">
        <v>4625</v>
      </c>
    </row>
    <row r="2064" spans="1:5" s="118" customFormat="1">
      <c r="A2064" s="117"/>
      <c r="B2064" s="58"/>
      <c r="C2064" s="20" t="s">
        <v>6901</v>
      </c>
      <c r="D2064" s="42" t="s">
        <v>5535</v>
      </c>
      <c r="E2064" s="42" t="s">
        <v>4625</v>
      </c>
    </row>
    <row r="2065" spans="1:5" s="118" customFormat="1">
      <c r="A2065" s="117"/>
      <c r="B2065" s="58"/>
      <c r="C2065" s="20" t="s">
        <v>6902</v>
      </c>
      <c r="D2065" s="42" t="s">
        <v>5531</v>
      </c>
      <c r="E2065" s="42" t="s">
        <v>4622</v>
      </c>
    </row>
    <row r="2066" spans="1:5" s="118" customFormat="1">
      <c r="A2066" s="117"/>
      <c r="B2066" s="58"/>
      <c r="C2066" s="20" t="s">
        <v>6903</v>
      </c>
      <c r="D2066" s="42" t="s">
        <v>5531</v>
      </c>
      <c r="E2066" s="42" t="s">
        <v>4622</v>
      </c>
    </row>
    <row r="2067" spans="1:5" s="118" customFormat="1">
      <c r="A2067" s="117"/>
      <c r="B2067" s="58"/>
      <c r="C2067" s="20" t="s">
        <v>6904</v>
      </c>
      <c r="D2067" s="42" t="s">
        <v>5530</v>
      </c>
      <c r="E2067" s="42" t="s">
        <v>4622</v>
      </c>
    </row>
    <row r="2068" spans="1:5" s="118" customFormat="1">
      <c r="A2068" s="117"/>
      <c r="B2068" s="58"/>
      <c r="C2068" s="20" t="s">
        <v>6905</v>
      </c>
      <c r="D2068" s="42" t="s">
        <v>5535</v>
      </c>
      <c r="E2068" s="42" t="s">
        <v>4732</v>
      </c>
    </row>
    <row r="2069" spans="1:5" s="118" customFormat="1">
      <c r="A2069" s="117"/>
      <c r="B2069" s="58"/>
      <c r="C2069" s="20" t="s">
        <v>6906</v>
      </c>
      <c r="D2069" s="42" t="s">
        <v>5536</v>
      </c>
      <c r="E2069" s="42" t="s">
        <v>5201</v>
      </c>
    </row>
    <row r="2070" spans="1:5" s="118" customFormat="1">
      <c r="A2070" s="117"/>
      <c r="B2070" s="58"/>
      <c r="C2070" s="20" t="s">
        <v>6907</v>
      </c>
      <c r="D2070" s="42" t="s">
        <v>5532</v>
      </c>
      <c r="E2070" s="42" t="s">
        <v>4732</v>
      </c>
    </row>
    <row r="2071" spans="1:5" s="118" customFormat="1">
      <c r="A2071" s="117"/>
      <c r="B2071" s="58"/>
      <c r="C2071" s="20" t="s">
        <v>6908</v>
      </c>
      <c r="D2071" s="42" t="s">
        <v>5531</v>
      </c>
      <c r="E2071" s="42" t="s">
        <v>4733</v>
      </c>
    </row>
    <row r="2072" spans="1:5" s="118" customFormat="1">
      <c r="A2072" s="117"/>
      <c r="B2072" s="58"/>
      <c r="C2072" s="20" t="s">
        <v>6909</v>
      </c>
      <c r="D2072" s="42" t="s">
        <v>5532</v>
      </c>
      <c r="E2072" s="42" t="s">
        <v>4733</v>
      </c>
    </row>
    <row r="2073" spans="1:5" s="118" customFormat="1">
      <c r="A2073" s="117"/>
      <c r="B2073" s="58"/>
      <c r="C2073" s="20" t="s">
        <v>6910</v>
      </c>
      <c r="D2073" s="42" t="s">
        <v>5532</v>
      </c>
      <c r="E2073" s="42" t="s">
        <v>4733</v>
      </c>
    </row>
    <row r="2074" spans="1:5" s="118" customFormat="1" ht="28">
      <c r="A2074" s="117"/>
      <c r="B2074" s="58"/>
      <c r="C2074" s="20" t="s">
        <v>6911</v>
      </c>
      <c r="D2074" s="42" t="s">
        <v>5532</v>
      </c>
      <c r="E2074" s="42" t="s">
        <v>4732</v>
      </c>
    </row>
    <row r="2075" spans="1:5" s="118" customFormat="1" ht="28">
      <c r="A2075" s="117"/>
      <c r="B2075" s="58"/>
      <c r="C2075" s="20" t="s">
        <v>6912</v>
      </c>
      <c r="D2075" s="42" t="s">
        <v>5534</v>
      </c>
      <c r="E2075" s="42" t="s">
        <v>4732</v>
      </c>
    </row>
    <row r="2076" spans="1:5" s="118" customFormat="1">
      <c r="A2076" s="117"/>
      <c r="B2076" s="58"/>
      <c r="C2076" s="20" t="s">
        <v>6913</v>
      </c>
      <c r="D2076" s="42" t="s">
        <v>5534</v>
      </c>
      <c r="E2076" s="42" t="s">
        <v>4732</v>
      </c>
    </row>
    <row r="2077" spans="1:5" s="118" customFormat="1">
      <c r="A2077" s="117"/>
      <c r="B2077" s="58"/>
      <c r="C2077" s="20" t="s">
        <v>6914</v>
      </c>
      <c r="D2077" s="42" t="s">
        <v>5532</v>
      </c>
      <c r="E2077" s="42" t="s">
        <v>4732</v>
      </c>
    </row>
    <row r="2078" spans="1:5" s="118" customFormat="1">
      <c r="A2078" s="117"/>
      <c r="B2078" s="58"/>
      <c r="C2078" s="20" t="s">
        <v>6915</v>
      </c>
      <c r="D2078" s="42" t="s">
        <v>5534</v>
      </c>
      <c r="E2078" s="42" t="s">
        <v>4732</v>
      </c>
    </row>
    <row r="2079" spans="1:5" s="118" customFormat="1">
      <c r="A2079" s="117"/>
      <c r="B2079" s="58"/>
      <c r="C2079" s="20" t="s">
        <v>6916</v>
      </c>
      <c r="D2079" s="42" t="s">
        <v>5531</v>
      </c>
      <c r="E2079" s="42" t="s">
        <v>4622</v>
      </c>
    </row>
    <row r="2080" spans="1:5" s="118" customFormat="1">
      <c r="A2080" s="117"/>
      <c r="B2080" s="58"/>
      <c r="C2080" s="11" t="s">
        <v>8201</v>
      </c>
      <c r="D2080" s="45" t="s">
        <v>5353</v>
      </c>
      <c r="E2080" s="42" t="s">
        <v>5354</v>
      </c>
    </row>
    <row r="2081" spans="1:5" s="118" customFormat="1">
      <c r="A2081" s="117"/>
      <c r="B2081" s="58"/>
      <c r="C2081" s="20" t="s">
        <v>6917</v>
      </c>
      <c r="D2081" s="42" t="s">
        <v>5745</v>
      </c>
      <c r="E2081" s="42" t="s">
        <v>128</v>
      </c>
    </row>
    <row r="2082" spans="1:5" s="118" customFormat="1">
      <c r="A2082" s="117"/>
      <c r="B2082" s="58"/>
      <c r="C2082" s="11" t="s">
        <v>8202</v>
      </c>
      <c r="D2082" s="45" t="s">
        <v>4934</v>
      </c>
      <c r="E2082" s="42" t="s">
        <v>3988</v>
      </c>
    </row>
    <row r="2083" spans="1:5" s="118" customFormat="1">
      <c r="A2083" s="117"/>
      <c r="B2083" s="58"/>
      <c r="C2083" s="20" t="s">
        <v>6918</v>
      </c>
      <c r="D2083" s="42" t="s">
        <v>5787</v>
      </c>
      <c r="E2083" s="42" t="s">
        <v>5788</v>
      </c>
    </row>
    <row r="2084" spans="1:5" s="118" customFormat="1">
      <c r="A2084" s="117"/>
      <c r="B2084" s="58"/>
      <c r="C2084" s="20" t="s">
        <v>6919</v>
      </c>
      <c r="D2084" s="42" t="s">
        <v>5796</v>
      </c>
      <c r="E2084" s="42" t="s">
        <v>5797</v>
      </c>
    </row>
    <row r="2085" spans="1:5" s="118" customFormat="1">
      <c r="A2085" s="117"/>
      <c r="B2085" s="58"/>
      <c r="C2085" s="20" t="s">
        <v>6920</v>
      </c>
      <c r="D2085" s="42" t="s">
        <v>5790</v>
      </c>
      <c r="E2085" s="42" t="s">
        <v>5794</v>
      </c>
    </row>
    <row r="2086" spans="1:5" s="118" customFormat="1">
      <c r="A2086" s="117"/>
      <c r="B2086" s="58"/>
      <c r="C2086" s="20" t="s">
        <v>6921</v>
      </c>
      <c r="D2086" s="42" t="s">
        <v>5917</v>
      </c>
      <c r="E2086" s="42" t="s">
        <v>4742</v>
      </c>
    </row>
    <row r="2087" spans="1:5" s="118" customFormat="1">
      <c r="A2087" s="117"/>
      <c r="B2087" s="58"/>
      <c r="C2087" s="11" t="s">
        <v>8784</v>
      </c>
      <c r="D2087" s="45" t="s">
        <v>5132</v>
      </c>
      <c r="E2087" s="42" t="s">
        <v>3910</v>
      </c>
    </row>
    <row r="2088" spans="1:5" s="118" customFormat="1">
      <c r="A2088" s="117"/>
      <c r="B2088" s="58"/>
      <c r="C2088" s="11" t="s">
        <v>8627</v>
      </c>
      <c r="D2088" s="45" t="s">
        <v>5394</v>
      </c>
      <c r="E2088" s="42" t="s">
        <v>5399</v>
      </c>
    </row>
    <row r="2089" spans="1:5" s="118" customFormat="1">
      <c r="A2089" s="117"/>
      <c r="B2089" s="58"/>
      <c r="C2089" s="11" t="s">
        <v>8203</v>
      </c>
      <c r="D2089" s="99" t="s">
        <v>4759</v>
      </c>
      <c r="E2089" s="50" t="s">
        <v>4760</v>
      </c>
    </row>
    <row r="2090" spans="1:5" s="118" customFormat="1">
      <c r="A2090" s="117"/>
      <c r="B2090" s="58"/>
      <c r="C2090" s="20" t="s">
        <v>6922</v>
      </c>
      <c r="D2090" s="42" t="s">
        <v>5796</v>
      </c>
      <c r="E2090" s="42" t="s">
        <v>111</v>
      </c>
    </row>
    <row r="2091" spans="1:5" s="118" customFormat="1">
      <c r="A2091" s="117"/>
      <c r="B2091" s="58"/>
      <c r="C2091" s="11" t="s">
        <v>8204</v>
      </c>
      <c r="D2091" s="99" t="s">
        <v>5183</v>
      </c>
      <c r="E2091" s="42" t="s">
        <v>4199</v>
      </c>
    </row>
    <row r="2092" spans="1:5" s="118" customFormat="1">
      <c r="A2092" s="117"/>
      <c r="B2092" s="58"/>
      <c r="C2092" s="11" t="s">
        <v>8205</v>
      </c>
      <c r="D2092" s="45" t="s">
        <v>4912</v>
      </c>
      <c r="E2092" s="42" t="s">
        <v>3910</v>
      </c>
    </row>
    <row r="2093" spans="1:5" s="118" customFormat="1">
      <c r="A2093" s="117"/>
      <c r="B2093" s="58"/>
      <c r="C2093" s="11" t="s">
        <v>8206</v>
      </c>
      <c r="D2093" s="45" t="s">
        <v>5195</v>
      </c>
      <c r="E2093" s="42" t="s">
        <v>4732</v>
      </c>
    </row>
    <row r="2094" spans="1:5" s="118" customFormat="1">
      <c r="A2094" s="117"/>
      <c r="B2094" s="58"/>
      <c r="C2094" s="20" t="s">
        <v>3378</v>
      </c>
      <c r="D2094" s="42" t="s">
        <v>4062</v>
      </c>
      <c r="E2094" s="42" t="s">
        <v>3288</v>
      </c>
    </row>
    <row r="2095" spans="1:5">
      <c r="A2095" s="19"/>
      <c r="B2095" s="7" t="s">
        <v>922</v>
      </c>
      <c r="C2095" s="14"/>
      <c r="D2095" s="9"/>
      <c r="E2095" s="9"/>
    </row>
    <row r="2096" spans="1:5" s="49" customFormat="1">
      <c r="A2096" s="2"/>
      <c r="B2096" s="15"/>
      <c r="C2096" s="20" t="s">
        <v>6923</v>
      </c>
      <c r="D2096" s="43" t="s">
        <v>5917</v>
      </c>
      <c r="E2096" s="43" t="s">
        <v>4743</v>
      </c>
    </row>
    <row r="2097" spans="1:5" s="49" customFormat="1">
      <c r="A2097" s="2"/>
      <c r="B2097" s="15"/>
      <c r="C2097" s="11" t="s">
        <v>8207</v>
      </c>
      <c r="D2097" s="45" t="s">
        <v>4956</v>
      </c>
      <c r="E2097" s="43" t="s">
        <v>4957</v>
      </c>
    </row>
    <row r="2098" spans="1:5" s="49" customFormat="1">
      <c r="A2098" s="2"/>
      <c r="B2098" s="15"/>
      <c r="C2098" s="11" t="s">
        <v>8208</v>
      </c>
      <c r="D2098" s="45" t="s">
        <v>4956</v>
      </c>
      <c r="E2098" s="43" t="s">
        <v>4958</v>
      </c>
    </row>
    <row r="2099" spans="1:5" s="49" customFormat="1">
      <c r="A2099" s="2"/>
      <c r="B2099" s="15"/>
      <c r="C2099" s="11" t="s">
        <v>8209</v>
      </c>
      <c r="D2099" s="45" t="s">
        <v>4950</v>
      </c>
      <c r="E2099" s="43" t="s">
        <v>4743</v>
      </c>
    </row>
    <row r="2100" spans="1:5" s="49" customFormat="1">
      <c r="A2100" s="2"/>
      <c r="B2100" s="15"/>
      <c r="C2100" s="11" t="s">
        <v>8210</v>
      </c>
      <c r="D2100" s="45" t="s">
        <v>5190</v>
      </c>
      <c r="E2100" s="43" t="s">
        <v>4733</v>
      </c>
    </row>
    <row r="2101" spans="1:5" s="49" customFormat="1">
      <c r="A2101" s="2"/>
      <c r="B2101" s="15"/>
      <c r="C2101" s="11" t="s">
        <v>2936</v>
      </c>
      <c r="D2101" s="99" t="s">
        <v>4811</v>
      </c>
      <c r="E2101" s="66" t="s">
        <v>4812</v>
      </c>
    </row>
    <row r="2102" spans="1:5" s="49" customFormat="1">
      <c r="A2102" s="2"/>
      <c r="B2102" s="15"/>
      <c r="C2102" s="11" t="s">
        <v>6924</v>
      </c>
      <c r="D2102" s="45" t="s">
        <v>5132</v>
      </c>
      <c r="E2102" s="43" t="s">
        <v>1138</v>
      </c>
    </row>
    <row r="2103" spans="1:5" s="49" customFormat="1">
      <c r="A2103" s="2"/>
      <c r="B2103" s="15"/>
      <c r="C2103" s="11" t="s">
        <v>6925</v>
      </c>
      <c r="D2103" s="45" t="s">
        <v>5195</v>
      </c>
      <c r="E2103" s="43" t="s">
        <v>4742</v>
      </c>
    </row>
    <row r="2104" spans="1:5" s="49" customFormat="1">
      <c r="A2104" s="2"/>
      <c r="B2104" s="15"/>
      <c r="C2104" s="11" t="s">
        <v>6926</v>
      </c>
      <c r="D2104" s="45" t="s">
        <v>5194</v>
      </c>
      <c r="E2104" s="43" t="s">
        <v>4733</v>
      </c>
    </row>
    <row r="2105" spans="1:5" s="49" customFormat="1">
      <c r="A2105" s="2"/>
      <c r="B2105" s="15"/>
      <c r="C2105" s="11" t="s">
        <v>6927</v>
      </c>
      <c r="D2105" s="45" t="s">
        <v>5193</v>
      </c>
      <c r="E2105" s="43" t="s">
        <v>4733</v>
      </c>
    </row>
    <row r="2106" spans="1:5" s="49" customFormat="1">
      <c r="A2106" s="2"/>
      <c r="B2106" s="15"/>
      <c r="C2106" s="11" t="s">
        <v>6928</v>
      </c>
      <c r="D2106" s="45" t="s">
        <v>5193</v>
      </c>
      <c r="E2106" s="43" t="s">
        <v>4733</v>
      </c>
    </row>
    <row r="2107" spans="1:5" s="49" customFormat="1">
      <c r="A2107" s="2"/>
      <c r="B2107" s="15"/>
      <c r="C2107" s="11" t="s">
        <v>6929</v>
      </c>
      <c r="D2107" s="45" t="s">
        <v>5196</v>
      </c>
      <c r="E2107" s="43" t="s">
        <v>5198</v>
      </c>
    </row>
    <row r="2108" spans="1:5" s="49" customFormat="1">
      <c r="A2108" s="2"/>
      <c r="B2108" s="15"/>
      <c r="C2108" s="11" t="s">
        <v>6930</v>
      </c>
      <c r="D2108" s="45" t="s">
        <v>5195</v>
      </c>
      <c r="E2108" s="43" t="s">
        <v>4732</v>
      </c>
    </row>
    <row r="2109" spans="1:5" s="49" customFormat="1">
      <c r="A2109" s="2"/>
      <c r="B2109" s="15"/>
      <c r="C2109" s="11" t="s">
        <v>6931</v>
      </c>
      <c r="D2109" s="45" t="s">
        <v>5195</v>
      </c>
      <c r="E2109" s="43" t="s">
        <v>4742</v>
      </c>
    </row>
    <row r="2110" spans="1:5" s="49" customFormat="1">
      <c r="A2110" s="2"/>
      <c r="B2110" s="15"/>
      <c r="C2110" s="11" t="s">
        <v>8211</v>
      </c>
      <c r="D2110" s="45" t="s">
        <v>5161</v>
      </c>
      <c r="E2110" s="43" t="s">
        <v>441</v>
      </c>
    </row>
    <row r="2111" spans="1:5" s="49" customFormat="1">
      <c r="A2111" s="2"/>
      <c r="B2111" s="15"/>
      <c r="C2111" s="11" t="s">
        <v>6932</v>
      </c>
      <c r="D2111" s="45" t="s">
        <v>5163</v>
      </c>
      <c r="E2111" s="43" t="s">
        <v>441</v>
      </c>
    </row>
    <row r="2112" spans="1:5" s="49" customFormat="1">
      <c r="A2112" s="2"/>
      <c r="B2112" s="15"/>
      <c r="C2112" s="11" t="s">
        <v>2920</v>
      </c>
      <c r="D2112" s="45" t="s">
        <v>4807</v>
      </c>
      <c r="E2112" s="43" t="s">
        <v>4039</v>
      </c>
    </row>
    <row r="2113" spans="1:5" s="49" customFormat="1">
      <c r="A2113" s="2"/>
      <c r="B2113" s="15"/>
      <c r="C2113" s="20" t="s">
        <v>8786</v>
      </c>
      <c r="D2113" s="43" t="s">
        <v>5741</v>
      </c>
      <c r="E2113" s="43" t="s">
        <v>278</v>
      </c>
    </row>
    <row r="2114" spans="1:5" s="49" customFormat="1">
      <c r="A2114" s="2"/>
      <c r="B2114" s="15"/>
      <c r="C2114" s="11" t="s">
        <v>6004</v>
      </c>
      <c r="D2114" s="99" t="s">
        <v>4804</v>
      </c>
      <c r="E2114" s="66" t="s">
        <v>4803</v>
      </c>
    </row>
    <row r="2115" spans="1:5" s="49" customFormat="1">
      <c r="A2115" s="2"/>
      <c r="B2115" s="15"/>
      <c r="C2115" s="20" t="s">
        <v>3941</v>
      </c>
      <c r="D2115" s="50" t="s">
        <v>3937</v>
      </c>
      <c r="E2115" s="66" t="s">
        <v>3927</v>
      </c>
    </row>
    <row r="2116" spans="1:5" s="49" customFormat="1">
      <c r="A2116" s="2"/>
      <c r="B2116" s="15"/>
      <c r="C2116" s="20" t="s">
        <v>3943</v>
      </c>
      <c r="D2116" s="50" t="s">
        <v>3937</v>
      </c>
      <c r="E2116" s="66" t="s">
        <v>3927</v>
      </c>
    </row>
    <row r="2117" spans="1:5" s="49" customFormat="1">
      <c r="A2117" s="2"/>
      <c r="B2117" s="15"/>
      <c r="C2117" s="20" t="s">
        <v>3955</v>
      </c>
      <c r="D2117" s="50" t="s">
        <v>3937</v>
      </c>
      <c r="E2117" s="66" t="s">
        <v>3944</v>
      </c>
    </row>
    <row r="2118" spans="1:5" s="49" customFormat="1">
      <c r="A2118" s="2"/>
      <c r="B2118" s="15"/>
      <c r="C2118" s="20" t="s">
        <v>2551</v>
      </c>
      <c r="D2118" s="50" t="s">
        <v>3937</v>
      </c>
      <c r="E2118" s="66" t="s">
        <v>3927</v>
      </c>
    </row>
    <row r="2119" spans="1:5" s="49" customFormat="1">
      <c r="A2119" s="2"/>
      <c r="B2119" s="15"/>
      <c r="C2119" s="20" t="s">
        <v>6933</v>
      </c>
      <c r="D2119" s="43" t="s">
        <v>5831</v>
      </c>
      <c r="E2119" s="43" t="s">
        <v>71</v>
      </c>
    </row>
    <row r="2120" spans="1:5" s="49" customFormat="1">
      <c r="A2120" s="2"/>
      <c r="B2120" s="15"/>
      <c r="C2120" s="20" t="s">
        <v>2553</v>
      </c>
      <c r="D2120" s="50" t="s">
        <v>3937</v>
      </c>
      <c r="E2120" s="66" t="s">
        <v>3944</v>
      </c>
    </row>
    <row r="2121" spans="1:5" s="49" customFormat="1">
      <c r="A2121" s="2"/>
      <c r="B2121" s="15"/>
      <c r="C2121" s="11" t="s">
        <v>6934</v>
      </c>
      <c r="D2121" s="45" t="s">
        <v>5577</v>
      </c>
      <c r="E2121" s="43" t="s">
        <v>5578</v>
      </c>
    </row>
    <row r="2122" spans="1:5" s="49" customFormat="1">
      <c r="A2122" s="2"/>
      <c r="B2122" s="15"/>
      <c r="C2122" s="11" t="s">
        <v>8212</v>
      </c>
      <c r="D2122" s="45" t="s">
        <v>5624</v>
      </c>
      <c r="E2122" s="43" t="s">
        <v>121</v>
      </c>
    </row>
    <row r="2123" spans="1:5">
      <c r="A2123" s="19"/>
      <c r="B2123" s="7" t="s">
        <v>935</v>
      </c>
      <c r="C2123" s="14"/>
      <c r="D2123" s="9"/>
      <c r="E2123" s="9"/>
    </row>
    <row r="2124" spans="1:5" s="49" customFormat="1">
      <c r="A2124" s="2"/>
      <c r="B2124" s="15"/>
      <c r="C2124" s="11" t="s">
        <v>8213</v>
      </c>
      <c r="D2124" s="45" t="s">
        <v>4850</v>
      </c>
      <c r="E2124" s="43" t="s">
        <v>4851</v>
      </c>
    </row>
    <row r="2125" spans="1:5" s="49" customFormat="1">
      <c r="A2125" s="2"/>
      <c r="B2125" s="15"/>
      <c r="C2125" s="11" t="s">
        <v>3024</v>
      </c>
      <c r="D2125" s="99" t="s">
        <v>4853</v>
      </c>
      <c r="E2125" s="66" t="s">
        <v>3989</v>
      </c>
    </row>
    <row r="2126" spans="1:5" s="49" customFormat="1">
      <c r="A2126" s="2"/>
      <c r="B2126" s="15"/>
      <c r="C2126" s="11" t="s">
        <v>6935</v>
      </c>
      <c r="D2126" s="45" t="s">
        <v>5012</v>
      </c>
      <c r="E2126" s="43" t="s">
        <v>5013</v>
      </c>
    </row>
    <row r="2127" spans="1:5" s="49" customFormat="1">
      <c r="A2127" s="2"/>
      <c r="B2127" s="15"/>
      <c r="C2127" s="11" t="s">
        <v>3053</v>
      </c>
      <c r="D2127" s="45" t="s">
        <v>4859</v>
      </c>
      <c r="E2127" s="43" t="s">
        <v>4005</v>
      </c>
    </row>
    <row r="2128" spans="1:5" s="49" customFormat="1">
      <c r="A2128" s="2"/>
      <c r="B2128" s="15"/>
      <c r="C2128" s="11" t="s">
        <v>3039</v>
      </c>
      <c r="D2128" s="45" t="s">
        <v>4854</v>
      </c>
      <c r="E2128" s="43" t="s">
        <v>4856</v>
      </c>
    </row>
    <row r="2129" spans="1:5" s="49" customFormat="1" ht="28">
      <c r="A2129" s="2"/>
      <c r="B2129" s="15"/>
      <c r="C2129" s="11" t="s">
        <v>3035</v>
      </c>
      <c r="D2129" s="45" t="s">
        <v>4854</v>
      </c>
      <c r="E2129" s="43" t="s">
        <v>4855</v>
      </c>
    </row>
    <row r="2130" spans="1:5" s="49" customFormat="1">
      <c r="A2130" s="2"/>
      <c r="B2130" s="15"/>
      <c r="C2130" s="11" t="s">
        <v>3044</v>
      </c>
      <c r="D2130" s="45" t="s">
        <v>4859</v>
      </c>
      <c r="E2130" s="43" t="s">
        <v>4005</v>
      </c>
    </row>
    <row r="2131" spans="1:5" s="49" customFormat="1">
      <c r="A2131" s="2"/>
      <c r="B2131" s="15"/>
      <c r="C2131" s="11" t="s">
        <v>3054</v>
      </c>
      <c r="D2131" s="45" t="s">
        <v>4859</v>
      </c>
      <c r="E2131" s="43" t="s">
        <v>4005</v>
      </c>
    </row>
    <row r="2132" spans="1:5" s="49" customFormat="1">
      <c r="A2132" s="2"/>
      <c r="B2132" s="15"/>
      <c r="C2132" s="11" t="s">
        <v>3045</v>
      </c>
      <c r="D2132" s="45" t="s">
        <v>4859</v>
      </c>
      <c r="E2132" s="43" t="s">
        <v>4005</v>
      </c>
    </row>
    <row r="2133" spans="1:5" s="49" customFormat="1">
      <c r="A2133" s="2"/>
      <c r="B2133" s="15"/>
      <c r="C2133" s="11" t="s">
        <v>3049</v>
      </c>
      <c r="D2133" s="45" t="s">
        <v>4859</v>
      </c>
      <c r="E2133" s="43" t="s">
        <v>4005</v>
      </c>
    </row>
    <row r="2134" spans="1:5" s="49" customFormat="1">
      <c r="A2134" s="2"/>
      <c r="B2134" s="15"/>
      <c r="C2134" s="11" t="s">
        <v>3032</v>
      </c>
      <c r="D2134" s="45" t="s">
        <v>4854</v>
      </c>
      <c r="E2134" s="43" t="s">
        <v>4855</v>
      </c>
    </row>
    <row r="2135" spans="1:5" s="49" customFormat="1">
      <c r="A2135" s="2"/>
      <c r="B2135" s="15"/>
      <c r="C2135" s="11" t="s">
        <v>3046</v>
      </c>
      <c r="D2135" s="45" t="s">
        <v>4859</v>
      </c>
      <c r="E2135" s="43" t="s">
        <v>4005</v>
      </c>
    </row>
    <row r="2136" spans="1:5" s="49" customFormat="1" ht="28">
      <c r="A2136" s="2"/>
      <c r="B2136" s="15"/>
      <c r="C2136" s="11" t="s">
        <v>3040</v>
      </c>
      <c r="D2136" s="45" t="s">
        <v>4857</v>
      </c>
      <c r="E2136" s="43" t="s">
        <v>4858</v>
      </c>
    </row>
    <row r="2137" spans="1:5">
      <c r="A2137" s="19"/>
      <c r="B2137" s="23" t="s">
        <v>936</v>
      </c>
      <c r="C2137" s="14"/>
      <c r="D2137" s="9"/>
      <c r="E2137" s="9"/>
    </row>
    <row r="2138" spans="1:5" s="49" customFormat="1">
      <c r="A2138" s="2"/>
      <c r="B2138" s="15"/>
      <c r="C2138" s="11" t="s">
        <v>3055</v>
      </c>
      <c r="D2138" s="45" t="s">
        <v>4859</v>
      </c>
      <c r="E2138" s="43" t="s">
        <v>4005</v>
      </c>
    </row>
    <row r="2139" spans="1:5" s="49" customFormat="1">
      <c r="A2139" s="2"/>
      <c r="B2139" s="15"/>
      <c r="C2139" s="11" t="s">
        <v>8214</v>
      </c>
      <c r="D2139" s="45" t="s">
        <v>4854</v>
      </c>
      <c r="E2139" s="43" t="s">
        <v>4855</v>
      </c>
    </row>
    <row r="2140" spans="1:5" s="49" customFormat="1">
      <c r="A2140" s="2"/>
      <c r="B2140" s="15"/>
      <c r="C2140" s="11" t="s">
        <v>3029</v>
      </c>
      <c r="D2140" s="99" t="s">
        <v>4853</v>
      </c>
      <c r="E2140" s="66" t="s">
        <v>3990</v>
      </c>
    </row>
    <row r="2141" spans="1:5" s="49" customFormat="1">
      <c r="A2141" s="2"/>
      <c r="B2141" s="15"/>
      <c r="C2141" s="11" t="s">
        <v>8215</v>
      </c>
      <c r="D2141" s="45" t="s">
        <v>4854</v>
      </c>
      <c r="E2141" s="43" t="s">
        <v>4855</v>
      </c>
    </row>
    <row r="2142" spans="1:5" s="49" customFormat="1">
      <c r="A2142" s="2"/>
      <c r="B2142" s="15"/>
      <c r="C2142" s="11" t="s">
        <v>8216</v>
      </c>
      <c r="D2142" s="45" t="s">
        <v>4854</v>
      </c>
      <c r="E2142" s="43" t="s">
        <v>4855</v>
      </c>
    </row>
    <row r="2143" spans="1:5" s="49" customFormat="1">
      <c r="A2143" s="2"/>
      <c r="B2143" s="15"/>
      <c r="C2143" s="11" t="s">
        <v>8217</v>
      </c>
      <c r="D2143" s="45" t="s">
        <v>4850</v>
      </c>
      <c r="E2143" s="43" t="s">
        <v>4851</v>
      </c>
    </row>
    <row r="2144" spans="1:5" s="49" customFormat="1">
      <c r="A2144" s="2"/>
      <c r="B2144" s="15"/>
      <c r="C2144" s="11" t="s">
        <v>8218</v>
      </c>
      <c r="D2144" s="45" t="s">
        <v>4859</v>
      </c>
      <c r="E2144" s="43" t="s">
        <v>4005</v>
      </c>
    </row>
    <row r="2145" spans="1:5" s="49" customFormat="1">
      <c r="A2145" s="2"/>
      <c r="B2145" s="15"/>
      <c r="C2145" s="11" t="s">
        <v>3056</v>
      </c>
      <c r="D2145" s="45" t="s">
        <v>4859</v>
      </c>
      <c r="E2145" s="43" t="s">
        <v>4005</v>
      </c>
    </row>
    <row r="2146" spans="1:5" s="49" customFormat="1">
      <c r="A2146" s="2"/>
      <c r="B2146" s="15"/>
      <c r="C2146" s="11" t="s">
        <v>3047</v>
      </c>
      <c r="D2146" s="45" t="s">
        <v>4859</v>
      </c>
      <c r="E2146" s="43" t="s">
        <v>4005</v>
      </c>
    </row>
    <row r="2147" spans="1:5" s="49" customFormat="1">
      <c r="A2147" s="2"/>
      <c r="B2147" s="15"/>
      <c r="C2147" s="11" t="s">
        <v>3051</v>
      </c>
      <c r="D2147" s="45" t="s">
        <v>4859</v>
      </c>
      <c r="E2147" s="43" t="s">
        <v>4005</v>
      </c>
    </row>
    <row r="2148" spans="1:5" s="49" customFormat="1">
      <c r="A2148" s="2"/>
      <c r="B2148" s="15"/>
      <c r="C2148" s="11" t="s">
        <v>8219</v>
      </c>
      <c r="D2148" s="99" t="s">
        <v>4853</v>
      </c>
      <c r="E2148" s="66" t="s">
        <v>3989</v>
      </c>
    </row>
    <row r="2149" spans="1:5" s="49" customFormat="1" ht="28">
      <c r="A2149" s="2"/>
      <c r="B2149" s="15"/>
      <c r="C2149" s="11" t="s">
        <v>3025</v>
      </c>
      <c r="D2149" s="99" t="s">
        <v>4853</v>
      </c>
      <c r="E2149" s="66" t="s">
        <v>3989</v>
      </c>
    </row>
    <row r="2150" spans="1:5" s="49" customFormat="1">
      <c r="A2150" s="2"/>
      <c r="B2150" s="15"/>
      <c r="C2150" s="11" t="s">
        <v>8220</v>
      </c>
      <c r="D2150" s="45" t="s">
        <v>4859</v>
      </c>
      <c r="E2150" s="43" t="s">
        <v>4860</v>
      </c>
    </row>
    <row r="2151" spans="1:5" s="49" customFormat="1">
      <c r="A2151" s="2"/>
      <c r="B2151" s="15"/>
      <c r="C2151" s="11" t="s">
        <v>8221</v>
      </c>
      <c r="D2151" s="45" t="s">
        <v>4850</v>
      </c>
      <c r="E2151" s="43" t="s">
        <v>4851</v>
      </c>
    </row>
    <row r="2152" spans="1:5" s="49" customFormat="1">
      <c r="A2152" s="2"/>
      <c r="B2152" s="15"/>
      <c r="C2152" s="11" t="s">
        <v>8222</v>
      </c>
      <c r="D2152" s="45" t="s">
        <v>4857</v>
      </c>
      <c r="E2152" s="43" t="s">
        <v>4858</v>
      </c>
    </row>
    <row r="2153" spans="1:5">
      <c r="A2153" s="19"/>
      <c r="B2153" s="23" t="s">
        <v>937</v>
      </c>
      <c r="C2153" s="14"/>
      <c r="D2153" s="9"/>
      <c r="E2153" s="9"/>
    </row>
    <row r="2154" spans="1:5" s="49" customFormat="1">
      <c r="A2154" s="2"/>
      <c r="B2154" s="15"/>
      <c r="C2154" s="11" t="s">
        <v>3393</v>
      </c>
      <c r="D2154" s="45" t="s">
        <v>4864</v>
      </c>
      <c r="E2154" s="43" t="s">
        <v>4061</v>
      </c>
    </row>
    <row r="2155" spans="1:5" s="49" customFormat="1">
      <c r="A2155" s="2"/>
      <c r="B2155" s="15"/>
      <c r="C2155" s="11" t="s">
        <v>3394</v>
      </c>
      <c r="D2155" s="45" t="s">
        <v>4864</v>
      </c>
      <c r="E2155" s="43" t="s">
        <v>4061</v>
      </c>
    </row>
    <row r="2156" spans="1:5" s="49" customFormat="1">
      <c r="A2156" s="2"/>
      <c r="B2156" s="15"/>
      <c r="C2156" s="20" t="s">
        <v>4057</v>
      </c>
      <c r="D2156" s="42" t="s">
        <v>4054</v>
      </c>
      <c r="E2156" s="43" t="s">
        <v>4055</v>
      </c>
    </row>
    <row r="2157" spans="1:5" s="49" customFormat="1">
      <c r="A2157" s="2"/>
      <c r="B2157" s="15"/>
      <c r="C2157" s="11" t="s">
        <v>3395</v>
      </c>
      <c r="D2157" s="45" t="s">
        <v>4864</v>
      </c>
      <c r="E2157" s="43" t="s">
        <v>4061</v>
      </c>
    </row>
    <row r="2158" spans="1:5" s="49" customFormat="1">
      <c r="A2158" s="2"/>
      <c r="B2158" s="15"/>
      <c r="C2158" s="20" t="s">
        <v>3291</v>
      </c>
      <c r="D2158" s="42" t="s">
        <v>3280</v>
      </c>
      <c r="E2158" s="43" t="s">
        <v>278</v>
      </c>
    </row>
    <row r="2159" spans="1:5" s="49" customFormat="1">
      <c r="A2159" s="2"/>
      <c r="B2159" s="15"/>
      <c r="C2159" s="20" t="s">
        <v>3360</v>
      </c>
      <c r="D2159" s="42" t="s">
        <v>4058</v>
      </c>
      <c r="E2159" s="43" t="s">
        <v>4056</v>
      </c>
    </row>
    <row r="2160" spans="1:5" s="49" customFormat="1">
      <c r="A2160" s="2"/>
      <c r="B2160" s="15"/>
      <c r="C2160" s="20" t="s">
        <v>3365</v>
      </c>
      <c r="D2160" s="42" t="s">
        <v>6936</v>
      </c>
      <c r="E2160" s="43" t="s">
        <v>4056</v>
      </c>
    </row>
    <row r="2161" spans="1:5" s="49" customFormat="1">
      <c r="A2161" s="2"/>
      <c r="B2161" s="15"/>
      <c r="C2161" s="20" t="s">
        <v>3369</v>
      </c>
      <c r="D2161" s="42" t="s">
        <v>4066</v>
      </c>
      <c r="E2161" s="43" t="s">
        <v>4061</v>
      </c>
    </row>
    <row r="2162" spans="1:5" s="49" customFormat="1">
      <c r="A2162" s="2"/>
      <c r="B2162" s="15"/>
      <c r="C2162" s="20" t="s">
        <v>3357</v>
      </c>
      <c r="D2162" s="42" t="s">
        <v>4054</v>
      </c>
      <c r="E2162" s="43" t="s">
        <v>4056</v>
      </c>
    </row>
    <row r="2163" spans="1:5" s="49" customFormat="1">
      <c r="A2163" s="2"/>
      <c r="B2163" s="15"/>
      <c r="C2163" s="20" t="s">
        <v>3356</v>
      </c>
      <c r="D2163" s="42" t="s">
        <v>4054</v>
      </c>
      <c r="E2163" s="43" t="s">
        <v>4056</v>
      </c>
    </row>
    <row r="2164" spans="1:5" s="49" customFormat="1">
      <c r="A2164" s="2"/>
      <c r="B2164" s="15"/>
      <c r="C2164" s="20" t="s">
        <v>3371</v>
      </c>
      <c r="D2164" s="42" t="s">
        <v>4068</v>
      </c>
      <c r="E2164" s="43" t="s">
        <v>4061</v>
      </c>
    </row>
    <row r="2165" spans="1:5" s="49" customFormat="1">
      <c r="A2165" s="2"/>
      <c r="B2165" s="15"/>
      <c r="C2165" s="20" t="s">
        <v>3375</v>
      </c>
      <c r="D2165" s="42" t="s">
        <v>4068</v>
      </c>
      <c r="E2165" s="43" t="s">
        <v>4061</v>
      </c>
    </row>
    <row r="2166" spans="1:5" s="49" customFormat="1">
      <c r="A2166" s="2"/>
      <c r="B2166" s="15"/>
      <c r="C2166" s="20" t="s">
        <v>3373</v>
      </c>
      <c r="D2166" s="42" t="s">
        <v>4068</v>
      </c>
      <c r="E2166" s="43" t="s">
        <v>4061</v>
      </c>
    </row>
    <row r="2167" spans="1:5" s="49" customFormat="1">
      <c r="A2167" s="2"/>
      <c r="B2167" s="15"/>
      <c r="C2167" s="20" t="s">
        <v>6937</v>
      </c>
      <c r="D2167" s="42" t="s">
        <v>4068</v>
      </c>
      <c r="E2167" s="43" t="s">
        <v>4063</v>
      </c>
    </row>
    <row r="2168" spans="1:5" s="49" customFormat="1">
      <c r="A2168" s="2"/>
      <c r="B2168" s="15"/>
      <c r="C2168" s="20" t="s">
        <v>5934</v>
      </c>
      <c r="D2168" s="50" t="s">
        <v>6938</v>
      </c>
      <c r="E2168" s="66" t="s">
        <v>278</v>
      </c>
    </row>
    <row r="2169" spans="1:5" s="49" customFormat="1">
      <c r="A2169" s="2"/>
      <c r="B2169" s="15"/>
      <c r="C2169" s="20" t="s">
        <v>5935</v>
      </c>
      <c r="D2169" s="50" t="s">
        <v>6938</v>
      </c>
      <c r="E2169" s="66" t="s">
        <v>278</v>
      </c>
    </row>
    <row r="2170" spans="1:5" s="49" customFormat="1" ht="28">
      <c r="A2170" s="2"/>
      <c r="B2170" s="15"/>
      <c r="C2170" s="20" t="s">
        <v>3348</v>
      </c>
      <c r="D2170" s="50" t="s">
        <v>4051</v>
      </c>
      <c r="E2170" s="66" t="s">
        <v>278</v>
      </c>
    </row>
    <row r="2171" spans="1:5">
      <c r="A2171" s="19"/>
      <c r="B2171" s="23" t="s">
        <v>939</v>
      </c>
      <c r="C2171" s="14"/>
      <c r="D2171" s="9"/>
      <c r="E2171" s="9"/>
    </row>
    <row r="2172" spans="1:5" s="49" customFormat="1">
      <c r="A2172" s="2"/>
      <c r="B2172" s="15"/>
      <c r="C2172" s="11" t="s">
        <v>6939</v>
      </c>
      <c r="D2172" s="45" t="s">
        <v>5606</v>
      </c>
      <c r="E2172" s="43" t="s">
        <v>203</v>
      </c>
    </row>
    <row r="2173" spans="1:5" s="49" customFormat="1">
      <c r="A2173" s="2"/>
      <c r="B2173" s="15"/>
      <c r="C2173" s="11" t="s">
        <v>8974</v>
      </c>
      <c r="D2173" s="45" t="s">
        <v>4800</v>
      </c>
      <c r="E2173" s="43" t="s">
        <v>1736</v>
      </c>
    </row>
    <row r="2174" spans="1:5" s="49" customFormat="1" ht="28">
      <c r="A2174" s="19"/>
      <c r="B2174" s="15"/>
      <c r="C2174" s="11" t="s">
        <v>2907</v>
      </c>
      <c r="D2174" s="99" t="s">
        <v>4800</v>
      </c>
      <c r="E2174" s="66" t="s">
        <v>4035</v>
      </c>
    </row>
    <row r="2175" spans="1:5" s="49" customFormat="1">
      <c r="A2175" s="19"/>
      <c r="B2175" s="15"/>
      <c r="C2175" s="11" t="s">
        <v>2919</v>
      </c>
      <c r="D2175" s="45" t="s">
        <v>4807</v>
      </c>
      <c r="E2175" s="43" t="s">
        <v>4039</v>
      </c>
    </row>
    <row r="2176" spans="1:5" s="49" customFormat="1">
      <c r="A2176" s="19"/>
      <c r="B2176" s="15"/>
      <c r="C2176" s="11" t="s">
        <v>2921</v>
      </c>
      <c r="D2176" s="45" t="s">
        <v>4807</v>
      </c>
      <c r="E2176" s="43" t="s">
        <v>4040</v>
      </c>
    </row>
    <row r="2177" spans="1:5" s="49" customFormat="1">
      <c r="A2177" s="19"/>
      <c r="B2177" s="15"/>
      <c r="C2177" s="11" t="s">
        <v>2924</v>
      </c>
      <c r="D2177" s="45" t="s">
        <v>4808</v>
      </c>
      <c r="E2177" s="43" t="s">
        <v>4042</v>
      </c>
    </row>
    <row r="2178" spans="1:5" s="49" customFormat="1">
      <c r="A2178" s="2"/>
      <c r="B2178" s="15"/>
      <c r="C2178" s="11" t="s">
        <v>2908</v>
      </c>
      <c r="D2178" s="99" t="s">
        <v>4800</v>
      </c>
      <c r="E2178" s="66" t="s">
        <v>4802</v>
      </c>
    </row>
    <row r="2179" spans="1:5" s="49" customFormat="1">
      <c r="A2179" s="2"/>
      <c r="B2179" s="15"/>
      <c r="C2179" s="11" t="s">
        <v>8225</v>
      </c>
      <c r="D2179" s="45" t="s">
        <v>4980</v>
      </c>
      <c r="E2179" s="43" t="s">
        <v>5224</v>
      </c>
    </row>
    <row r="2180" spans="1:5" s="49" customFormat="1">
      <c r="A2180" s="2"/>
      <c r="B2180" s="15"/>
      <c r="C2180" s="11" t="s">
        <v>8226</v>
      </c>
      <c r="D2180" s="45" t="s">
        <v>5228</v>
      </c>
      <c r="E2180" s="43" t="s">
        <v>5233</v>
      </c>
    </row>
    <row r="2181" spans="1:5" s="49" customFormat="1">
      <c r="A2181" s="2"/>
      <c r="B2181" s="15"/>
      <c r="C2181" s="11" t="s">
        <v>8227</v>
      </c>
      <c r="D2181" s="45" t="s">
        <v>4980</v>
      </c>
      <c r="E2181" s="43" t="s">
        <v>5224</v>
      </c>
    </row>
    <row r="2182" spans="1:5" s="49" customFormat="1">
      <c r="A2182" s="2"/>
      <c r="B2182" s="15"/>
      <c r="C2182" s="11" t="s">
        <v>6940</v>
      </c>
      <c r="D2182" s="45" t="s">
        <v>5234</v>
      </c>
      <c r="E2182" s="43" t="s">
        <v>5244</v>
      </c>
    </row>
    <row r="2183" spans="1:5" s="49" customFormat="1">
      <c r="A2183" s="2"/>
      <c r="B2183" s="15"/>
      <c r="C2183" s="11" t="s">
        <v>6941</v>
      </c>
      <c r="D2183" s="45" t="s">
        <v>5239</v>
      </c>
      <c r="E2183" s="43" t="s">
        <v>5240</v>
      </c>
    </row>
    <row r="2184" spans="1:5" s="49" customFormat="1">
      <c r="A2184" s="2"/>
      <c r="B2184" s="15"/>
      <c r="C2184" s="11" t="s">
        <v>8228</v>
      </c>
      <c r="D2184" s="45" t="s">
        <v>5228</v>
      </c>
      <c r="E2184" s="43" t="s">
        <v>5229</v>
      </c>
    </row>
    <row r="2185" spans="1:5" s="49" customFormat="1">
      <c r="A2185" s="2"/>
      <c r="B2185" s="15"/>
      <c r="C2185" s="11" t="s">
        <v>2905</v>
      </c>
      <c r="D2185" s="99" t="s">
        <v>4804</v>
      </c>
      <c r="E2185" s="66" t="s">
        <v>4803</v>
      </c>
    </row>
    <row r="2186" spans="1:5" s="49" customFormat="1">
      <c r="A2186" s="2"/>
      <c r="B2186" s="15"/>
      <c r="C2186" s="11" t="s">
        <v>8224</v>
      </c>
      <c r="D2186" s="99" t="s">
        <v>4800</v>
      </c>
      <c r="E2186" s="66" t="s">
        <v>1736</v>
      </c>
    </row>
    <row r="2187" spans="1:5" s="49" customFormat="1">
      <c r="A2187" s="2"/>
      <c r="B2187" s="15"/>
      <c r="C2187" s="11" t="s">
        <v>3014</v>
      </c>
      <c r="D2187" s="99" t="s">
        <v>4849</v>
      </c>
      <c r="E2187" s="43" t="s">
        <v>4606</v>
      </c>
    </row>
    <row r="2188" spans="1:5" s="49" customFormat="1">
      <c r="A2188" s="2"/>
      <c r="B2188" s="15"/>
      <c r="C2188" s="20" t="s">
        <v>6942</v>
      </c>
      <c r="D2188" s="43" t="s">
        <v>5897</v>
      </c>
      <c r="E2188" s="43" t="s">
        <v>5898</v>
      </c>
    </row>
    <row r="2189" spans="1:5" s="49" customFormat="1">
      <c r="A2189" s="2"/>
      <c r="B2189" s="15"/>
      <c r="C2189" s="11" t="s">
        <v>8813</v>
      </c>
      <c r="D2189" s="45" t="s">
        <v>4759</v>
      </c>
      <c r="E2189" s="43" t="s">
        <v>4760</v>
      </c>
    </row>
    <row r="2190" spans="1:5">
      <c r="A2190" s="19" t="s">
        <v>943</v>
      </c>
      <c r="B2190" s="10"/>
      <c r="C2190" s="119"/>
      <c r="D2190" s="120"/>
      <c r="E2190" s="120"/>
    </row>
    <row r="2191" spans="1:5" s="49" customFormat="1">
      <c r="A2191" s="2"/>
      <c r="B2191" s="15"/>
      <c r="C2191" s="20" t="s">
        <v>6943</v>
      </c>
      <c r="D2191" s="43" t="s">
        <v>5802</v>
      </c>
      <c r="E2191" s="43" t="s">
        <v>160</v>
      </c>
    </row>
    <row r="2192" spans="1:5" s="49" customFormat="1">
      <c r="A2192" s="2"/>
      <c r="B2192" s="15"/>
      <c r="C2192" s="20" t="s">
        <v>8842</v>
      </c>
      <c r="D2192" s="43" t="s">
        <v>5480</v>
      </c>
      <c r="E2192" s="43" t="s">
        <v>206</v>
      </c>
    </row>
    <row r="2193" spans="1:5" s="49" customFormat="1">
      <c r="A2193" s="2"/>
      <c r="B2193" s="15"/>
      <c r="C2193" s="11" t="s">
        <v>6005</v>
      </c>
      <c r="D2193" s="99" t="s">
        <v>4911</v>
      </c>
      <c r="E2193" s="66" t="s">
        <v>4449</v>
      </c>
    </row>
    <row r="2194" spans="1:5" s="49" customFormat="1">
      <c r="A2194" s="2"/>
      <c r="B2194" s="15"/>
      <c r="C2194" s="20" t="s">
        <v>8843</v>
      </c>
      <c r="D2194" s="43" t="s">
        <v>5840</v>
      </c>
      <c r="E2194" s="43" t="s">
        <v>5838</v>
      </c>
    </row>
    <row r="2195" spans="1:5" s="49" customFormat="1">
      <c r="A2195" s="2"/>
      <c r="B2195" s="15"/>
      <c r="C2195" s="11" t="s">
        <v>6944</v>
      </c>
      <c r="D2195" s="45" t="s">
        <v>5602</v>
      </c>
      <c r="E2195" s="43" t="s">
        <v>5603</v>
      </c>
    </row>
    <row r="2196" spans="1:5" s="49" customFormat="1">
      <c r="A2196" s="2"/>
      <c r="B2196" s="15"/>
      <c r="C2196" s="11" t="s">
        <v>6006</v>
      </c>
      <c r="D2196" s="45" t="s">
        <v>4783</v>
      </c>
      <c r="E2196" s="43" t="s">
        <v>3288</v>
      </c>
    </row>
    <row r="2197" spans="1:5" s="49" customFormat="1">
      <c r="A2197" s="2"/>
      <c r="B2197" s="15"/>
      <c r="C2197" s="11" t="s">
        <v>8229</v>
      </c>
      <c r="D2197" s="45" t="s">
        <v>4950</v>
      </c>
      <c r="E2197" s="43" t="s">
        <v>4742</v>
      </c>
    </row>
    <row r="2198" spans="1:5" s="49" customFormat="1" ht="28">
      <c r="A2198" s="2"/>
      <c r="B2198" s="15"/>
      <c r="C2198" s="11" t="s">
        <v>8844</v>
      </c>
      <c r="D2198" s="45" t="s">
        <v>5441</v>
      </c>
      <c r="E2198" s="43" t="s">
        <v>4039</v>
      </c>
    </row>
    <row r="2199" spans="1:5" s="49" customFormat="1" ht="28">
      <c r="A2199" s="2"/>
      <c r="B2199" s="15"/>
      <c r="C2199" s="20" t="s">
        <v>8845</v>
      </c>
      <c r="D2199" s="43" t="s">
        <v>5660</v>
      </c>
      <c r="E2199" s="43" t="s">
        <v>1736</v>
      </c>
    </row>
    <row r="2200" spans="1:5" s="49" customFormat="1">
      <c r="A2200" s="2"/>
      <c r="B2200" s="15"/>
      <c r="C2200" s="20" t="s">
        <v>8846</v>
      </c>
      <c r="D2200" s="42" t="s">
        <v>4443</v>
      </c>
      <c r="E2200" s="43" t="s">
        <v>4441</v>
      </c>
    </row>
    <row r="2201" spans="1:5" s="49" customFormat="1">
      <c r="A2201" s="2"/>
      <c r="B2201" s="15"/>
      <c r="C2201" s="11" t="s">
        <v>8230</v>
      </c>
      <c r="D2201" s="45" t="s">
        <v>5577</v>
      </c>
      <c r="E2201" s="43" t="s">
        <v>5575</v>
      </c>
    </row>
    <row r="2202" spans="1:5" s="49" customFormat="1">
      <c r="A2202" s="2"/>
      <c r="B2202" s="15"/>
      <c r="C2202" s="20" t="s">
        <v>6945</v>
      </c>
      <c r="D2202" s="43" t="s">
        <v>5913</v>
      </c>
      <c r="E2202" s="43" t="s">
        <v>4222</v>
      </c>
    </row>
    <row r="2203" spans="1:5" s="49" customFormat="1">
      <c r="A2203" s="2"/>
      <c r="B2203" s="15"/>
      <c r="C2203" s="20" t="s">
        <v>6946</v>
      </c>
      <c r="D2203" s="43" t="s">
        <v>5914</v>
      </c>
      <c r="E2203" s="43" t="s">
        <v>4222</v>
      </c>
    </row>
    <row r="2204" spans="1:5" s="49" customFormat="1">
      <c r="A2204" s="2"/>
      <c r="B2204" s="15"/>
      <c r="C2204" s="20" t="s">
        <v>6947</v>
      </c>
      <c r="D2204" s="43" t="s">
        <v>5916</v>
      </c>
      <c r="E2204" s="43" t="s">
        <v>4225</v>
      </c>
    </row>
    <row r="2205" spans="1:5" s="49" customFormat="1">
      <c r="A2205" s="2"/>
      <c r="B2205" s="15"/>
      <c r="C2205" s="20" t="s">
        <v>6948</v>
      </c>
      <c r="D2205" s="43" t="s">
        <v>5913</v>
      </c>
      <c r="E2205" s="43" t="s">
        <v>4222</v>
      </c>
    </row>
    <row r="2206" spans="1:5" s="49" customFormat="1">
      <c r="A2206" s="2"/>
      <c r="B2206" s="15"/>
      <c r="C2206" s="20" t="s">
        <v>6949</v>
      </c>
      <c r="D2206" s="43" t="s">
        <v>5914</v>
      </c>
      <c r="E2206" s="43" t="s">
        <v>4222</v>
      </c>
    </row>
    <row r="2207" spans="1:5" s="49" customFormat="1">
      <c r="A2207" s="2"/>
      <c r="B2207" s="15"/>
      <c r="C2207" s="20" t="s">
        <v>6950</v>
      </c>
      <c r="D2207" s="43" t="s">
        <v>5913</v>
      </c>
      <c r="E2207" s="43" t="s">
        <v>4222</v>
      </c>
    </row>
    <row r="2208" spans="1:5" s="49" customFormat="1">
      <c r="A2208" s="2"/>
      <c r="B2208" s="15"/>
      <c r="C2208" s="20" t="s">
        <v>6951</v>
      </c>
      <c r="D2208" s="43" t="s">
        <v>5914</v>
      </c>
      <c r="E2208" s="43" t="s">
        <v>4225</v>
      </c>
    </row>
    <row r="2209" spans="1:5" s="49" customFormat="1">
      <c r="A2209" s="2"/>
      <c r="B2209" s="15"/>
      <c r="C2209" s="20" t="s">
        <v>6952</v>
      </c>
      <c r="D2209" s="43" t="s">
        <v>5914</v>
      </c>
      <c r="E2209" s="43" t="s">
        <v>4222</v>
      </c>
    </row>
    <row r="2210" spans="1:5" s="49" customFormat="1">
      <c r="A2210" s="2"/>
      <c r="B2210" s="15"/>
      <c r="C2210" s="20" t="s">
        <v>6953</v>
      </c>
      <c r="D2210" s="43" t="s">
        <v>5740</v>
      </c>
      <c r="E2210" s="43" t="s">
        <v>296</v>
      </c>
    </row>
    <row r="2211" spans="1:5" s="49" customFormat="1">
      <c r="A2211" s="2"/>
      <c r="B2211" s="15"/>
      <c r="C2211" s="11" t="s">
        <v>8231</v>
      </c>
      <c r="D2211" s="45" t="s">
        <v>5574</v>
      </c>
      <c r="E2211" s="43" t="s">
        <v>5575</v>
      </c>
    </row>
    <row r="2212" spans="1:5" s="49" customFormat="1">
      <c r="A2212" s="2"/>
      <c r="B2212" s="15"/>
      <c r="C2212" s="11" t="s">
        <v>3131</v>
      </c>
      <c r="D2212" s="45" t="s">
        <v>4886</v>
      </c>
      <c r="E2212" s="43" t="s">
        <v>4459</v>
      </c>
    </row>
    <row r="2213" spans="1:5" s="49" customFormat="1">
      <c r="A2213" s="2"/>
      <c r="B2213" s="15"/>
      <c r="C2213" s="20" t="s">
        <v>8847</v>
      </c>
      <c r="D2213" s="43" t="s">
        <v>5667</v>
      </c>
      <c r="E2213" s="43" t="s">
        <v>4055</v>
      </c>
    </row>
    <row r="2214" spans="1:5" s="49" customFormat="1" ht="28">
      <c r="A2214" s="2"/>
      <c r="B2214" s="15"/>
      <c r="C2214" s="20" t="s">
        <v>8848</v>
      </c>
      <c r="D2214" s="42" t="s">
        <v>6954</v>
      </c>
      <c r="E2214" s="43" t="s">
        <v>4441</v>
      </c>
    </row>
    <row r="2215" spans="1:5" s="49" customFormat="1">
      <c r="A2215" s="2"/>
      <c r="B2215" s="15"/>
      <c r="C2215" s="11" t="s">
        <v>6955</v>
      </c>
      <c r="D2215" s="45" t="s">
        <v>5622</v>
      </c>
      <c r="E2215" s="43" t="s">
        <v>5623</v>
      </c>
    </row>
    <row r="2216" spans="1:5" s="49" customFormat="1">
      <c r="A2216" s="2"/>
      <c r="B2216" s="15"/>
      <c r="C2216" s="11" t="s">
        <v>6956</v>
      </c>
      <c r="D2216" s="45" t="s">
        <v>5622</v>
      </c>
      <c r="E2216" s="43" t="s">
        <v>5623</v>
      </c>
    </row>
    <row r="2217" spans="1:5" s="49" customFormat="1">
      <c r="A2217" s="2"/>
      <c r="B2217" s="15"/>
      <c r="C2217" s="20" t="s">
        <v>6957</v>
      </c>
      <c r="D2217" s="43" t="s">
        <v>5921</v>
      </c>
      <c r="E2217" s="43" t="s">
        <v>4957</v>
      </c>
    </row>
    <row r="2218" spans="1:5" s="49" customFormat="1">
      <c r="A2218" s="2"/>
      <c r="B2218" s="15"/>
      <c r="C2218" s="20" t="s">
        <v>6958</v>
      </c>
      <c r="D2218" s="43" t="s">
        <v>5926</v>
      </c>
      <c r="E2218" s="43">
        <v>10.3</v>
      </c>
    </row>
    <row r="2219" spans="1:5" s="49" customFormat="1">
      <c r="A2219" s="2"/>
      <c r="B2219" s="15"/>
      <c r="C2219" s="20" t="s">
        <v>6959</v>
      </c>
      <c r="D2219" s="43" t="s">
        <v>5921</v>
      </c>
      <c r="E2219" s="43" t="s">
        <v>5201</v>
      </c>
    </row>
    <row r="2220" spans="1:5" s="49" customFormat="1">
      <c r="A2220" s="2"/>
      <c r="B2220" s="15"/>
      <c r="C2220" s="20" t="s">
        <v>6960</v>
      </c>
      <c r="D2220" s="43" t="s">
        <v>5921</v>
      </c>
      <c r="E2220" s="43">
        <v>10.199999999999999</v>
      </c>
    </row>
    <row r="2221" spans="1:5" s="49" customFormat="1">
      <c r="A2221" s="2"/>
      <c r="B2221" s="15"/>
      <c r="C2221" s="20" t="s">
        <v>6961</v>
      </c>
      <c r="D2221" s="43" t="s">
        <v>5921</v>
      </c>
      <c r="E2221" s="43" t="s">
        <v>5201</v>
      </c>
    </row>
    <row r="2222" spans="1:5">
      <c r="A2222" s="19"/>
      <c r="B2222" s="23" t="s">
        <v>963</v>
      </c>
      <c r="C2222" s="14"/>
      <c r="D2222" s="9"/>
      <c r="E2222" s="9"/>
    </row>
    <row r="2223" spans="1:5" s="49" customFormat="1">
      <c r="A2223" s="2"/>
      <c r="B2223" s="15"/>
      <c r="C2223" s="11" t="s">
        <v>6962</v>
      </c>
      <c r="D2223" s="45" t="s">
        <v>5420</v>
      </c>
      <c r="E2223" s="66" t="s">
        <v>5421</v>
      </c>
    </row>
    <row r="2224" spans="1:5" s="49" customFormat="1">
      <c r="A2224" s="2"/>
      <c r="B2224" s="15"/>
      <c r="C2224" s="11" t="s">
        <v>6963</v>
      </c>
      <c r="D2224" s="45" t="s">
        <v>5394</v>
      </c>
      <c r="E2224" s="43" t="s">
        <v>5399</v>
      </c>
    </row>
    <row r="2225" spans="1:5" s="49" customFormat="1">
      <c r="A2225" s="2"/>
      <c r="B2225" s="15"/>
      <c r="C2225" s="11" t="s">
        <v>6964</v>
      </c>
      <c r="D2225" s="99" t="s">
        <v>5420</v>
      </c>
      <c r="E2225" s="66" t="s">
        <v>5421</v>
      </c>
    </row>
    <row r="2226" spans="1:5" s="49" customFormat="1">
      <c r="A2226" s="2"/>
      <c r="B2226" s="15"/>
      <c r="C2226" s="11" t="s">
        <v>8232</v>
      </c>
      <c r="D2226" s="99" t="s">
        <v>5434</v>
      </c>
      <c r="E2226" s="43" t="s">
        <v>5435</v>
      </c>
    </row>
    <row r="2227" spans="1:5" s="49" customFormat="1" ht="28">
      <c r="A2227" s="2"/>
      <c r="B2227" s="15"/>
      <c r="C2227" s="11" t="s">
        <v>8233</v>
      </c>
      <c r="D2227" s="45" t="s">
        <v>5401</v>
      </c>
      <c r="E2227" s="43" t="s">
        <v>5403</v>
      </c>
    </row>
    <row r="2228" spans="1:5" s="49" customFormat="1">
      <c r="A2228" s="2"/>
      <c r="B2228" s="15"/>
      <c r="C2228" s="11" t="s">
        <v>8234</v>
      </c>
      <c r="D2228" s="45" t="s">
        <v>5409</v>
      </c>
      <c r="E2228" s="66" t="s">
        <v>5415</v>
      </c>
    </row>
    <row r="2229" spans="1:5" s="49" customFormat="1">
      <c r="A2229" s="2"/>
      <c r="B2229" s="15"/>
      <c r="C2229" s="11" t="s">
        <v>8235</v>
      </c>
      <c r="D2229" s="99" t="s">
        <v>5420</v>
      </c>
      <c r="E2229" s="66" t="s">
        <v>5427</v>
      </c>
    </row>
    <row r="2230" spans="1:5" s="49" customFormat="1">
      <c r="A2230" s="2"/>
      <c r="B2230" s="15"/>
      <c r="C2230" s="11" t="s">
        <v>8236</v>
      </c>
      <c r="D2230" s="45" t="s">
        <v>5409</v>
      </c>
      <c r="E2230" s="66" t="s">
        <v>5422</v>
      </c>
    </row>
    <row r="2231" spans="1:5" s="49" customFormat="1">
      <c r="A2231" s="2"/>
      <c r="B2231" s="15"/>
      <c r="C2231" s="11" t="s">
        <v>8237</v>
      </c>
      <c r="D2231" s="45" t="s">
        <v>5394</v>
      </c>
      <c r="E2231" s="43" t="s">
        <v>5404</v>
      </c>
    </row>
    <row r="2232" spans="1:5" s="49" customFormat="1">
      <c r="A2232" s="2"/>
      <c r="B2232" s="15"/>
      <c r="C2232" s="11" t="s">
        <v>8238</v>
      </c>
      <c r="D2232" s="45" t="s">
        <v>5420</v>
      </c>
      <c r="E2232" s="66" t="s">
        <v>5421</v>
      </c>
    </row>
    <row r="2233" spans="1:5" s="49" customFormat="1">
      <c r="A2233" s="2"/>
      <c r="B2233" s="15"/>
      <c r="C2233" s="11" t="s">
        <v>8239</v>
      </c>
      <c r="D2233" s="45" t="s">
        <v>5420</v>
      </c>
      <c r="E2233" s="43" t="s">
        <v>5425</v>
      </c>
    </row>
    <row r="2234" spans="1:5" s="49" customFormat="1">
      <c r="A2234" s="2"/>
      <c r="B2234" s="15"/>
      <c r="C2234" s="11" t="s">
        <v>8248</v>
      </c>
      <c r="D2234" s="45" t="s">
        <v>5401</v>
      </c>
      <c r="E2234" s="66" t="s">
        <v>5403</v>
      </c>
    </row>
    <row r="2235" spans="1:5" s="49" customFormat="1">
      <c r="A2235" s="2"/>
      <c r="B2235" s="15"/>
      <c r="C2235" s="11" t="s">
        <v>8240</v>
      </c>
      <c r="D2235" s="45" t="s">
        <v>5401</v>
      </c>
      <c r="E2235" s="43" t="s">
        <v>5411</v>
      </c>
    </row>
    <row r="2236" spans="1:5" s="49" customFormat="1">
      <c r="A2236" s="2"/>
      <c r="B2236" s="15"/>
      <c r="C2236" s="11" t="s">
        <v>8241</v>
      </c>
      <c r="D2236" s="99" t="s">
        <v>5429</v>
      </c>
      <c r="E2236" s="43" t="s">
        <v>5430</v>
      </c>
    </row>
    <row r="2237" spans="1:5" s="49" customFormat="1" ht="28">
      <c r="A2237" s="2"/>
      <c r="B2237" s="15"/>
      <c r="C2237" s="11" t="s">
        <v>8242</v>
      </c>
      <c r="D2237" s="45" t="s">
        <v>5409</v>
      </c>
      <c r="E2237" s="66" t="s">
        <v>5410</v>
      </c>
    </row>
    <row r="2238" spans="1:5" s="49" customFormat="1">
      <c r="A2238" s="2"/>
      <c r="B2238" s="15"/>
      <c r="C2238" s="11" t="s">
        <v>8243</v>
      </c>
      <c r="D2238" s="99" t="s">
        <v>5394</v>
      </c>
      <c r="E2238" s="66" t="s">
        <v>5410</v>
      </c>
    </row>
    <row r="2239" spans="1:5" s="49" customFormat="1">
      <c r="A2239" s="2"/>
      <c r="B2239" s="15"/>
      <c r="C2239" s="11" t="s">
        <v>8244</v>
      </c>
      <c r="D2239" s="45" t="s">
        <v>5437</v>
      </c>
      <c r="E2239" s="43" t="s">
        <v>5438</v>
      </c>
    </row>
    <row r="2240" spans="1:5" s="49" customFormat="1">
      <c r="A2240" s="2"/>
      <c r="B2240" s="15"/>
      <c r="C2240" s="11" t="s">
        <v>8245</v>
      </c>
      <c r="D2240" s="45" t="s">
        <v>5409</v>
      </c>
      <c r="E2240" s="66" t="s">
        <v>5417</v>
      </c>
    </row>
    <row r="2241" spans="1:5" s="49" customFormat="1">
      <c r="A2241" s="2"/>
      <c r="B2241" s="15"/>
      <c r="C2241" s="11" t="s">
        <v>8246</v>
      </c>
      <c r="D2241" s="99" t="s">
        <v>5429</v>
      </c>
      <c r="E2241" s="43" t="s">
        <v>5432</v>
      </c>
    </row>
    <row r="2242" spans="1:5" s="49" customFormat="1">
      <c r="A2242" s="2"/>
      <c r="B2242" s="15"/>
      <c r="C2242" s="11" t="s">
        <v>8247</v>
      </c>
      <c r="D2242" s="45" t="s">
        <v>5394</v>
      </c>
      <c r="E2242" s="43" t="s">
        <v>5399</v>
      </c>
    </row>
    <row r="2243" spans="1:5" s="49" customFormat="1">
      <c r="A2243" s="2"/>
      <c r="B2243" s="15"/>
      <c r="C2243" s="11" t="s">
        <v>8249</v>
      </c>
      <c r="D2243" s="45" t="s">
        <v>5577</v>
      </c>
      <c r="E2243" s="43" t="s">
        <v>5578</v>
      </c>
    </row>
    <row r="2244" spans="1:5" s="49" customFormat="1">
      <c r="A2244" s="2"/>
      <c r="B2244" s="15"/>
      <c r="C2244" s="11" t="s">
        <v>6965</v>
      </c>
      <c r="D2244" s="45" t="s">
        <v>5602</v>
      </c>
      <c r="E2244" s="43" t="s">
        <v>5603</v>
      </c>
    </row>
    <row r="2245" spans="1:5" s="49" customFormat="1">
      <c r="A2245" s="2"/>
      <c r="B2245" s="15"/>
      <c r="C2245" s="11" t="s">
        <v>8250</v>
      </c>
      <c r="D2245" s="45" t="s">
        <v>4762</v>
      </c>
      <c r="E2245" s="43" t="s">
        <v>278</v>
      </c>
    </row>
    <row r="2246" spans="1:5">
      <c r="A2246" s="19" t="s">
        <v>968</v>
      </c>
      <c r="B2246" s="10"/>
      <c r="C2246" s="119"/>
      <c r="D2246" s="120"/>
      <c r="E2246" s="120"/>
    </row>
    <row r="2247" spans="1:5" s="49" customFormat="1">
      <c r="A2247" s="2"/>
      <c r="B2247" s="15"/>
      <c r="C2247" s="11" t="s">
        <v>8251</v>
      </c>
      <c r="D2247" s="45" t="s">
        <v>4762</v>
      </c>
      <c r="E2247" s="43" t="s">
        <v>4055</v>
      </c>
    </row>
    <row r="2248" spans="1:5" s="49" customFormat="1">
      <c r="A2248" s="2"/>
      <c r="B2248" s="15"/>
      <c r="C2248" s="11" t="s">
        <v>8633</v>
      </c>
      <c r="D2248" s="45" t="s">
        <v>4767</v>
      </c>
      <c r="E2248" s="43" t="s">
        <v>4771</v>
      </c>
    </row>
    <row r="2249" spans="1:5" s="49" customFormat="1">
      <c r="A2249" s="2"/>
      <c r="B2249" s="15"/>
      <c r="C2249" s="11" t="s">
        <v>8634</v>
      </c>
      <c r="D2249" s="99" t="s">
        <v>4765</v>
      </c>
      <c r="E2249" s="66" t="s">
        <v>4056</v>
      </c>
    </row>
    <row r="2250" spans="1:5" s="49" customFormat="1">
      <c r="A2250" s="2"/>
      <c r="B2250" s="15"/>
      <c r="C2250" s="20" t="s">
        <v>6966</v>
      </c>
      <c r="D2250" s="43" t="s">
        <v>5655</v>
      </c>
      <c r="E2250" s="43" t="s">
        <v>5656</v>
      </c>
    </row>
    <row r="2251" spans="1:5" s="49" customFormat="1">
      <c r="A2251" s="2"/>
      <c r="B2251" s="15"/>
      <c r="C2251" s="11" t="s">
        <v>6967</v>
      </c>
      <c r="D2251" s="45" t="s">
        <v>5587</v>
      </c>
      <c r="E2251" s="43" t="s">
        <v>5583</v>
      </c>
    </row>
    <row r="2252" spans="1:5" s="49" customFormat="1">
      <c r="A2252" s="2"/>
      <c r="B2252" s="15"/>
      <c r="C2252" s="11" t="s">
        <v>8252</v>
      </c>
      <c r="D2252" s="45" t="s">
        <v>4782</v>
      </c>
      <c r="E2252" s="43" t="s">
        <v>4781</v>
      </c>
    </row>
    <row r="2253" spans="1:5" s="49" customFormat="1">
      <c r="A2253" s="2"/>
      <c r="B2253" s="15"/>
      <c r="C2253" s="11" t="s">
        <v>6007</v>
      </c>
      <c r="D2253" s="99" t="s">
        <v>4811</v>
      </c>
      <c r="E2253" s="66" t="s">
        <v>4812</v>
      </c>
    </row>
    <row r="2254" spans="1:5" s="49" customFormat="1">
      <c r="A2254" s="2"/>
      <c r="B2254" s="15"/>
      <c r="C2254" s="11" t="s">
        <v>8253</v>
      </c>
      <c r="D2254" s="45" t="s">
        <v>5204</v>
      </c>
      <c r="E2254" s="43" t="s">
        <v>4957</v>
      </c>
    </row>
    <row r="2255" spans="1:5" s="49" customFormat="1">
      <c r="A2255" s="2"/>
      <c r="B2255" s="15"/>
      <c r="C2255" s="11" t="s">
        <v>8254</v>
      </c>
      <c r="D2255" s="45" t="s">
        <v>5574</v>
      </c>
      <c r="E2255" s="43" t="s">
        <v>5575</v>
      </c>
    </row>
    <row r="2256" spans="1:5" s="49" customFormat="1">
      <c r="A2256" s="2"/>
      <c r="B2256" s="15"/>
      <c r="C2256" s="20" t="s">
        <v>6008</v>
      </c>
      <c r="D2256" s="42" t="s">
        <v>4372</v>
      </c>
      <c r="E2256" s="43"/>
    </row>
    <row r="2257" spans="1:5" s="49" customFormat="1">
      <c r="A2257" s="2"/>
      <c r="B2257" s="15"/>
      <c r="C2257" s="20" t="s">
        <v>8657</v>
      </c>
      <c r="D2257" s="42" t="s">
        <v>4372</v>
      </c>
      <c r="E2257" s="43"/>
    </row>
    <row r="2258" spans="1:5" s="49" customFormat="1">
      <c r="A2258" s="2"/>
      <c r="B2258" s="15"/>
      <c r="C2258" s="11" t="s">
        <v>6968</v>
      </c>
      <c r="D2258" s="45" t="s">
        <v>5622</v>
      </c>
      <c r="E2258" s="43" t="s">
        <v>5623</v>
      </c>
    </row>
    <row r="2259" spans="1:5" s="49" customFormat="1" ht="28">
      <c r="A2259" s="2"/>
      <c r="B2259" s="15"/>
      <c r="C2259" s="20" t="s">
        <v>8779</v>
      </c>
      <c r="D2259" s="43" t="s">
        <v>5912</v>
      </c>
      <c r="E2259" s="43" t="s">
        <v>3927</v>
      </c>
    </row>
    <row r="2260" spans="1:5" s="49" customFormat="1">
      <c r="A2260" s="2"/>
      <c r="B2260" s="15"/>
      <c r="C2260" s="20" t="s">
        <v>8658</v>
      </c>
      <c r="D2260" s="42" t="s">
        <v>4372</v>
      </c>
      <c r="E2260" s="43"/>
    </row>
    <row r="2261" spans="1:5" s="49" customFormat="1">
      <c r="A2261" s="2"/>
      <c r="B2261" s="15"/>
      <c r="C2261" s="20" t="s">
        <v>8659</v>
      </c>
      <c r="D2261" s="43" t="s">
        <v>5897</v>
      </c>
      <c r="E2261" s="43" t="s">
        <v>5898</v>
      </c>
    </row>
    <row r="2262" spans="1:5" s="49" customFormat="1">
      <c r="A2262" s="2"/>
      <c r="B2262" s="15"/>
      <c r="C2262" s="20" t="s">
        <v>8660</v>
      </c>
      <c r="D2262" s="42" t="s">
        <v>3276</v>
      </c>
      <c r="E2262" s="43" t="s">
        <v>296</v>
      </c>
    </row>
    <row r="2263" spans="1:5" s="49" customFormat="1">
      <c r="A2263" s="2"/>
      <c r="B2263" s="15"/>
      <c r="C2263" s="20" t="s">
        <v>3257</v>
      </c>
      <c r="D2263" s="42" t="s">
        <v>3276</v>
      </c>
      <c r="E2263" s="43" t="s">
        <v>296</v>
      </c>
    </row>
    <row r="2264" spans="1:5" s="49" customFormat="1">
      <c r="A2264" s="2"/>
      <c r="B2264" s="15"/>
      <c r="C2264" s="11" t="s">
        <v>8757</v>
      </c>
      <c r="D2264" s="45" t="s">
        <v>5454</v>
      </c>
      <c r="E2264" s="43" t="s">
        <v>5455</v>
      </c>
    </row>
    <row r="2265" spans="1:5" s="49" customFormat="1">
      <c r="A2265" s="2"/>
      <c r="B2265" s="15"/>
      <c r="C2265" s="20" t="s">
        <v>8758</v>
      </c>
      <c r="D2265" s="43" t="s">
        <v>5837</v>
      </c>
      <c r="E2265" s="43" t="s">
        <v>5838</v>
      </c>
    </row>
    <row r="2266" spans="1:5" s="49" customFormat="1">
      <c r="A2266" s="2"/>
      <c r="B2266" s="15"/>
      <c r="C2266" s="20" t="s">
        <v>8759</v>
      </c>
      <c r="D2266" s="43" t="s">
        <v>5866</v>
      </c>
      <c r="E2266" s="43" t="s">
        <v>5139</v>
      </c>
    </row>
    <row r="2267" spans="1:5" s="49" customFormat="1">
      <c r="A2267" s="2"/>
      <c r="B2267" s="15"/>
      <c r="C2267" s="11" t="s">
        <v>8642</v>
      </c>
      <c r="D2267" s="45" t="s">
        <v>5345</v>
      </c>
      <c r="E2267" s="43" t="s">
        <v>5346</v>
      </c>
    </row>
    <row r="2268" spans="1:5" s="49" customFormat="1">
      <c r="A2268" s="2"/>
      <c r="B2268" s="15"/>
      <c r="C2268" s="11" t="s">
        <v>6969</v>
      </c>
      <c r="D2268" s="45" t="s">
        <v>5218</v>
      </c>
      <c r="E2268" s="43" t="s">
        <v>5220</v>
      </c>
    </row>
    <row r="2269" spans="1:5" s="49" customFormat="1">
      <c r="A2269" s="2"/>
      <c r="B2269" s="15"/>
      <c r="C2269" s="11" t="s">
        <v>6970</v>
      </c>
      <c r="D2269" s="45" t="s">
        <v>5221</v>
      </c>
      <c r="E2269" s="43" t="s">
        <v>5074</v>
      </c>
    </row>
    <row r="2270" spans="1:5" s="49" customFormat="1">
      <c r="A2270" s="2"/>
      <c r="B2270" s="15"/>
      <c r="C2270" s="11" t="s">
        <v>6971</v>
      </c>
      <c r="D2270" s="45" t="s">
        <v>5218</v>
      </c>
      <c r="E2270" s="43" t="s">
        <v>5042</v>
      </c>
    </row>
    <row r="2271" spans="1:5" s="49" customFormat="1">
      <c r="A2271" s="2"/>
      <c r="B2271" s="15"/>
      <c r="C2271" s="20" t="s">
        <v>6972</v>
      </c>
      <c r="D2271" s="43" t="s">
        <v>5849</v>
      </c>
      <c r="E2271" s="43" t="s">
        <v>5850</v>
      </c>
    </row>
    <row r="2272" spans="1:5" s="49" customFormat="1" ht="28">
      <c r="A2272" s="2"/>
      <c r="B2272" s="15"/>
      <c r="C2272" s="20" t="s">
        <v>8685</v>
      </c>
      <c r="D2272" s="50" t="s">
        <v>3981</v>
      </c>
      <c r="E2272" s="66" t="s">
        <v>3957</v>
      </c>
    </row>
    <row r="2273" spans="1:5" s="49" customFormat="1">
      <c r="A2273" s="2"/>
      <c r="B2273" s="15"/>
      <c r="C2273" s="20" t="s">
        <v>8687</v>
      </c>
      <c r="D2273" s="50" t="s">
        <v>3981</v>
      </c>
      <c r="E2273" s="66" t="s">
        <v>3957</v>
      </c>
    </row>
    <row r="2274" spans="1:5" s="49" customFormat="1">
      <c r="A2274" s="2"/>
      <c r="B2274" s="15"/>
      <c r="C2274" s="20" t="s">
        <v>8688</v>
      </c>
      <c r="D2274" s="50" t="s">
        <v>3981</v>
      </c>
      <c r="E2274" s="66" t="s">
        <v>3957</v>
      </c>
    </row>
    <row r="2275" spans="1:5" s="49" customFormat="1">
      <c r="A2275" s="2"/>
      <c r="B2275" s="15"/>
      <c r="C2275" s="20" t="s">
        <v>8689</v>
      </c>
      <c r="D2275" s="50" t="s">
        <v>3937</v>
      </c>
      <c r="E2275" s="66" t="s">
        <v>3957</v>
      </c>
    </row>
    <row r="2276" spans="1:5" s="49" customFormat="1" ht="28">
      <c r="A2276" s="2"/>
      <c r="B2276" s="15"/>
      <c r="C2276" s="20" t="s">
        <v>8690</v>
      </c>
      <c r="D2276" s="50" t="s">
        <v>3965</v>
      </c>
      <c r="E2276" s="66" t="s">
        <v>3957</v>
      </c>
    </row>
    <row r="2277" spans="1:5" s="49" customFormat="1" ht="28">
      <c r="A2277" s="2"/>
      <c r="B2277" s="15"/>
      <c r="C2277" s="20" t="s">
        <v>8691</v>
      </c>
      <c r="D2277" s="50" t="s">
        <v>3965</v>
      </c>
      <c r="E2277" s="66" t="s">
        <v>3957</v>
      </c>
    </row>
    <row r="2278" spans="1:5" s="49" customFormat="1" ht="28">
      <c r="A2278" s="2"/>
      <c r="B2278" s="15"/>
      <c r="C2278" s="20" t="s">
        <v>8692</v>
      </c>
      <c r="D2278" s="50" t="s">
        <v>3981</v>
      </c>
      <c r="E2278" s="66" t="s">
        <v>3957</v>
      </c>
    </row>
    <row r="2279" spans="1:5" s="49" customFormat="1" ht="28">
      <c r="A2279" s="2"/>
      <c r="B2279" s="15"/>
      <c r="C2279" s="20" t="s">
        <v>8693</v>
      </c>
      <c r="D2279" s="50" t="s">
        <v>3981</v>
      </c>
      <c r="E2279" s="66" t="s">
        <v>3957</v>
      </c>
    </row>
    <row r="2280" spans="1:5" s="49" customFormat="1">
      <c r="A2280" s="2"/>
      <c r="B2280" s="15"/>
      <c r="C2280" s="20" t="s">
        <v>8694</v>
      </c>
      <c r="D2280" s="50" t="s">
        <v>3965</v>
      </c>
      <c r="E2280" s="66" t="s">
        <v>3957</v>
      </c>
    </row>
    <row r="2281" spans="1:5" s="49" customFormat="1" ht="28">
      <c r="A2281" s="2"/>
      <c r="B2281" s="15"/>
      <c r="C2281" s="20" t="s">
        <v>8695</v>
      </c>
      <c r="D2281" s="42" t="s">
        <v>3986</v>
      </c>
      <c r="E2281" s="43" t="s">
        <v>3957</v>
      </c>
    </row>
    <row r="2282" spans="1:5" s="49" customFormat="1">
      <c r="A2282" s="2"/>
      <c r="B2282" s="15"/>
      <c r="C2282" s="20" t="s">
        <v>8696</v>
      </c>
      <c r="D2282" s="42" t="s">
        <v>3986</v>
      </c>
      <c r="E2282" s="43" t="s">
        <v>3957</v>
      </c>
    </row>
    <row r="2283" spans="1:5">
      <c r="A2283" s="19"/>
      <c r="B2283" s="7" t="s">
        <v>980</v>
      </c>
      <c r="C2283" s="14"/>
      <c r="D2283" s="9"/>
      <c r="E2283" s="9"/>
    </row>
    <row r="2284" spans="1:5" s="49" customFormat="1">
      <c r="A2284" s="2"/>
      <c r="B2284" s="15"/>
      <c r="C2284" s="11" t="s">
        <v>8255</v>
      </c>
      <c r="D2284" s="45" t="s">
        <v>4973</v>
      </c>
      <c r="E2284" s="43" t="s">
        <v>4975</v>
      </c>
    </row>
    <row r="2285" spans="1:5" s="49" customFormat="1">
      <c r="A2285" s="2"/>
      <c r="B2285" s="15"/>
      <c r="C2285" s="11" t="s">
        <v>6973</v>
      </c>
      <c r="D2285" s="45" t="s">
        <v>5313</v>
      </c>
      <c r="E2285" s="43" t="s">
        <v>5317</v>
      </c>
    </row>
    <row r="2286" spans="1:5" s="49" customFormat="1">
      <c r="A2286" s="2"/>
      <c r="B2286" s="15"/>
      <c r="C2286" s="11" t="s">
        <v>6974</v>
      </c>
      <c r="D2286" s="45" t="s">
        <v>4980</v>
      </c>
      <c r="E2286" s="43" t="s">
        <v>5226</v>
      </c>
    </row>
    <row r="2287" spans="1:5" s="49" customFormat="1">
      <c r="A2287" s="2"/>
      <c r="B2287" s="15"/>
      <c r="C2287" s="11" t="s">
        <v>8258</v>
      </c>
      <c r="D2287" s="45" t="s">
        <v>5228</v>
      </c>
      <c r="E2287" s="43" t="s">
        <v>5229</v>
      </c>
    </row>
    <row r="2288" spans="1:5" s="49" customFormat="1">
      <c r="A2288" s="2"/>
      <c r="B2288" s="15"/>
      <c r="C2288" s="11" t="s">
        <v>8256</v>
      </c>
      <c r="D2288" s="45" t="s">
        <v>5289</v>
      </c>
      <c r="E2288" s="43" t="s">
        <v>5294</v>
      </c>
    </row>
    <row r="2289" spans="1:5" s="49" customFormat="1">
      <c r="A2289" s="2"/>
      <c r="B2289" s="15"/>
      <c r="C2289" s="11" t="s">
        <v>6975</v>
      </c>
      <c r="D2289" s="45" t="s">
        <v>5308</v>
      </c>
      <c r="E2289" s="43" t="s">
        <v>5309</v>
      </c>
    </row>
    <row r="2290" spans="1:5" s="49" customFormat="1">
      <c r="A2290" s="2"/>
      <c r="B2290" s="15"/>
      <c r="C2290" s="11" t="s">
        <v>8257</v>
      </c>
      <c r="D2290" s="45" t="s">
        <v>5302</v>
      </c>
      <c r="E2290" s="43" t="s">
        <v>5303</v>
      </c>
    </row>
    <row r="2291" spans="1:5" s="49" customFormat="1">
      <c r="A2291" s="2"/>
      <c r="B2291" s="15"/>
      <c r="C2291" s="11" t="s">
        <v>6976</v>
      </c>
      <c r="D2291" s="45" t="s">
        <v>5308</v>
      </c>
      <c r="E2291" s="66" t="s">
        <v>5310</v>
      </c>
    </row>
    <row r="2292" spans="1:5" s="49" customFormat="1" ht="28">
      <c r="A2292" s="2"/>
      <c r="B2292" s="15"/>
      <c r="C2292" s="11" t="s">
        <v>3197</v>
      </c>
      <c r="D2292" s="45" t="s">
        <v>4915</v>
      </c>
      <c r="E2292" s="43" t="s">
        <v>332</v>
      </c>
    </row>
    <row r="2293" spans="1:5" s="49" customFormat="1">
      <c r="A2293" s="2"/>
      <c r="B2293" s="15"/>
      <c r="C2293" s="20" t="s">
        <v>6977</v>
      </c>
      <c r="D2293" s="43" t="s">
        <v>5832</v>
      </c>
      <c r="E2293" s="43" t="s">
        <v>135</v>
      </c>
    </row>
    <row r="2294" spans="1:5" s="49" customFormat="1">
      <c r="A2294" s="2"/>
      <c r="B2294" s="15"/>
      <c r="C2294" s="11" t="s">
        <v>3087</v>
      </c>
      <c r="D2294" s="45" t="s">
        <v>4865</v>
      </c>
      <c r="E2294" s="43" t="s">
        <v>4063</v>
      </c>
    </row>
    <row r="2295" spans="1:5" s="49" customFormat="1">
      <c r="A2295" s="2"/>
      <c r="B2295" s="15"/>
      <c r="C2295" s="11" t="s">
        <v>8259</v>
      </c>
      <c r="D2295" s="45" t="s">
        <v>4916</v>
      </c>
      <c r="E2295" s="43" t="s">
        <v>338</v>
      </c>
    </row>
    <row r="2296" spans="1:5" s="49" customFormat="1">
      <c r="A2296" s="2"/>
      <c r="B2296" s="15"/>
      <c r="C2296" s="11" t="s">
        <v>6009</v>
      </c>
      <c r="D2296" s="45" t="s">
        <v>4893</v>
      </c>
      <c r="E2296" s="43" t="s">
        <v>4056</v>
      </c>
    </row>
    <row r="2297" spans="1:5" s="49" customFormat="1">
      <c r="A2297" s="2"/>
      <c r="B2297" s="15"/>
      <c r="C2297" s="11" t="s">
        <v>8260</v>
      </c>
      <c r="D2297" s="99" t="s">
        <v>4841</v>
      </c>
      <c r="E2297" s="43" t="s">
        <v>1202</v>
      </c>
    </row>
    <row r="2298" spans="1:5" s="49" customFormat="1">
      <c r="A2298" s="2"/>
      <c r="B2298" s="15"/>
      <c r="C2298" s="11" t="s">
        <v>8261</v>
      </c>
      <c r="D2298" s="45" t="s">
        <v>5228</v>
      </c>
      <c r="E2298" s="43" t="s">
        <v>5229</v>
      </c>
    </row>
    <row r="2299" spans="1:5" s="49" customFormat="1">
      <c r="A2299" s="2"/>
      <c r="B2299" s="15"/>
      <c r="C2299" s="20" t="s">
        <v>6978</v>
      </c>
      <c r="D2299" s="43" t="s">
        <v>5496</v>
      </c>
      <c r="E2299" s="43" t="s">
        <v>5498</v>
      </c>
    </row>
    <row r="2300" spans="1:5" s="49" customFormat="1">
      <c r="A2300" s="2"/>
      <c r="B2300" s="15"/>
      <c r="C2300" s="20" t="s">
        <v>6979</v>
      </c>
      <c r="D2300" s="43" t="s">
        <v>5492</v>
      </c>
      <c r="E2300" s="43" t="s">
        <v>121</v>
      </c>
    </row>
    <row r="2301" spans="1:5" s="49" customFormat="1">
      <c r="A2301" s="2"/>
      <c r="B2301" s="15"/>
      <c r="C2301" s="20" t="s">
        <v>6980</v>
      </c>
      <c r="D2301" s="43" t="s">
        <v>5480</v>
      </c>
      <c r="E2301" s="43" t="s">
        <v>206</v>
      </c>
    </row>
    <row r="2302" spans="1:5" s="49" customFormat="1">
      <c r="A2302" s="2"/>
      <c r="B2302" s="15"/>
      <c r="C2302" s="11" t="s">
        <v>6981</v>
      </c>
      <c r="D2302" s="45" t="s">
        <v>4866</v>
      </c>
      <c r="E2302" s="43" t="s">
        <v>186</v>
      </c>
    </row>
    <row r="2303" spans="1:5" s="49" customFormat="1">
      <c r="A2303" s="2"/>
      <c r="B2303" s="15"/>
      <c r="C2303" s="20" t="s">
        <v>6982</v>
      </c>
      <c r="D2303" s="43" t="s">
        <v>5914</v>
      </c>
      <c r="E2303" s="43" t="s">
        <v>4225</v>
      </c>
    </row>
    <row r="2304" spans="1:5" s="49" customFormat="1">
      <c r="A2304" s="2"/>
      <c r="B2304" s="15"/>
      <c r="C2304" s="20" t="s">
        <v>6983</v>
      </c>
      <c r="D2304" s="43" t="s">
        <v>5912</v>
      </c>
      <c r="E2304" s="43" t="s">
        <v>3927</v>
      </c>
    </row>
    <row r="2305" spans="1:5">
      <c r="A2305" s="19" t="s">
        <v>991</v>
      </c>
      <c r="B2305" s="10"/>
      <c r="C2305" s="119"/>
      <c r="D2305" s="120"/>
      <c r="E2305" s="120"/>
    </row>
    <row r="2306" spans="1:5" s="49" customFormat="1">
      <c r="A2306" s="2"/>
      <c r="B2306" s="15"/>
      <c r="C2306" s="20" t="s">
        <v>6984</v>
      </c>
      <c r="D2306" s="43" t="s">
        <v>5853</v>
      </c>
      <c r="E2306" s="43" t="s">
        <v>5854</v>
      </c>
    </row>
    <row r="2307" spans="1:5" s="49" customFormat="1">
      <c r="A2307" s="2"/>
      <c r="B2307" s="15"/>
      <c r="C2307" s="20" t="s">
        <v>6985</v>
      </c>
      <c r="D2307" s="43" t="s">
        <v>5776</v>
      </c>
      <c r="E2307" s="43" t="s">
        <v>154</v>
      </c>
    </row>
    <row r="2308" spans="1:5" s="49" customFormat="1">
      <c r="A2308" s="2"/>
      <c r="B2308" s="15"/>
      <c r="C2308" s="11" t="s">
        <v>6986</v>
      </c>
      <c r="D2308" s="45" t="s">
        <v>4950</v>
      </c>
      <c r="E2308" s="43" t="s">
        <v>4743</v>
      </c>
    </row>
    <row r="2309" spans="1:5" s="49" customFormat="1">
      <c r="A2309" s="2"/>
      <c r="B2309" s="15"/>
      <c r="C2309" s="11" t="s">
        <v>8262</v>
      </c>
      <c r="D2309" s="45" t="s">
        <v>4950</v>
      </c>
      <c r="E2309" s="43" t="s">
        <v>4743</v>
      </c>
    </row>
    <row r="2310" spans="1:5">
      <c r="A2310" s="19"/>
      <c r="B2310" s="7" t="s">
        <v>994</v>
      </c>
      <c r="C2310" s="14"/>
      <c r="D2310" s="9"/>
      <c r="E2310" s="9"/>
    </row>
    <row r="2311" spans="1:5" s="49" customFormat="1">
      <c r="A2311" s="2"/>
      <c r="B2311" s="15"/>
      <c r="C2311" s="20" t="s">
        <v>6987</v>
      </c>
      <c r="D2311" s="43" t="s">
        <v>5491</v>
      </c>
      <c r="E2311" s="43" t="s">
        <v>1415</v>
      </c>
    </row>
    <row r="2312" spans="1:5" s="49" customFormat="1">
      <c r="A2312" s="2"/>
      <c r="B2312" s="15"/>
      <c r="C2312" s="20" t="s">
        <v>6988</v>
      </c>
      <c r="D2312" s="43" t="s">
        <v>5485</v>
      </c>
      <c r="E2312" s="43" t="s">
        <v>1414</v>
      </c>
    </row>
    <row r="2313" spans="1:5" s="49" customFormat="1">
      <c r="A2313" s="2"/>
      <c r="B2313" s="15"/>
      <c r="C2313" s="20" t="s">
        <v>6989</v>
      </c>
      <c r="D2313" s="43" t="s">
        <v>5489</v>
      </c>
      <c r="E2313" s="43" t="s">
        <v>5490</v>
      </c>
    </row>
    <row r="2314" spans="1:5" s="49" customFormat="1">
      <c r="A2314" s="2"/>
      <c r="B2314" s="15"/>
      <c r="C2314" s="20" t="s">
        <v>6990</v>
      </c>
      <c r="D2314" s="43" t="s">
        <v>5487</v>
      </c>
      <c r="E2314" s="43" t="s">
        <v>1414</v>
      </c>
    </row>
    <row r="2315" spans="1:5" s="49" customFormat="1">
      <c r="A2315" s="2"/>
      <c r="B2315" s="15"/>
      <c r="C2315" s="20" t="s">
        <v>6991</v>
      </c>
      <c r="D2315" s="43" t="s">
        <v>5489</v>
      </c>
      <c r="E2315" s="43" t="s">
        <v>5490</v>
      </c>
    </row>
    <row r="2316" spans="1:5" s="49" customFormat="1">
      <c r="A2316" s="2"/>
      <c r="B2316" s="15"/>
      <c r="C2316" s="20" t="s">
        <v>6992</v>
      </c>
      <c r="D2316" s="43" t="s">
        <v>5487</v>
      </c>
      <c r="E2316" s="43" t="s">
        <v>1414</v>
      </c>
    </row>
    <row r="2317" spans="1:5" s="49" customFormat="1">
      <c r="A2317" s="2"/>
      <c r="B2317" s="15"/>
      <c r="C2317" s="20" t="s">
        <v>6993</v>
      </c>
      <c r="D2317" s="43" t="s">
        <v>5487</v>
      </c>
      <c r="E2317" s="43" t="s">
        <v>5488</v>
      </c>
    </row>
    <row r="2318" spans="1:5" s="49" customFormat="1">
      <c r="A2318" s="2"/>
      <c r="B2318" s="15"/>
      <c r="C2318" s="11" t="s">
        <v>6010</v>
      </c>
      <c r="D2318" s="45" t="s">
        <v>4786</v>
      </c>
      <c r="E2318" s="43" t="s">
        <v>4787</v>
      </c>
    </row>
    <row r="2319" spans="1:5" s="49" customFormat="1">
      <c r="A2319" s="2"/>
      <c r="B2319" s="15"/>
      <c r="C2319" s="11" t="s">
        <v>6011</v>
      </c>
      <c r="D2319" s="45" t="s">
        <v>4786</v>
      </c>
      <c r="E2319" s="43" t="s">
        <v>4787</v>
      </c>
    </row>
    <row r="2320" spans="1:5" s="49" customFormat="1">
      <c r="A2320" s="2"/>
      <c r="B2320" s="15"/>
      <c r="C2320" s="11" t="s">
        <v>3121</v>
      </c>
      <c r="D2320" s="45" t="s">
        <v>4883</v>
      </c>
      <c r="E2320" s="43" t="s">
        <v>4563</v>
      </c>
    </row>
    <row r="2321" spans="1:5" s="49" customFormat="1">
      <c r="A2321" s="2"/>
      <c r="B2321" s="15"/>
      <c r="C2321" s="11" t="s">
        <v>6012</v>
      </c>
      <c r="D2321" s="99" t="s">
        <v>4920</v>
      </c>
      <c r="E2321" s="66" t="s">
        <v>4606</v>
      </c>
    </row>
    <row r="2322" spans="1:5" s="49" customFormat="1">
      <c r="A2322" s="2"/>
      <c r="B2322" s="15"/>
      <c r="C2322" s="11" t="s">
        <v>8263</v>
      </c>
      <c r="D2322" s="45" t="s">
        <v>5444</v>
      </c>
      <c r="E2322" s="43" t="s">
        <v>5445</v>
      </c>
    </row>
    <row r="2323" spans="1:5">
      <c r="A2323" s="19"/>
      <c r="B2323" s="7" t="s">
        <v>1002</v>
      </c>
      <c r="C2323" s="14"/>
      <c r="D2323" s="9"/>
      <c r="E2323" s="9"/>
    </row>
    <row r="2324" spans="1:5" s="49" customFormat="1">
      <c r="A2324" s="2"/>
      <c r="B2324" s="15"/>
      <c r="C2324" s="11" t="s">
        <v>1003</v>
      </c>
      <c r="D2324" s="99" t="s">
        <v>4886</v>
      </c>
      <c r="E2324" s="43" t="s">
        <v>3928</v>
      </c>
    </row>
    <row r="2325" spans="1:5" s="49" customFormat="1">
      <c r="A2325" s="2"/>
      <c r="B2325" s="15"/>
      <c r="C2325" s="11" t="s">
        <v>8264</v>
      </c>
      <c r="D2325" s="99" t="s">
        <v>4886</v>
      </c>
      <c r="E2325" s="43" t="s">
        <v>4706</v>
      </c>
    </row>
    <row r="2326" spans="1:5" s="49" customFormat="1">
      <c r="A2326" s="2"/>
      <c r="B2326" s="15"/>
      <c r="C2326" s="11" t="s">
        <v>8265</v>
      </c>
      <c r="D2326" s="45" t="s">
        <v>4888</v>
      </c>
      <c r="E2326" s="43" t="s">
        <v>4613</v>
      </c>
    </row>
    <row r="2327" spans="1:5" s="49" customFormat="1">
      <c r="A2327" s="2"/>
      <c r="B2327" s="15"/>
      <c r="C2327" s="11" t="s">
        <v>8266</v>
      </c>
      <c r="D2327" s="45" t="s">
        <v>4887</v>
      </c>
      <c r="E2327" s="43" t="s">
        <v>4222</v>
      </c>
    </row>
    <row r="2328" spans="1:5" s="49" customFormat="1">
      <c r="A2328" s="2"/>
      <c r="B2328" s="15"/>
      <c r="C2328" s="11" t="s">
        <v>8267</v>
      </c>
      <c r="D2328" s="45" t="s">
        <v>4887</v>
      </c>
      <c r="E2328" s="43" t="s">
        <v>4225</v>
      </c>
    </row>
    <row r="2329" spans="1:5" s="49" customFormat="1">
      <c r="A2329" s="2"/>
      <c r="B2329" s="15"/>
      <c r="C2329" s="11" t="s">
        <v>8268</v>
      </c>
      <c r="D2329" s="99" t="s">
        <v>4887</v>
      </c>
      <c r="E2329" s="66" t="s">
        <v>4606</v>
      </c>
    </row>
    <row r="2330" spans="1:5" s="49" customFormat="1">
      <c r="A2330" s="2"/>
      <c r="B2330" s="15"/>
      <c r="C2330" s="11" t="s">
        <v>8269</v>
      </c>
      <c r="D2330" s="45" t="s">
        <v>4888</v>
      </c>
      <c r="E2330" s="43" t="s">
        <v>4247</v>
      </c>
    </row>
    <row r="2331" spans="1:5" s="49" customFormat="1" ht="28">
      <c r="A2331" s="2"/>
      <c r="B2331" s="15"/>
      <c r="C2331" s="11" t="s">
        <v>8270</v>
      </c>
      <c r="D2331" s="99" t="s">
        <v>4888</v>
      </c>
      <c r="E2331" s="66" t="s">
        <v>4614</v>
      </c>
    </row>
    <row r="2332" spans="1:5" s="49" customFormat="1">
      <c r="A2332" s="2"/>
      <c r="B2332" s="15"/>
      <c r="C2332" s="11" t="s">
        <v>8271</v>
      </c>
      <c r="D2332" s="45" t="s">
        <v>4889</v>
      </c>
      <c r="E2332" s="43" t="s">
        <v>4617</v>
      </c>
    </row>
    <row r="2333" spans="1:5" s="49" customFormat="1">
      <c r="A2333" s="2"/>
      <c r="B2333" s="15"/>
      <c r="C2333" s="11" t="s">
        <v>8272</v>
      </c>
      <c r="D2333" s="99" t="s">
        <v>4890</v>
      </c>
      <c r="E2333" s="66" t="s">
        <v>4006</v>
      </c>
    </row>
    <row r="2334" spans="1:5" s="49" customFormat="1">
      <c r="A2334" s="2"/>
      <c r="B2334" s="15"/>
      <c r="C2334" s="11" t="s">
        <v>8273</v>
      </c>
      <c r="D2334" s="99" t="s">
        <v>4889</v>
      </c>
      <c r="E2334" s="66" t="s">
        <v>3988</v>
      </c>
    </row>
    <row r="2335" spans="1:5" s="49" customFormat="1">
      <c r="A2335" s="2"/>
      <c r="B2335" s="15"/>
      <c r="C2335" s="11" t="s">
        <v>8278</v>
      </c>
      <c r="D2335" s="99" t="s">
        <v>4889</v>
      </c>
      <c r="E2335" s="66" t="s">
        <v>3988</v>
      </c>
    </row>
    <row r="2336" spans="1:5" s="49" customFormat="1">
      <c r="A2336" s="2"/>
      <c r="B2336" s="15"/>
      <c r="C2336" s="11" t="s">
        <v>8274</v>
      </c>
      <c r="D2336" s="45" t="s">
        <v>4889</v>
      </c>
      <c r="E2336" s="43" t="s">
        <v>3987</v>
      </c>
    </row>
    <row r="2337" spans="1:5" s="49" customFormat="1">
      <c r="A2337" s="2"/>
      <c r="B2337" s="15"/>
      <c r="C2337" s="11" t="s">
        <v>3140</v>
      </c>
      <c r="D2337" s="99" t="s">
        <v>4890</v>
      </c>
      <c r="E2337" s="66" t="s">
        <v>4006</v>
      </c>
    </row>
    <row r="2338" spans="1:5" s="49" customFormat="1">
      <c r="A2338" s="2"/>
      <c r="B2338" s="15"/>
      <c r="C2338" s="11" t="s">
        <v>8275</v>
      </c>
      <c r="D2338" s="99" t="s">
        <v>4891</v>
      </c>
      <c r="E2338" s="43" t="s">
        <v>4003</v>
      </c>
    </row>
    <row r="2339" spans="1:5" s="49" customFormat="1">
      <c r="A2339" s="2"/>
      <c r="B2339" s="15"/>
      <c r="C2339" s="11" t="s">
        <v>8276</v>
      </c>
      <c r="D2339" s="99" t="s">
        <v>4891</v>
      </c>
      <c r="E2339" s="66" t="s">
        <v>3990</v>
      </c>
    </row>
    <row r="2340" spans="1:5" s="49" customFormat="1">
      <c r="A2340" s="2"/>
      <c r="B2340" s="15"/>
      <c r="C2340" s="11" t="s">
        <v>8277</v>
      </c>
      <c r="D2340" s="99" t="s">
        <v>4891</v>
      </c>
      <c r="E2340" s="66" t="s">
        <v>3989</v>
      </c>
    </row>
    <row r="2341" spans="1:5" s="49" customFormat="1">
      <c r="A2341" s="2"/>
      <c r="B2341" s="15"/>
      <c r="C2341" s="11" t="s">
        <v>8279</v>
      </c>
      <c r="D2341" s="99" t="s">
        <v>4886</v>
      </c>
      <c r="E2341" s="43" t="s">
        <v>4706</v>
      </c>
    </row>
    <row r="2342" spans="1:5" s="49" customFormat="1">
      <c r="A2342" s="2"/>
      <c r="B2342" s="15"/>
      <c r="C2342" s="11" t="s">
        <v>8280</v>
      </c>
      <c r="D2342" s="99" t="s">
        <v>5123</v>
      </c>
      <c r="E2342" s="43" t="s">
        <v>5127</v>
      </c>
    </row>
    <row r="2343" spans="1:5" s="49" customFormat="1">
      <c r="A2343" s="2"/>
      <c r="B2343" s="15"/>
      <c r="C2343" s="11" t="s">
        <v>8281</v>
      </c>
      <c r="D2343" s="99" t="s">
        <v>5129</v>
      </c>
      <c r="E2343" s="43" t="s">
        <v>5130</v>
      </c>
    </row>
    <row r="2344" spans="1:5" s="49" customFormat="1">
      <c r="A2344" s="2"/>
      <c r="B2344" s="15"/>
      <c r="C2344" s="11" t="s">
        <v>8282</v>
      </c>
      <c r="D2344" s="99" t="s">
        <v>5123</v>
      </c>
      <c r="E2344" s="43" t="s">
        <v>5124</v>
      </c>
    </row>
    <row r="2345" spans="1:5" s="49" customFormat="1">
      <c r="A2345" s="2"/>
      <c r="B2345" s="15"/>
      <c r="C2345" s="20" t="s">
        <v>8977</v>
      </c>
      <c r="D2345" s="43" t="s">
        <v>5913</v>
      </c>
      <c r="E2345" s="43" t="s">
        <v>3927</v>
      </c>
    </row>
    <row r="2346" spans="1:5" s="49" customFormat="1">
      <c r="A2346" s="2"/>
      <c r="B2346" s="15"/>
      <c r="C2346" s="11" t="s">
        <v>8283</v>
      </c>
      <c r="D2346" s="45" t="s">
        <v>5577</v>
      </c>
      <c r="E2346" s="43" t="s">
        <v>5578</v>
      </c>
    </row>
    <row r="2347" spans="1:5" s="49" customFormat="1">
      <c r="A2347" s="2"/>
      <c r="B2347" s="15"/>
      <c r="C2347" s="11" t="s">
        <v>8284</v>
      </c>
      <c r="D2347" s="45" t="s">
        <v>4984</v>
      </c>
      <c r="E2347" s="43" t="s">
        <v>4985</v>
      </c>
    </row>
    <row r="2348" spans="1:5" s="49" customFormat="1" ht="28">
      <c r="A2348" s="2"/>
      <c r="B2348" s="15"/>
      <c r="C2348" s="20" t="s">
        <v>8975</v>
      </c>
      <c r="D2348" s="50" t="s">
        <v>4116</v>
      </c>
      <c r="E2348" s="43" t="s">
        <v>4120</v>
      </c>
    </row>
    <row r="2349" spans="1:5" s="49" customFormat="1">
      <c r="A2349" s="2"/>
      <c r="B2349" s="15"/>
      <c r="C2349" s="20" t="s">
        <v>8976</v>
      </c>
      <c r="D2349" s="42" t="s">
        <v>4208</v>
      </c>
      <c r="E2349" s="43" t="s">
        <v>4209</v>
      </c>
    </row>
    <row r="2350" spans="1:5">
      <c r="A2350" s="19" t="s">
        <v>1005</v>
      </c>
      <c r="B2350" s="10"/>
      <c r="C2350" s="119"/>
      <c r="D2350" s="120"/>
      <c r="E2350" s="120"/>
    </row>
    <row r="2351" spans="1:5" s="49" customFormat="1">
      <c r="A2351" s="2"/>
      <c r="B2351" s="15"/>
      <c r="C2351" s="20" t="s">
        <v>6013</v>
      </c>
      <c r="D2351" s="42" t="s">
        <v>4373</v>
      </c>
      <c r="E2351" s="43"/>
    </row>
    <row r="2352" spans="1:5" s="49" customFormat="1">
      <c r="A2352" s="2"/>
      <c r="B2352" s="15"/>
      <c r="C2352" s="20" t="s">
        <v>6014</v>
      </c>
      <c r="D2352" s="43" t="s">
        <v>4580</v>
      </c>
      <c r="E2352" s="43" t="s">
        <v>3927</v>
      </c>
    </row>
    <row r="2353" spans="1:5" s="49" customFormat="1">
      <c r="A2353" s="2"/>
      <c r="B2353" s="15"/>
      <c r="C2353" s="11" t="s">
        <v>8285</v>
      </c>
      <c r="D2353" s="45" t="s">
        <v>5166</v>
      </c>
      <c r="E2353" s="43" t="s">
        <v>4099</v>
      </c>
    </row>
    <row r="2354" spans="1:5" s="49" customFormat="1">
      <c r="A2354" s="2"/>
      <c r="B2354" s="15"/>
      <c r="C2354" s="11" t="s">
        <v>1006</v>
      </c>
      <c r="D2354" s="45" t="s">
        <v>4724</v>
      </c>
      <c r="E2354" s="43" t="s">
        <v>3987</v>
      </c>
    </row>
    <row r="2355" spans="1:5">
      <c r="A2355" s="19"/>
      <c r="B2355" s="7" t="s">
        <v>1007</v>
      </c>
      <c r="C2355" s="14"/>
      <c r="D2355" s="9"/>
      <c r="E2355" s="9"/>
    </row>
    <row r="2356" spans="1:5" s="49" customFormat="1">
      <c r="A2356" s="2"/>
      <c r="B2356" s="15"/>
      <c r="C2356" s="20" t="s">
        <v>3293</v>
      </c>
      <c r="D2356" s="42" t="s">
        <v>3280</v>
      </c>
      <c r="E2356" s="43" t="s">
        <v>278</v>
      </c>
    </row>
    <row r="2357" spans="1:5" s="49" customFormat="1">
      <c r="A2357" s="2"/>
      <c r="B2357" s="15"/>
      <c r="C2357" s="20" t="s">
        <v>3283</v>
      </c>
      <c r="D2357" s="42" t="s">
        <v>3280</v>
      </c>
      <c r="E2357" s="43" t="s">
        <v>278</v>
      </c>
    </row>
    <row r="2358" spans="1:5" s="49" customFormat="1">
      <c r="A2358" s="2"/>
      <c r="B2358" s="15"/>
      <c r="C2358" s="20" t="s">
        <v>3392</v>
      </c>
      <c r="D2358" s="50" t="s">
        <v>4354</v>
      </c>
      <c r="E2358" s="43"/>
    </row>
    <row r="2359" spans="1:5" s="49" customFormat="1">
      <c r="A2359" s="2"/>
      <c r="B2359" s="15"/>
      <c r="C2359" s="20" t="s">
        <v>3298</v>
      </c>
      <c r="D2359" s="42" t="s">
        <v>3280</v>
      </c>
      <c r="E2359" s="43" t="s">
        <v>278</v>
      </c>
    </row>
    <row r="2360" spans="1:5" s="49" customFormat="1">
      <c r="A2360" s="2"/>
      <c r="B2360" s="15"/>
      <c r="C2360" s="20" t="s">
        <v>3282</v>
      </c>
      <c r="D2360" s="42" t="s">
        <v>3280</v>
      </c>
      <c r="E2360" s="43" t="s">
        <v>278</v>
      </c>
    </row>
    <row r="2361" spans="1:5" s="49" customFormat="1">
      <c r="A2361" s="2"/>
      <c r="B2361" s="15"/>
      <c r="C2361" s="20" t="s">
        <v>6016</v>
      </c>
      <c r="D2361" s="50" t="s">
        <v>4026</v>
      </c>
      <c r="E2361" s="66" t="s">
        <v>1713</v>
      </c>
    </row>
    <row r="2362" spans="1:5" s="49" customFormat="1">
      <c r="A2362" s="2"/>
      <c r="B2362" s="15"/>
      <c r="C2362" s="20" t="s">
        <v>3311</v>
      </c>
      <c r="D2362" s="50" t="s">
        <v>4026</v>
      </c>
      <c r="E2362" s="66" t="s">
        <v>1713</v>
      </c>
    </row>
    <row r="2363" spans="1:5">
      <c r="A2363" s="19"/>
      <c r="B2363" s="7" t="s">
        <v>1009</v>
      </c>
      <c r="C2363" s="14"/>
      <c r="D2363" s="9"/>
      <c r="E2363" s="9"/>
    </row>
    <row r="2364" spans="1:5" s="49" customFormat="1">
      <c r="A2364" s="2"/>
      <c r="B2364" s="15"/>
      <c r="C2364" s="20" t="s">
        <v>4043</v>
      </c>
      <c r="D2364" s="42" t="s">
        <v>4041</v>
      </c>
      <c r="E2364" s="43" t="s">
        <v>4042</v>
      </c>
    </row>
    <row r="2365" spans="1:5" s="49" customFormat="1" ht="28">
      <c r="A2365" s="2"/>
      <c r="B2365" s="15"/>
      <c r="C2365" s="20" t="s">
        <v>3335</v>
      </c>
      <c r="D2365" s="42" t="s">
        <v>4041</v>
      </c>
      <c r="E2365" s="43" t="s">
        <v>4042</v>
      </c>
    </row>
    <row r="2366" spans="1:5" s="49" customFormat="1" ht="28">
      <c r="A2366" s="2"/>
      <c r="B2366" s="15"/>
      <c r="C2366" s="20" t="s">
        <v>3337</v>
      </c>
      <c r="D2366" s="42" t="s">
        <v>4041</v>
      </c>
      <c r="E2366" s="43" t="s">
        <v>4042</v>
      </c>
    </row>
    <row r="2367" spans="1:5" s="49" customFormat="1">
      <c r="A2367" s="2"/>
      <c r="B2367" s="15"/>
      <c r="C2367" s="20" t="s">
        <v>3339</v>
      </c>
      <c r="D2367" s="50" t="s">
        <v>4041</v>
      </c>
      <c r="E2367" s="66" t="s">
        <v>4044</v>
      </c>
    </row>
    <row r="2368" spans="1:5" s="49" customFormat="1" ht="28">
      <c r="A2368" s="2"/>
      <c r="B2368" s="15"/>
      <c r="C2368" s="20" t="s">
        <v>4032</v>
      </c>
      <c r="D2368" s="50" t="s">
        <v>4038</v>
      </c>
      <c r="E2368" s="66" t="s">
        <v>4039</v>
      </c>
    </row>
    <row r="2369" spans="1:5" s="49" customFormat="1" ht="28">
      <c r="A2369" s="2"/>
      <c r="B2369" s="15"/>
      <c r="C2369" s="20" t="s">
        <v>4048</v>
      </c>
      <c r="D2369" s="50" t="s">
        <v>4041</v>
      </c>
      <c r="E2369" s="66" t="s">
        <v>4046</v>
      </c>
    </row>
    <row r="2370" spans="1:5" s="49" customFormat="1" ht="28">
      <c r="A2370" s="2"/>
      <c r="B2370" s="15"/>
      <c r="C2370" s="20" t="s">
        <v>4031</v>
      </c>
      <c r="D2370" s="50" t="s">
        <v>4029</v>
      </c>
      <c r="E2370" s="66" t="s">
        <v>1736</v>
      </c>
    </row>
    <row r="2371" spans="1:5" s="49" customFormat="1" ht="28">
      <c r="A2371" s="2"/>
      <c r="B2371" s="15"/>
      <c r="C2371" s="20" t="s">
        <v>4047</v>
      </c>
      <c r="D2371" s="42" t="s">
        <v>4051</v>
      </c>
      <c r="E2371" s="43" t="s">
        <v>4052</v>
      </c>
    </row>
    <row r="2372" spans="1:5" s="49" customFormat="1">
      <c r="A2372" s="2"/>
      <c r="B2372" s="15"/>
      <c r="C2372" s="20" t="s">
        <v>3310</v>
      </c>
      <c r="D2372" s="42" t="s">
        <v>4026</v>
      </c>
      <c r="E2372" s="43" t="s">
        <v>1713</v>
      </c>
    </row>
    <row r="2373" spans="1:5" s="49" customFormat="1">
      <c r="A2373" s="2"/>
      <c r="B2373" s="15"/>
      <c r="C2373" s="20" t="s">
        <v>3331</v>
      </c>
      <c r="D2373" s="50" t="s">
        <v>4038</v>
      </c>
      <c r="E2373" s="66" t="s">
        <v>4040</v>
      </c>
    </row>
    <row r="2374" spans="1:5" s="49" customFormat="1" ht="28">
      <c r="A2374" s="2"/>
      <c r="B2374" s="15"/>
      <c r="C2374" s="20" t="s">
        <v>3323</v>
      </c>
      <c r="D2374" s="50" t="s">
        <v>4038</v>
      </c>
      <c r="E2374" s="66" t="s">
        <v>4040</v>
      </c>
    </row>
    <row r="2375" spans="1:5" s="49" customFormat="1">
      <c r="A2375" s="2"/>
      <c r="B2375" s="15"/>
      <c r="C2375" s="20" t="s">
        <v>3325</v>
      </c>
      <c r="D2375" s="50" t="s">
        <v>4038</v>
      </c>
      <c r="E2375" s="66" t="s">
        <v>4040</v>
      </c>
    </row>
    <row r="2376" spans="1:5" s="49" customFormat="1">
      <c r="A2376" s="2"/>
      <c r="B2376" s="15"/>
      <c r="C2376" s="20" t="s">
        <v>3327</v>
      </c>
      <c r="D2376" s="50" t="s">
        <v>4038</v>
      </c>
      <c r="E2376" s="66" t="s">
        <v>4040</v>
      </c>
    </row>
    <row r="2377" spans="1:5" s="49" customFormat="1">
      <c r="A2377" s="2"/>
      <c r="B2377" s="15"/>
      <c r="C2377" s="20" t="s">
        <v>3329</v>
      </c>
      <c r="D2377" s="50" t="s">
        <v>4038</v>
      </c>
      <c r="E2377" s="66" t="s">
        <v>4040</v>
      </c>
    </row>
    <row r="2378" spans="1:5" s="49" customFormat="1">
      <c r="A2378" s="2"/>
      <c r="B2378" s="15"/>
      <c r="C2378" s="20" t="s">
        <v>3332</v>
      </c>
      <c r="D2378" s="50" t="s">
        <v>4038</v>
      </c>
      <c r="E2378" s="66" t="s">
        <v>4040</v>
      </c>
    </row>
    <row r="2379" spans="1:5" s="49" customFormat="1">
      <c r="A2379" s="2"/>
      <c r="B2379" s="15"/>
      <c r="C2379" s="20" t="s">
        <v>3295</v>
      </c>
      <c r="D2379" s="42" t="s">
        <v>3280</v>
      </c>
      <c r="E2379" s="43" t="s">
        <v>278</v>
      </c>
    </row>
    <row r="2380" spans="1:5" s="49" customFormat="1" ht="28">
      <c r="A2380" s="2"/>
      <c r="B2380" s="15"/>
      <c r="C2380" s="20" t="s">
        <v>3321</v>
      </c>
      <c r="D2380" s="50" t="s">
        <v>4029</v>
      </c>
      <c r="E2380" s="66" t="s">
        <v>4035</v>
      </c>
    </row>
    <row r="2381" spans="1:5" s="49" customFormat="1" ht="28">
      <c r="A2381" s="2"/>
      <c r="B2381" s="15"/>
      <c r="C2381" s="20" t="s">
        <v>4037</v>
      </c>
      <c r="D2381" s="50" t="s">
        <v>4038</v>
      </c>
      <c r="E2381" s="66" t="s">
        <v>4035</v>
      </c>
    </row>
    <row r="2382" spans="1:5" s="49" customFormat="1" ht="28">
      <c r="A2382" s="2"/>
      <c r="B2382" s="15"/>
      <c r="C2382" s="20" t="s">
        <v>3322</v>
      </c>
      <c r="D2382" s="50" t="s">
        <v>4029</v>
      </c>
      <c r="E2382" s="66" t="s">
        <v>4035</v>
      </c>
    </row>
    <row r="2383" spans="1:5" s="49" customFormat="1">
      <c r="A2383" s="2"/>
      <c r="B2383" s="15"/>
      <c r="C2383" s="20" t="s">
        <v>3342</v>
      </c>
      <c r="D2383" s="50" t="s">
        <v>4041</v>
      </c>
      <c r="E2383" s="66" t="s">
        <v>4044</v>
      </c>
    </row>
    <row r="2384" spans="1:5" s="49" customFormat="1">
      <c r="A2384" s="2"/>
      <c r="B2384" s="15"/>
      <c r="C2384" s="20" t="s">
        <v>3344</v>
      </c>
      <c r="D2384" s="50" t="s">
        <v>4041</v>
      </c>
      <c r="E2384" s="66" t="s">
        <v>4044</v>
      </c>
    </row>
    <row r="2385" spans="1:5" s="49" customFormat="1" ht="28">
      <c r="A2385" s="2"/>
      <c r="B2385" s="15"/>
      <c r="C2385" s="20" t="s">
        <v>3315</v>
      </c>
      <c r="D2385" s="42" t="s">
        <v>4029</v>
      </c>
      <c r="E2385" s="43" t="s">
        <v>4030</v>
      </c>
    </row>
    <row r="2386" spans="1:5" s="49" customFormat="1" ht="28">
      <c r="A2386" s="2"/>
      <c r="B2386" s="15"/>
      <c r="C2386" s="20" t="s">
        <v>3313</v>
      </c>
      <c r="D2386" s="42" t="s">
        <v>4029</v>
      </c>
      <c r="E2386" s="43" t="s">
        <v>4030</v>
      </c>
    </row>
    <row r="2387" spans="1:5" s="49" customFormat="1">
      <c r="A2387" s="2"/>
      <c r="B2387" s="15"/>
      <c r="C2387" s="20" t="s">
        <v>3319</v>
      </c>
      <c r="D2387" s="42" t="s">
        <v>4029</v>
      </c>
      <c r="E2387" s="43" t="s">
        <v>4030</v>
      </c>
    </row>
    <row r="2388" spans="1:5" s="49" customFormat="1" ht="28">
      <c r="A2388" s="2"/>
      <c r="B2388" s="15"/>
      <c r="C2388" s="20" t="s">
        <v>3317</v>
      </c>
      <c r="D2388" s="42" t="s">
        <v>4029</v>
      </c>
      <c r="E2388" s="43" t="s">
        <v>4030</v>
      </c>
    </row>
    <row r="2389" spans="1:5" s="49" customFormat="1">
      <c r="A2389" s="2"/>
      <c r="B2389" s="15"/>
      <c r="C2389" s="20" t="s">
        <v>3346</v>
      </c>
      <c r="D2389" s="50" t="s">
        <v>4041</v>
      </c>
      <c r="E2389" s="66" t="s">
        <v>4046</v>
      </c>
    </row>
    <row r="2390" spans="1:5" s="49" customFormat="1">
      <c r="A2390" s="2"/>
      <c r="B2390" s="15"/>
      <c r="C2390" s="20" t="s">
        <v>3292</v>
      </c>
      <c r="D2390" s="42" t="s">
        <v>3280</v>
      </c>
      <c r="E2390" s="43" t="s">
        <v>278</v>
      </c>
    </row>
    <row r="2391" spans="1:5">
      <c r="A2391" s="19"/>
      <c r="B2391" s="7" t="s">
        <v>1010</v>
      </c>
      <c r="C2391" s="14"/>
      <c r="D2391" s="9"/>
      <c r="E2391" s="2"/>
    </row>
    <row r="2392" spans="1:5" s="49" customFormat="1">
      <c r="A2392" s="2"/>
      <c r="B2392" s="15"/>
      <c r="C2392" s="20" t="s">
        <v>3376</v>
      </c>
      <c r="D2392" s="42" t="s">
        <v>4059</v>
      </c>
      <c r="E2392" s="43" t="s">
        <v>3288</v>
      </c>
    </row>
    <row r="2393" spans="1:5" s="49" customFormat="1">
      <c r="A2393" s="2"/>
      <c r="B2393" s="15"/>
      <c r="C2393" s="20" t="s">
        <v>3377</v>
      </c>
      <c r="D2393" s="42" t="s">
        <v>6994</v>
      </c>
      <c r="E2393" s="43" t="s">
        <v>3288</v>
      </c>
    </row>
    <row r="2394" spans="1:5" s="49" customFormat="1" ht="28">
      <c r="A2394" s="2"/>
      <c r="B2394" s="15"/>
      <c r="C2394" s="20" t="s">
        <v>4076</v>
      </c>
      <c r="D2394" s="42" t="s">
        <v>4059</v>
      </c>
      <c r="E2394" s="43" t="s">
        <v>3288</v>
      </c>
    </row>
    <row r="2395" spans="1:5" s="49" customFormat="1" ht="28">
      <c r="A2395" s="2"/>
      <c r="B2395" s="15"/>
      <c r="C2395" s="20" t="s">
        <v>3297</v>
      </c>
      <c r="D2395" s="42" t="s">
        <v>3280</v>
      </c>
      <c r="E2395" s="43" t="s">
        <v>278</v>
      </c>
    </row>
    <row r="2396" spans="1:5">
      <c r="A2396" s="19"/>
      <c r="B2396" s="7" t="s">
        <v>1011</v>
      </c>
      <c r="C2396" s="14"/>
      <c r="D2396" s="9"/>
      <c r="E2396" s="2"/>
    </row>
    <row r="2397" spans="1:5" s="49" customFormat="1" ht="28">
      <c r="A2397" s="2"/>
      <c r="B2397" s="15"/>
      <c r="C2397" s="20" t="s">
        <v>6995</v>
      </c>
      <c r="D2397" s="42" t="s">
        <v>4068</v>
      </c>
      <c r="E2397" s="43" t="s">
        <v>4063</v>
      </c>
    </row>
    <row r="2398" spans="1:5" s="49" customFormat="1">
      <c r="A2398" s="2"/>
      <c r="B2398" s="15"/>
      <c r="C2398" s="20" t="s">
        <v>6996</v>
      </c>
      <c r="D2398" s="42" t="s">
        <v>4068</v>
      </c>
      <c r="E2398" s="43" t="s">
        <v>4063</v>
      </c>
    </row>
    <row r="2399" spans="1:5" s="49" customFormat="1">
      <c r="A2399" s="2"/>
      <c r="B2399" s="15"/>
      <c r="C2399" s="20" t="s">
        <v>3361</v>
      </c>
      <c r="D2399" s="42" t="s">
        <v>4058</v>
      </c>
      <c r="E2399" s="43" t="s">
        <v>4056</v>
      </c>
    </row>
    <row r="2400" spans="1:5" s="49" customFormat="1">
      <c r="A2400" s="2"/>
      <c r="B2400" s="15"/>
      <c r="C2400" s="20" t="s">
        <v>3363</v>
      </c>
      <c r="D2400" s="42" t="s">
        <v>4058</v>
      </c>
      <c r="E2400" s="43" t="s">
        <v>4056</v>
      </c>
    </row>
    <row r="2401" spans="1:5" s="49" customFormat="1">
      <c r="A2401" s="2"/>
      <c r="B2401" s="15"/>
      <c r="C2401" s="20" t="s">
        <v>3349</v>
      </c>
      <c r="D2401" s="50" t="s">
        <v>6938</v>
      </c>
      <c r="E2401" s="66" t="s">
        <v>278</v>
      </c>
    </row>
    <row r="2402" spans="1:5" s="49" customFormat="1" ht="28">
      <c r="A2402" s="2"/>
      <c r="B2402" s="15"/>
      <c r="C2402" s="20" t="s">
        <v>3372</v>
      </c>
      <c r="D2402" s="42" t="s">
        <v>4068</v>
      </c>
      <c r="E2402" s="43" t="s">
        <v>4061</v>
      </c>
    </row>
    <row r="2403" spans="1:5" s="49" customFormat="1" ht="28">
      <c r="A2403" s="2"/>
      <c r="B2403" s="15"/>
      <c r="C2403" s="20" t="s">
        <v>3374</v>
      </c>
      <c r="D2403" s="42" t="s">
        <v>4068</v>
      </c>
      <c r="E2403" s="43" t="s">
        <v>4061</v>
      </c>
    </row>
    <row r="2404" spans="1:5" s="49" customFormat="1">
      <c r="A2404" s="2"/>
      <c r="B2404" s="15"/>
      <c r="C2404" s="20" t="s">
        <v>3368</v>
      </c>
      <c r="D2404" s="42" t="s">
        <v>4066</v>
      </c>
      <c r="E2404" s="43" t="s">
        <v>4061</v>
      </c>
    </row>
    <row r="2405" spans="1:5" s="49" customFormat="1" ht="28">
      <c r="A2405" s="2"/>
      <c r="B2405" s="15"/>
      <c r="C2405" s="20" t="s">
        <v>3370</v>
      </c>
      <c r="D2405" s="42" t="s">
        <v>6997</v>
      </c>
      <c r="E2405" s="43" t="s">
        <v>4061</v>
      </c>
    </row>
    <row r="2406" spans="1:5" s="49" customFormat="1">
      <c r="A2406" s="2"/>
      <c r="B2406" s="15"/>
      <c r="C2406" s="20" t="s">
        <v>4064</v>
      </c>
      <c r="D2406" s="42" t="s">
        <v>4066</v>
      </c>
      <c r="E2406" s="43" t="s">
        <v>4061</v>
      </c>
    </row>
    <row r="2407" spans="1:5" s="49" customFormat="1">
      <c r="A2407" s="2"/>
      <c r="B2407" s="15"/>
      <c r="C2407" s="20" t="s">
        <v>3353</v>
      </c>
      <c r="D2407" s="42" t="s">
        <v>4054</v>
      </c>
      <c r="E2407" s="43" t="s">
        <v>4055</v>
      </c>
    </row>
    <row r="2408" spans="1:5" s="49" customFormat="1">
      <c r="A2408" s="2"/>
      <c r="B2408" s="15"/>
      <c r="C2408" s="20" t="s">
        <v>3352</v>
      </c>
      <c r="D2408" s="42" t="s">
        <v>4054</v>
      </c>
      <c r="E2408" s="43" t="s">
        <v>4055</v>
      </c>
    </row>
    <row r="2409" spans="1:5" s="49" customFormat="1">
      <c r="A2409" s="2"/>
      <c r="B2409" s="15"/>
      <c r="C2409" s="20" t="s">
        <v>3367</v>
      </c>
      <c r="D2409" s="42" t="s">
        <v>4066</v>
      </c>
      <c r="E2409" s="43" t="s">
        <v>4056</v>
      </c>
    </row>
    <row r="2410" spans="1:5" s="49" customFormat="1">
      <c r="A2410" s="2"/>
      <c r="B2410" s="15"/>
      <c r="C2410" s="20" t="s">
        <v>4060</v>
      </c>
      <c r="D2410" s="42" t="s">
        <v>4066</v>
      </c>
      <c r="E2410" s="43" t="s">
        <v>4056</v>
      </c>
    </row>
    <row r="2411" spans="1:5" s="49" customFormat="1" ht="28">
      <c r="A2411" s="2"/>
      <c r="B2411" s="15"/>
      <c r="C2411" s="20" t="s">
        <v>3354</v>
      </c>
      <c r="D2411" s="42" t="s">
        <v>4054</v>
      </c>
      <c r="E2411" s="43" t="s">
        <v>4055</v>
      </c>
    </row>
    <row r="2412" spans="1:5" s="49" customFormat="1" ht="28">
      <c r="A2412" s="2"/>
      <c r="B2412" s="15"/>
      <c r="C2412" s="20" t="s">
        <v>3296</v>
      </c>
      <c r="D2412" s="42" t="s">
        <v>3280</v>
      </c>
      <c r="E2412" s="43" t="s">
        <v>278</v>
      </c>
    </row>
    <row r="2413" spans="1:5" s="49" customFormat="1" ht="28">
      <c r="A2413" s="2"/>
      <c r="B2413" s="15"/>
      <c r="C2413" s="20" t="s">
        <v>3347</v>
      </c>
      <c r="D2413" s="42" t="s">
        <v>4051</v>
      </c>
      <c r="E2413" s="43" t="s">
        <v>278</v>
      </c>
    </row>
    <row r="2414" spans="1:5" s="49" customFormat="1">
      <c r="A2414" s="2"/>
      <c r="B2414" s="15"/>
      <c r="C2414" s="20" t="s">
        <v>4078</v>
      </c>
      <c r="D2414" s="42" t="s">
        <v>4059</v>
      </c>
      <c r="E2414" s="43" t="s">
        <v>4074</v>
      </c>
    </row>
    <row r="2415" spans="1:5" s="49" customFormat="1">
      <c r="A2415" s="2"/>
      <c r="B2415" s="15"/>
      <c r="C2415" s="20" t="s">
        <v>3358</v>
      </c>
      <c r="D2415" s="42" t="s">
        <v>4054</v>
      </c>
      <c r="E2415" s="43" t="s">
        <v>4056</v>
      </c>
    </row>
    <row r="2416" spans="1:5" s="49" customFormat="1">
      <c r="A2416" s="2"/>
      <c r="B2416" s="15"/>
      <c r="C2416" s="20" t="s">
        <v>3355</v>
      </c>
      <c r="D2416" s="42" t="s">
        <v>4054</v>
      </c>
      <c r="E2416" s="43" t="s">
        <v>4056</v>
      </c>
    </row>
    <row r="2417" spans="1:5" s="49" customFormat="1">
      <c r="A2417" s="2"/>
      <c r="B2417" s="15"/>
      <c r="C2417" s="20" t="s">
        <v>3362</v>
      </c>
      <c r="D2417" s="42" t="s">
        <v>4058</v>
      </c>
      <c r="E2417" s="43" t="s">
        <v>4056</v>
      </c>
    </row>
    <row r="2418" spans="1:5" s="49" customFormat="1" ht="28">
      <c r="A2418" s="2"/>
      <c r="B2418" s="15"/>
      <c r="C2418" s="20" t="s">
        <v>3359</v>
      </c>
      <c r="D2418" s="42" t="s">
        <v>4058</v>
      </c>
      <c r="E2418" s="43" t="s">
        <v>4056</v>
      </c>
    </row>
    <row r="2419" spans="1:5" s="49" customFormat="1">
      <c r="A2419" s="2"/>
      <c r="B2419" s="15"/>
      <c r="C2419" s="20" t="s">
        <v>3366</v>
      </c>
      <c r="D2419" s="42" t="s">
        <v>6936</v>
      </c>
      <c r="E2419" s="43" t="s">
        <v>4056</v>
      </c>
    </row>
    <row r="2420" spans="1:5" s="49" customFormat="1">
      <c r="A2420" s="2"/>
      <c r="B2420" s="15"/>
      <c r="C2420" s="20" t="s">
        <v>3364</v>
      </c>
      <c r="D2420" s="42" t="s">
        <v>6936</v>
      </c>
      <c r="E2420" s="43" t="s">
        <v>4056</v>
      </c>
    </row>
    <row r="2421" spans="1:5" s="49" customFormat="1" ht="28">
      <c r="A2421" s="2"/>
      <c r="B2421" s="15"/>
      <c r="C2421" s="20" t="s">
        <v>4084</v>
      </c>
      <c r="D2421" s="42" t="s">
        <v>4082</v>
      </c>
      <c r="E2421" s="43" t="s">
        <v>3910</v>
      </c>
    </row>
    <row r="2422" spans="1:5" s="49" customFormat="1" ht="28">
      <c r="A2422" s="2"/>
      <c r="B2422" s="15"/>
      <c r="C2422" s="20" t="s">
        <v>3303</v>
      </c>
      <c r="D2422" s="42" t="s">
        <v>3284</v>
      </c>
      <c r="E2422" s="43" t="s">
        <v>278</v>
      </c>
    </row>
    <row r="2423" spans="1:5">
      <c r="A2423" s="19"/>
      <c r="B2423" s="7" t="s">
        <v>1012</v>
      </c>
      <c r="C2423" s="14"/>
      <c r="D2423" s="9"/>
      <c r="E2423" s="2"/>
    </row>
    <row r="2424" spans="1:5" s="49" customFormat="1">
      <c r="A2424" s="2"/>
      <c r="B2424" s="15"/>
      <c r="C2424" s="20" t="s">
        <v>4086</v>
      </c>
      <c r="D2424" s="50" t="s">
        <v>4082</v>
      </c>
      <c r="E2424" s="66" t="s">
        <v>387</v>
      </c>
    </row>
    <row r="2425" spans="1:5" s="49" customFormat="1">
      <c r="A2425" s="2"/>
      <c r="B2425" s="15"/>
      <c r="C2425" s="20" t="s">
        <v>4085</v>
      </c>
      <c r="D2425" s="50" t="s">
        <v>4082</v>
      </c>
      <c r="E2425" s="66" t="s">
        <v>3928</v>
      </c>
    </row>
    <row r="2426" spans="1:5" s="49" customFormat="1" ht="28">
      <c r="A2426" s="2"/>
      <c r="B2426" s="15"/>
      <c r="C2426" s="20" t="s">
        <v>6998</v>
      </c>
      <c r="D2426" s="42" t="s">
        <v>4103</v>
      </c>
      <c r="E2426" s="43" t="s">
        <v>368</v>
      </c>
    </row>
    <row r="2427" spans="1:5" s="49" customFormat="1">
      <c r="A2427" s="2"/>
      <c r="B2427" s="15"/>
      <c r="C2427" s="20" t="s">
        <v>4087</v>
      </c>
      <c r="D2427" s="42" t="s">
        <v>4082</v>
      </c>
      <c r="E2427" s="43" t="s">
        <v>441</v>
      </c>
    </row>
    <row r="2428" spans="1:5" s="49" customFormat="1" ht="28">
      <c r="A2428" s="2"/>
      <c r="B2428" s="15"/>
      <c r="C2428" s="20" t="s">
        <v>4104</v>
      </c>
      <c r="D2428" s="42" t="s">
        <v>4082</v>
      </c>
      <c r="E2428" s="43" t="s">
        <v>4099</v>
      </c>
    </row>
    <row r="2429" spans="1:5" s="49" customFormat="1" ht="28">
      <c r="A2429" s="2"/>
      <c r="B2429" s="15"/>
      <c r="C2429" s="20" t="s">
        <v>4090</v>
      </c>
      <c r="D2429" s="42" t="s">
        <v>4101</v>
      </c>
      <c r="E2429" s="43" t="s">
        <v>4100</v>
      </c>
    </row>
    <row r="2430" spans="1:5" s="49" customFormat="1" ht="28">
      <c r="A2430" s="2"/>
      <c r="B2430" s="15"/>
      <c r="C2430" s="20" t="s">
        <v>4088</v>
      </c>
      <c r="D2430" s="42" t="s">
        <v>4082</v>
      </c>
      <c r="E2430" s="43" t="s">
        <v>4100</v>
      </c>
    </row>
    <row r="2431" spans="1:5" s="49" customFormat="1">
      <c r="A2431" s="2"/>
      <c r="B2431" s="15"/>
      <c r="C2431" s="20" t="s">
        <v>4091</v>
      </c>
      <c r="D2431" s="42" t="s">
        <v>4101</v>
      </c>
      <c r="E2431" s="43" t="s">
        <v>364</v>
      </c>
    </row>
    <row r="2432" spans="1:5" s="49" customFormat="1">
      <c r="A2432" s="2"/>
      <c r="B2432" s="15"/>
      <c r="C2432" s="20" t="s">
        <v>4092</v>
      </c>
      <c r="D2432" s="42" t="s">
        <v>4101</v>
      </c>
      <c r="E2432" s="43" t="s">
        <v>349</v>
      </c>
    </row>
    <row r="2433" spans="1:5" s="49" customFormat="1">
      <c r="A2433" s="2"/>
      <c r="B2433" s="15"/>
      <c r="C2433" s="20" t="s">
        <v>4095</v>
      </c>
      <c r="D2433" s="42" t="s">
        <v>4102</v>
      </c>
      <c r="E2433" s="43" t="s">
        <v>319</v>
      </c>
    </row>
    <row r="2434" spans="1:5" s="49" customFormat="1" ht="28">
      <c r="A2434" s="2"/>
      <c r="B2434" s="15"/>
      <c r="C2434" s="20" t="s">
        <v>4094</v>
      </c>
      <c r="D2434" s="42" t="s">
        <v>4102</v>
      </c>
      <c r="E2434" s="43" t="s">
        <v>319</v>
      </c>
    </row>
    <row r="2435" spans="1:5" s="49" customFormat="1">
      <c r="A2435" s="2"/>
      <c r="B2435" s="15"/>
      <c r="C2435" s="20" t="s">
        <v>4096</v>
      </c>
      <c r="D2435" s="42" t="s">
        <v>4103</v>
      </c>
      <c r="E2435" s="43" t="s">
        <v>319</v>
      </c>
    </row>
    <row r="2436" spans="1:5" s="49" customFormat="1">
      <c r="A2436" s="2"/>
      <c r="B2436" s="15"/>
      <c r="C2436" s="20" t="s">
        <v>4097</v>
      </c>
      <c r="D2436" s="42" t="s">
        <v>4103</v>
      </c>
      <c r="E2436" s="43" t="s">
        <v>376</v>
      </c>
    </row>
    <row r="2437" spans="1:5" s="49" customFormat="1">
      <c r="A2437" s="2"/>
      <c r="B2437" s="15"/>
      <c r="C2437" s="20" t="s">
        <v>4093</v>
      </c>
      <c r="D2437" s="42" t="s">
        <v>4102</v>
      </c>
      <c r="E2437" s="43" t="s">
        <v>351</v>
      </c>
    </row>
    <row r="2438" spans="1:5" s="49" customFormat="1">
      <c r="A2438" s="2"/>
      <c r="B2438" s="15"/>
      <c r="C2438" s="11" t="s">
        <v>8286</v>
      </c>
      <c r="D2438" s="45" t="s">
        <v>4864</v>
      </c>
      <c r="E2438" s="43" t="s">
        <v>4061</v>
      </c>
    </row>
    <row r="2439" spans="1:5" s="49" customFormat="1">
      <c r="A2439" s="2"/>
      <c r="B2439" s="15"/>
      <c r="C2439" s="20" t="s">
        <v>3379</v>
      </c>
      <c r="D2439" s="42" t="s">
        <v>4062</v>
      </c>
      <c r="E2439" s="43" t="s">
        <v>3910</v>
      </c>
    </row>
    <row r="2440" spans="1:5" s="49" customFormat="1">
      <c r="A2440" s="2"/>
      <c r="B2440" s="15"/>
      <c r="C2440" s="20" t="s">
        <v>3300</v>
      </c>
      <c r="D2440" s="42" t="s">
        <v>3280</v>
      </c>
      <c r="E2440" s="43" t="s">
        <v>278</v>
      </c>
    </row>
    <row r="2441" spans="1:5" s="49" customFormat="1">
      <c r="A2441" s="2"/>
      <c r="B2441" s="15"/>
      <c r="C2441" s="20" t="s">
        <v>3389</v>
      </c>
      <c r="D2441" s="50" t="s">
        <v>4080</v>
      </c>
      <c r="E2441" s="66" t="s">
        <v>3910</v>
      </c>
    </row>
    <row r="2442" spans="1:5" s="49" customFormat="1" ht="28">
      <c r="A2442" s="2"/>
      <c r="B2442" s="15"/>
      <c r="C2442" s="20" t="s">
        <v>4083</v>
      </c>
      <c r="D2442" s="42" t="s">
        <v>4082</v>
      </c>
      <c r="E2442" s="43" t="s">
        <v>3910</v>
      </c>
    </row>
    <row r="2443" spans="1:5" s="49" customFormat="1">
      <c r="A2443" s="2"/>
      <c r="B2443" s="15"/>
      <c r="C2443" s="20" t="s">
        <v>3390</v>
      </c>
      <c r="D2443" s="50" t="s">
        <v>6999</v>
      </c>
      <c r="E2443" s="66" t="s">
        <v>3910</v>
      </c>
    </row>
    <row r="2444" spans="1:5" s="49" customFormat="1" ht="28">
      <c r="A2444" s="2"/>
      <c r="B2444" s="15"/>
      <c r="C2444" s="20" t="s">
        <v>8661</v>
      </c>
      <c r="D2444" s="42" t="s">
        <v>4080</v>
      </c>
      <c r="E2444" s="43" t="s">
        <v>3910</v>
      </c>
    </row>
    <row r="2445" spans="1:5" s="49" customFormat="1">
      <c r="A2445" s="2"/>
      <c r="B2445" s="15"/>
      <c r="C2445" s="20" t="s">
        <v>3386</v>
      </c>
      <c r="D2445" s="50" t="s">
        <v>4080</v>
      </c>
      <c r="E2445" s="66" t="s">
        <v>3910</v>
      </c>
    </row>
    <row r="2446" spans="1:5" s="49" customFormat="1">
      <c r="A2446" s="2"/>
      <c r="B2446" s="15"/>
      <c r="C2446" s="20" t="s">
        <v>3388</v>
      </c>
      <c r="D2446" s="50" t="s">
        <v>4080</v>
      </c>
      <c r="E2446" s="66" t="s">
        <v>3910</v>
      </c>
    </row>
    <row r="2447" spans="1:5" s="49" customFormat="1" ht="28">
      <c r="A2447" s="2"/>
      <c r="B2447" s="15"/>
      <c r="C2447" s="20" t="s">
        <v>3382</v>
      </c>
      <c r="D2447" s="42" t="s">
        <v>4062</v>
      </c>
      <c r="E2447" s="43" t="s">
        <v>3910</v>
      </c>
    </row>
    <row r="2448" spans="1:5" s="49" customFormat="1" ht="28">
      <c r="A2448" s="2"/>
      <c r="B2448" s="15"/>
      <c r="C2448" s="20" t="s">
        <v>3383</v>
      </c>
      <c r="D2448" s="42" t="s">
        <v>4080</v>
      </c>
      <c r="E2448" s="43" t="s">
        <v>3910</v>
      </c>
    </row>
    <row r="2449" spans="1:5" s="49" customFormat="1">
      <c r="A2449" s="2"/>
      <c r="B2449" s="15"/>
      <c r="C2449" s="20" t="s">
        <v>3294</v>
      </c>
      <c r="D2449" s="42" t="s">
        <v>3280</v>
      </c>
      <c r="E2449" s="43" t="s">
        <v>278</v>
      </c>
    </row>
    <row r="2450" spans="1:5" s="49" customFormat="1">
      <c r="A2450" s="2"/>
      <c r="B2450" s="15"/>
      <c r="C2450" s="20" t="s">
        <v>3306</v>
      </c>
      <c r="D2450" s="50" t="s">
        <v>6458</v>
      </c>
      <c r="E2450" s="66" t="s">
        <v>3288</v>
      </c>
    </row>
    <row r="2451" spans="1:5">
      <c r="A2451" s="19"/>
      <c r="B2451" s="23" t="s">
        <v>1013</v>
      </c>
      <c r="C2451" s="14"/>
      <c r="D2451" s="9"/>
      <c r="E2451" s="2"/>
    </row>
    <row r="2452" spans="1:5" s="49" customFormat="1">
      <c r="A2452" s="2"/>
      <c r="B2452" s="15"/>
      <c r="C2452" s="20" t="s">
        <v>3290</v>
      </c>
      <c r="D2452" s="42" t="s">
        <v>3280</v>
      </c>
      <c r="E2452" s="43" t="s">
        <v>278</v>
      </c>
    </row>
    <row r="2453" spans="1:5" s="49" customFormat="1" ht="28">
      <c r="A2453" s="2"/>
      <c r="B2453" s="15"/>
      <c r="C2453" s="20" t="s">
        <v>4077</v>
      </c>
      <c r="D2453" s="42" t="s">
        <v>4059</v>
      </c>
      <c r="E2453" s="43" t="s">
        <v>3288</v>
      </c>
    </row>
    <row r="2454" spans="1:5" s="49" customFormat="1">
      <c r="A2454" s="2"/>
      <c r="B2454" s="15"/>
      <c r="C2454" s="20" t="s">
        <v>2572</v>
      </c>
      <c r="D2454" s="50" t="s">
        <v>4026</v>
      </c>
      <c r="E2454" s="66" t="s">
        <v>1713</v>
      </c>
    </row>
    <row r="2455" spans="1:5" s="49" customFormat="1" ht="28">
      <c r="A2455" s="2"/>
      <c r="B2455" s="15"/>
      <c r="C2455" s="20" t="s">
        <v>3324</v>
      </c>
      <c r="D2455" s="50" t="s">
        <v>4038</v>
      </c>
      <c r="E2455" s="66" t="s">
        <v>4040</v>
      </c>
    </row>
    <row r="2456" spans="1:5" s="49" customFormat="1">
      <c r="A2456" s="2"/>
      <c r="B2456" s="15"/>
      <c r="C2456" s="20" t="s">
        <v>3326</v>
      </c>
      <c r="D2456" s="50" t="s">
        <v>4038</v>
      </c>
      <c r="E2456" s="66" t="s">
        <v>4040</v>
      </c>
    </row>
    <row r="2457" spans="1:5" s="49" customFormat="1">
      <c r="A2457" s="2"/>
      <c r="B2457" s="15"/>
      <c r="C2457" s="20" t="s">
        <v>4075</v>
      </c>
      <c r="D2457" s="42" t="s">
        <v>3280</v>
      </c>
      <c r="E2457" s="43" t="s">
        <v>278</v>
      </c>
    </row>
    <row r="2458" spans="1:5" s="49" customFormat="1">
      <c r="A2458" s="2"/>
      <c r="B2458" s="15"/>
      <c r="C2458" s="20" t="s">
        <v>3328</v>
      </c>
      <c r="D2458" s="50" t="s">
        <v>4038</v>
      </c>
      <c r="E2458" s="66" t="s">
        <v>4040</v>
      </c>
    </row>
    <row r="2459" spans="1:5" s="49" customFormat="1">
      <c r="A2459" s="2"/>
      <c r="B2459" s="15"/>
      <c r="C2459" s="20" t="s">
        <v>3330</v>
      </c>
      <c r="D2459" s="50" t="s">
        <v>4038</v>
      </c>
      <c r="E2459" s="66" t="s">
        <v>4040</v>
      </c>
    </row>
    <row r="2460" spans="1:5" s="49" customFormat="1">
      <c r="A2460" s="2"/>
      <c r="B2460" s="15"/>
      <c r="C2460" s="20" t="s">
        <v>5936</v>
      </c>
      <c r="D2460" s="50" t="s">
        <v>4038</v>
      </c>
      <c r="E2460" s="66" t="s">
        <v>4040</v>
      </c>
    </row>
    <row r="2461" spans="1:5" s="49" customFormat="1">
      <c r="A2461" s="2"/>
      <c r="B2461" s="15"/>
      <c r="C2461" s="20" t="s">
        <v>4028</v>
      </c>
      <c r="D2461" s="50" t="s">
        <v>4026</v>
      </c>
      <c r="E2461" s="66" t="s">
        <v>1713</v>
      </c>
    </row>
    <row r="2462" spans="1:5" s="49" customFormat="1" ht="28">
      <c r="A2462" s="2"/>
      <c r="B2462" s="15"/>
      <c r="C2462" s="20" t="s">
        <v>4049</v>
      </c>
      <c r="D2462" s="50" t="s">
        <v>7000</v>
      </c>
      <c r="E2462" s="66" t="s">
        <v>4046</v>
      </c>
    </row>
    <row r="2463" spans="1:5" s="49" customFormat="1">
      <c r="A2463" s="2"/>
      <c r="B2463" s="15"/>
      <c r="C2463" s="20" t="s">
        <v>3341</v>
      </c>
      <c r="D2463" s="50" t="s">
        <v>4041</v>
      </c>
      <c r="E2463" s="66" t="s">
        <v>4044</v>
      </c>
    </row>
    <row r="2464" spans="1:5" s="49" customFormat="1">
      <c r="A2464" s="2"/>
      <c r="B2464" s="15"/>
      <c r="C2464" s="20" t="s">
        <v>3343</v>
      </c>
      <c r="D2464" s="50" t="s">
        <v>4041</v>
      </c>
      <c r="E2464" s="66" t="s">
        <v>4044</v>
      </c>
    </row>
    <row r="2465" spans="1:5" s="49" customFormat="1">
      <c r="A2465" s="2"/>
      <c r="B2465" s="15"/>
      <c r="C2465" s="20" t="s">
        <v>5937</v>
      </c>
      <c r="D2465" s="42" t="s">
        <v>4101</v>
      </c>
      <c r="E2465" s="43" t="s">
        <v>4100</v>
      </c>
    </row>
    <row r="2466" spans="1:5" s="49" customFormat="1" ht="28">
      <c r="A2466" s="2"/>
      <c r="B2466" s="15"/>
      <c r="C2466" s="20" t="s">
        <v>3336</v>
      </c>
      <c r="D2466" s="42" t="s">
        <v>4041</v>
      </c>
      <c r="E2466" s="43" t="s">
        <v>4042</v>
      </c>
    </row>
    <row r="2467" spans="1:5" s="49" customFormat="1">
      <c r="A2467" s="2"/>
      <c r="B2467" s="15"/>
      <c r="C2467" s="20" t="s">
        <v>3305</v>
      </c>
      <c r="D2467" s="42" t="s">
        <v>3284</v>
      </c>
      <c r="E2467" s="43" t="s">
        <v>3288</v>
      </c>
    </row>
    <row r="2468" spans="1:5" s="49" customFormat="1">
      <c r="A2468" s="2"/>
      <c r="B2468" s="15"/>
      <c r="C2468" s="20" t="s">
        <v>5938</v>
      </c>
      <c r="D2468" s="50" t="s">
        <v>4026</v>
      </c>
      <c r="E2468" s="66" t="s">
        <v>1713</v>
      </c>
    </row>
    <row r="2469" spans="1:5" s="49" customFormat="1" ht="28">
      <c r="A2469" s="2"/>
      <c r="B2469" s="15"/>
      <c r="C2469" s="20" t="s">
        <v>3338</v>
      </c>
      <c r="D2469" s="42" t="s">
        <v>4041</v>
      </c>
      <c r="E2469" s="43" t="s">
        <v>4042</v>
      </c>
    </row>
    <row r="2470" spans="1:5" s="49" customFormat="1" ht="28">
      <c r="A2470" s="2"/>
      <c r="B2470" s="15"/>
      <c r="C2470" s="20" t="s">
        <v>4050</v>
      </c>
      <c r="D2470" s="42" t="s">
        <v>4051</v>
      </c>
      <c r="E2470" s="43" t="s">
        <v>4052</v>
      </c>
    </row>
    <row r="2471" spans="1:5" s="49" customFormat="1" ht="28">
      <c r="A2471" s="2"/>
      <c r="B2471" s="15"/>
      <c r="C2471" s="20" t="s">
        <v>3391</v>
      </c>
      <c r="D2471" s="42" t="s">
        <v>4102</v>
      </c>
      <c r="E2471" s="43" t="s">
        <v>319</v>
      </c>
    </row>
    <row r="2472" spans="1:5" s="49" customFormat="1">
      <c r="A2472" s="2"/>
      <c r="B2472" s="15"/>
      <c r="C2472" s="20" t="s">
        <v>6070</v>
      </c>
      <c r="D2472" s="50" t="s">
        <v>4038</v>
      </c>
      <c r="E2472" s="66" t="s">
        <v>4040</v>
      </c>
    </row>
    <row r="2473" spans="1:5" s="49" customFormat="1">
      <c r="A2473" s="2"/>
      <c r="B2473" s="15"/>
      <c r="C2473" s="20" t="s">
        <v>3345</v>
      </c>
      <c r="D2473" s="50" t="s">
        <v>4041</v>
      </c>
      <c r="E2473" s="66" t="s">
        <v>4044</v>
      </c>
    </row>
    <row r="2474" spans="1:5" s="49" customFormat="1">
      <c r="A2474" s="2"/>
      <c r="B2474" s="15"/>
      <c r="C2474" s="20" t="s">
        <v>3309</v>
      </c>
      <c r="D2474" s="42" t="s">
        <v>4026</v>
      </c>
      <c r="E2474" s="43" t="s">
        <v>296</v>
      </c>
    </row>
    <row r="2475" spans="1:5" s="49" customFormat="1" ht="28">
      <c r="A2475" s="2"/>
      <c r="B2475" s="15"/>
      <c r="C2475" s="20" t="s">
        <v>4034</v>
      </c>
      <c r="D2475" s="50" t="s">
        <v>4029</v>
      </c>
      <c r="E2475" s="66" t="s">
        <v>1736</v>
      </c>
    </row>
    <row r="2476" spans="1:5" s="49" customFormat="1" ht="28">
      <c r="A2476" s="2"/>
      <c r="B2476" s="15"/>
      <c r="C2476" s="20" t="s">
        <v>4033</v>
      </c>
      <c r="D2476" s="50" t="s">
        <v>4038</v>
      </c>
      <c r="E2476" s="66" t="s">
        <v>4039</v>
      </c>
    </row>
    <row r="2477" spans="1:5" s="49" customFormat="1">
      <c r="A2477" s="2"/>
      <c r="B2477" s="15"/>
      <c r="C2477" s="20" t="s">
        <v>6015</v>
      </c>
      <c r="D2477" s="50" t="s">
        <v>4041</v>
      </c>
      <c r="E2477" s="66" t="s">
        <v>4044</v>
      </c>
    </row>
    <row r="2478" spans="1:5" s="49" customFormat="1">
      <c r="A2478" s="2"/>
      <c r="B2478" s="15"/>
      <c r="C2478" s="20" t="s">
        <v>7001</v>
      </c>
      <c r="D2478" s="43" t="s">
        <v>5673</v>
      </c>
      <c r="E2478" s="43" t="s">
        <v>1135</v>
      </c>
    </row>
    <row r="2479" spans="1:5" s="49" customFormat="1">
      <c r="A2479" s="2"/>
      <c r="B2479" s="15"/>
      <c r="C2479" s="11" t="s">
        <v>8287</v>
      </c>
      <c r="D2479" s="45" t="s">
        <v>5441</v>
      </c>
      <c r="E2479" s="43" t="s">
        <v>4039</v>
      </c>
    </row>
    <row r="2480" spans="1:5" s="49" customFormat="1">
      <c r="A2480" s="2"/>
      <c r="B2480" s="15"/>
      <c r="C2480" s="20" t="s">
        <v>7002</v>
      </c>
      <c r="D2480" s="43" t="s">
        <v>5915</v>
      </c>
      <c r="E2480" s="43" t="s">
        <v>4225</v>
      </c>
    </row>
    <row r="2481" spans="1:5" s="49" customFormat="1">
      <c r="A2481" s="2"/>
      <c r="B2481" s="15"/>
      <c r="C2481" s="20" t="s">
        <v>3956</v>
      </c>
      <c r="D2481" s="50" t="s">
        <v>3937</v>
      </c>
      <c r="E2481" s="66" t="s">
        <v>3944</v>
      </c>
    </row>
    <row r="2482" spans="1:5" s="49" customFormat="1">
      <c r="A2482" s="2"/>
      <c r="B2482" s="15"/>
      <c r="C2482" s="11" t="s">
        <v>8849</v>
      </c>
      <c r="D2482" s="45" t="s">
        <v>5480</v>
      </c>
      <c r="E2482" s="43" t="s">
        <v>4118</v>
      </c>
    </row>
    <row r="2483" spans="1:5" s="49" customFormat="1">
      <c r="A2483" s="2"/>
      <c r="B2483" s="15"/>
      <c r="C2483" s="11" t="s">
        <v>8288</v>
      </c>
      <c r="D2483" s="45" t="s">
        <v>5606</v>
      </c>
      <c r="E2483" s="43" t="s">
        <v>203</v>
      </c>
    </row>
    <row r="2484" spans="1:5" s="49" customFormat="1">
      <c r="A2484" s="2"/>
      <c r="B2484" s="15"/>
      <c r="C2484" s="11" t="s">
        <v>7003</v>
      </c>
      <c r="D2484" s="45" t="s">
        <v>5190</v>
      </c>
      <c r="E2484" s="43" t="s">
        <v>3989</v>
      </c>
    </row>
    <row r="2485" spans="1:5" s="49" customFormat="1">
      <c r="A2485" s="2"/>
      <c r="B2485" s="15"/>
      <c r="C2485" s="11" t="s">
        <v>8289</v>
      </c>
      <c r="D2485" s="45" t="s">
        <v>5135</v>
      </c>
      <c r="E2485" s="43" t="s">
        <v>5139</v>
      </c>
    </row>
    <row r="2486" spans="1:5" s="49" customFormat="1">
      <c r="A2486" s="2"/>
      <c r="B2486" s="15"/>
      <c r="C2486" s="11" t="s">
        <v>8635</v>
      </c>
      <c r="D2486" s="45" t="s">
        <v>5190</v>
      </c>
      <c r="E2486" s="43" t="s">
        <v>3988</v>
      </c>
    </row>
    <row r="2487" spans="1:5" s="49" customFormat="1">
      <c r="A2487" s="2"/>
      <c r="B2487" s="15"/>
      <c r="C2487" s="11" t="s">
        <v>8290</v>
      </c>
      <c r="D2487" s="45" t="s">
        <v>5148</v>
      </c>
      <c r="E2487" s="43" t="s">
        <v>5144</v>
      </c>
    </row>
    <row r="2488" spans="1:5" s="49" customFormat="1">
      <c r="A2488" s="2"/>
      <c r="B2488" s="15"/>
      <c r="C2488" s="20" t="s">
        <v>7004</v>
      </c>
      <c r="D2488" s="66" t="s">
        <v>5834</v>
      </c>
      <c r="E2488" s="43" t="s">
        <v>130</v>
      </c>
    </row>
    <row r="2489" spans="1:5" s="49" customFormat="1">
      <c r="A2489" s="2"/>
      <c r="B2489" s="15"/>
      <c r="C2489" s="20" t="s">
        <v>7005</v>
      </c>
      <c r="D2489" s="66" t="s">
        <v>5744</v>
      </c>
      <c r="E2489" s="43" t="s">
        <v>181</v>
      </c>
    </row>
    <row r="2490" spans="1:5" s="49" customFormat="1">
      <c r="A2490" s="2"/>
      <c r="B2490" s="15"/>
      <c r="C2490" s="11" t="s">
        <v>7006</v>
      </c>
      <c r="D2490" s="45" t="s">
        <v>5289</v>
      </c>
      <c r="E2490" s="43" t="s">
        <v>5297</v>
      </c>
    </row>
    <row r="2491" spans="1:5" s="49" customFormat="1">
      <c r="A2491" s="2"/>
      <c r="B2491" s="15"/>
      <c r="C2491" s="20" t="s">
        <v>7007</v>
      </c>
      <c r="D2491" s="43" t="s">
        <v>5831</v>
      </c>
      <c r="E2491" s="43" t="s">
        <v>71</v>
      </c>
    </row>
    <row r="2492" spans="1:5" s="49" customFormat="1">
      <c r="A2492" s="2"/>
      <c r="B2492" s="15"/>
      <c r="C2492" s="11" t="s">
        <v>7008</v>
      </c>
      <c r="D2492" s="99" t="s">
        <v>5107</v>
      </c>
      <c r="E2492" s="43" t="s">
        <v>5109</v>
      </c>
    </row>
    <row r="2493" spans="1:5" s="49" customFormat="1">
      <c r="A2493" s="2"/>
      <c r="B2493" s="15"/>
      <c r="C2493" s="11" t="s">
        <v>8291</v>
      </c>
      <c r="D2493" s="45" t="s">
        <v>5204</v>
      </c>
      <c r="E2493" s="43" t="s">
        <v>4957</v>
      </c>
    </row>
    <row r="2494" spans="1:5" s="49" customFormat="1">
      <c r="A2494" s="2"/>
      <c r="B2494" s="15"/>
      <c r="C2494" s="11" t="s">
        <v>6017</v>
      </c>
      <c r="D2494" s="45" t="s">
        <v>4914</v>
      </c>
      <c r="E2494" s="43" t="s">
        <v>441</v>
      </c>
    </row>
    <row r="2495" spans="1:5" s="49" customFormat="1">
      <c r="A2495" s="2"/>
      <c r="B2495" s="15"/>
      <c r="C2495" s="20" t="s">
        <v>7009</v>
      </c>
      <c r="D2495" s="50" t="s">
        <v>4021</v>
      </c>
      <c r="E2495" s="66" t="s">
        <v>4013</v>
      </c>
    </row>
    <row r="2496" spans="1:5" s="49" customFormat="1">
      <c r="A2496" s="2"/>
      <c r="B2496" s="15"/>
      <c r="C2496" s="20" t="s">
        <v>8749</v>
      </c>
      <c r="D2496" s="50" t="s">
        <v>7010</v>
      </c>
      <c r="E2496" s="66" t="s">
        <v>4013</v>
      </c>
    </row>
    <row r="2497" spans="1:5" s="49" customFormat="1">
      <c r="A2497" s="2"/>
      <c r="B2497" s="15"/>
      <c r="C2497" s="11" t="s">
        <v>7011</v>
      </c>
      <c r="D2497" s="45" t="s">
        <v>4968</v>
      </c>
      <c r="E2497" s="43" t="s">
        <v>4972</v>
      </c>
    </row>
    <row r="2498" spans="1:5" s="49" customFormat="1">
      <c r="A2498" s="2"/>
      <c r="B2498" s="15"/>
      <c r="C2498" s="11" t="s">
        <v>8292</v>
      </c>
      <c r="D2498" s="45" t="s">
        <v>4979</v>
      </c>
      <c r="E2498" s="43" t="s">
        <v>4983</v>
      </c>
    </row>
    <row r="2499" spans="1:5" s="49" customFormat="1">
      <c r="A2499" s="2"/>
      <c r="B2499" s="15"/>
      <c r="C2499" s="20" t="s">
        <v>7012</v>
      </c>
      <c r="D2499" s="43" t="s">
        <v>5638</v>
      </c>
      <c r="E2499" s="43" t="s">
        <v>296</v>
      </c>
    </row>
    <row r="2500" spans="1:5">
      <c r="A2500" s="19"/>
      <c r="B2500" s="7" t="s">
        <v>1021</v>
      </c>
      <c r="C2500" s="14"/>
      <c r="D2500" s="9"/>
      <c r="E2500" s="2"/>
    </row>
    <row r="2501" spans="1:5" s="49" customFormat="1">
      <c r="A2501" s="2"/>
      <c r="B2501" s="15"/>
      <c r="C2501" s="11" t="s">
        <v>8293</v>
      </c>
      <c r="D2501" s="99" t="s">
        <v>4876</v>
      </c>
      <c r="E2501" s="66" t="s">
        <v>4877</v>
      </c>
    </row>
    <row r="2502" spans="1:5" s="49" customFormat="1">
      <c r="A2502" s="2"/>
      <c r="B2502" s="15"/>
      <c r="C2502" s="11" t="s">
        <v>8294</v>
      </c>
      <c r="D2502" s="99" t="s">
        <v>4865</v>
      </c>
      <c r="E2502" s="66" t="s">
        <v>3288</v>
      </c>
    </row>
    <row r="2503" spans="1:5" s="49" customFormat="1">
      <c r="A2503" s="2"/>
      <c r="B2503" s="15"/>
      <c r="C2503" s="11" t="s">
        <v>8295</v>
      </c>
      <c r="D2503" s="45" t="s">
        <v>4882</v>
      </c>
      <c r="E2503" s="43" t="s">
        <v>4562</v>
      </c>
    </row>
    <row r="2504" spans="1:5" s="49" customFormat="1">
      <c r="A2504" s="2"/>
      <c r="B2504" s="15"/>
      <c r="C2504" s="11" t="s">
        <v>8296</v>
      </c>
      <c r="D2504" s="45" t="s">
        <v>4885</v>
      </c>
      <c r="E2504" s="43" t="s">
        <v>4450</v>
      </c>
    </row>
    <row r="2505" spans="1:5" s="49" customFormat="1">
      <c r="A2505" s="2"/>
      <c r="B2505" s="15"/>
      <c r="C2505" s="11" t="s">
        <v>8297</v>
      </c>
      <c r="D2505" s="45" t="s">
        <v>4878</v>
      </c>
      <c r="E2505" s="43" t="s">
        <v>4879</v>
      </c>
    </row>
    <row r="2506" spans="1:5" s="49" customFormat="1">
      <c r="A2506" s="2"/>
      <c r="B2506" s="15"/>
      <c r="C2506" s="11" t="s">
        <v>8298</v>
      </c>
      <c r="D2506" s="99" t="s">
        <v>4884</v>
      </c>
      <c r="E2506" s="66" t="s">
        <v>4566</v>
      </c>
    </row>
    <row r="2507" spans="1:5" s="49" customFormat="1">
      <c r="A2507" s="2"/>
      <c r="B2507" s="15"/>
      <c r="C2507" s="11" t="s">
        <v>8299</v>
      </c>
      <c r="D2507" s="45" t="s">
        <v>4866</v>
      </c>
      <c r="E2507" s="43" t="s">
        <v>128</v>
      </c>
    </row>
    <row r="2508" spans="1:5" s="49" customFormat="1">
      <c r="A2508" s="2"/>
      <c r="B2508" s="15"/>
      <c r="C2508" s="11" t="s">
        <v>8300</v>
      </c>
      <c r="D2508" s="45" t="s">
        <v>4885</v>
      </c>
      <c r="E2508" s="66" t="s">
        <v>4459</v>
      </c>
    </row>
    <row r="2509" spans="1:5" s="49" customFormat="1">
      <c r="A2509" s="2"/>
      <c r="B2509" s="15"/>
      <c r="C2509" s="11" t="s">
        <v>8301</v>
      </c>
      <c r="D2509" s="45" t="s">
        <v>4878</v>
      </c>
      <c r="E2509" s="43" t="s">
        <v>4881</v>
      </c>
    </row>
    <row r="2510" spans="1:5" s="49" customFormat="1">
      <c r="A2510" s="2"/>
      <c r="B2510" s="15"/>
      <c r="C2510" s="11" t="s">
        <v>8302</v>
      </c>
      <c r="D2510" s="99" t="s">
        <v>4866</v>
      </c>
      <c r="E2510" s="43" t="s">
        <v>128</v>
      </c>
    </row>
    <row r="2511" spans="1:5" s="49" customFormat="1" ht="28">
      <c r="A2511" s="2"/>
      <c r="B2511" s="15"/>
      <c r="C2511" s="11" t="s">
        <v>8303</v>
      </c>
      <c r="D2511" s="45" t="s">
        <v>4866</v>
      </c>
      <c r="E2511" s="43" t="s">
        <v>186</v>
      </c>
    </row>
    <row r="2512" spans="1:5" s="49" customFormat="1">
      <c r="A2512" s="2"/>
      <c r="B2512" s="15"/>
      <c r="C2512" s="11" t="s">
        <v>8304</v>
      </c>
      <c r="D2512" s="99" t="s">
        <v>4886</v>
      </c>
      <c r="E2512" s="66" t="s">
        <v>3910</v>
      </c>
    </row>
    <row r="2513" spans="1:5" s="49" customFormat="1">
      <c r="A2513" s="2"/>
      <c r="B2513" s="15"/>
      <c r="C2513" s="11" t="s">
        <v>8305</v>
      </c>
      <c r="D2513" s="99" t="s">
        <v>4878</v>
      </c>
      <c r="E2513" s="66" t="s">
        <v>1138</v>
      </c>
    </row>
    <row r="2514" spans="1:5" s="49" customFormat="1">
      <c r="A2514" s="2"/>
      <c r="B2514" s="15"/>
      <c r="C2514" s="11" t="s">
        <v>8306</v>
      </c>
      <c r="D2514" s="45" t="s">
        <v>4882</v>
      </c>
      <c r="E2514" s="43" t="s">
        <v>4434</v>
      </c>
    </row>
    <row r="2515" spans="1:5" s="49" customFormat="1">
      <c r="A2515" s="2"/>
      <c r="B2515" s="15"/>
      <c r="C2515" s="11" t="s">
        <v>8307</v>
      </c>
      <c r="D2515" s="45" t="s">
        <v>4869</v>
      </c>
      <c r="E2515" s="66" t="s">
        <v>4872</v>
      </c>
    </row>
    <row r="2516" spans="1:5" s="49" customFormat="1">
      <c r="A2516" s="2"/>
      <c r="B2516" s="15"/>
      <c r="C2516" s="11" t="s">
        <v>8308</v>
      </c>
      <c r="D2516" s="99" t="s">
        <v>4869</v>
      </c>
      <c r="E2516" s="66" t="s">
        <v>4870</v>
      </c>
    </row>
    <row r="2517" spans="1:5" s="49" customFormat="1">
      <c r="A2517" s="2"/>
      <c r="B2517" s="15"/>
      <c r="C2517" s="11" t="s">
        <v>8309</v>
      </c>
      <c r="D2517" s="99" t="s">
        <v>4869</v>
      </c>
      <c r="E2517" s="66" t="s">
        <v>4871</v>
      </c>
    </row>
    <row r="2518" spans="1:5" s="49" customFormat="1">
      <c r="A2518" s="2"/>
      <c r="B2518" s="15"/>
      <c r="C2518" s="11" t="s">
        <v>8310</v>
      </c>
      <c r="D2518" s="45" t="s">
        <v>4878</v>
      </c>
      <c r="E2518" s="43" t="s">
        <v>4879</v>
      </c>
    </row>
    <row r="2519" spans="1:5" s="49" customFormat="1">
      <c r="A2519" s="2"/>
      <c r="B2519" s="15"/>
      <c r="C2519" s="11" t="s">
        <v>6018</v>
      </c>
      <c r="D2519" s="99" t="s">
        <v>4876</v>
      </c>
      <c r="E2519" s="66" t="s">
        <v>181</v>
      </c>
    </row>
    <row r="2520" spans="1:5" s="49" customFormat="1">
      <c r="A2520" s="2"/>
      <c r="B2520" s="15"/>
      <c r="C2520" s="20" t="s">
        <v>6019</v>
      </c>
      <c r="D2520" s="50" t="s">
        <v>4170</v>
      </c>
      <c r="E2520" s="66" t="s">
        <v>4171</v>
      </c>
    </row>
    <row r="2521" spans="1:5" s="49" customFormat="1">
      <c r="A2521" s="2"/>
      <c r="B2521" s="15"/>
      <c r="C2521" s="11" t="s">
        <v>7013</v>
      </c>
      <c r="D2521" s="45" t="s">
        <v>5364</v>
      </c>
      <c r="E2521" s="43" t="s">
        <v>5365</v>
      </c>
    </row>
    <row r="2522" spans="1:5" s="49" customFormat="1">
      <c r="A2522" s="2"/>
      <c r="B2522" s="15"/>
      <c r="C2522" s="20" t="s">
        <v>6020</v>
      </c>
      <c r="D2522" s="66" t="s">
        <v>4565</v>
      </c>
      <c r="E2522" s="66" t="s">
        <v>4566</v>
      </c>
    </row>
    <row r="2523" spans="1:5">
      <c r="A2523" s="19"/>
      <c r="B2523" s="7" t="s">
        <v>1022</v>
      </c>
      <c r="C2523" s="14"/>
      <c r="D2523" s="9"/>
      <c r="E2523" s="2"/>
    </row>
    <row r="2524" spans="1:5" s="49" customFormat="1">
      <c r="A2524" s="2"/>
      <c r="B2524" s="15"/>
      <c r="C2524" s="11" t="s">
        <v>7014</v>
      </c>
      <c r="D2524" s="45" t="s">
        <v>5148</v>
      </c>
      <c r="E2524" s="43" t="s">
        <v>5144</v>
      </c>
    </row>
    <row r="2525" spans="1:5" s="49" customFormat="1">
      <c r="A2525" s="2"/>
      <c r="B2525" s="15"/>
      <c r="C2525" s="11" t="s">
        <v>8311</v>
      </c>
      <c r="D2525" s="45" t="s">
        <v>5204</v>
      </c>
      <c r="E2525" s="43" t="s">
        <v>4957</v>
      </c>
    </row>
    <row r="2526" spans="1:5" s="49" customFormat="1">
      <c r="A2526" s="2"/>
      <c r="B2526" s="15"/>
      <c r="C2526" s="11" t="s">
        <v>8312</v>
      </c>
      <c r="D2526" s="45" t="s">
        <v>5143</v>
      </c>
      <c r="E2526" s="43" t="s">
        <v>5144</v>
      </c>
    </row>
    <row r="2527" spans="1:5" s="49" customFormat="1">
      <c r="A2527" s="2"/>
      <c r="B2527" s="15"/>
      <c r="C2527" s="11" t="s">
        <v>7015</v>
      </c>
      <c r="D2527" s="45" t="s">
        <v>5626</v>
      </c>
      <c r="E2527" s="43" t="s">
        <v>1243</v>
      </c>
    </row>
    <row r="2528" spans="1:5" s="49" customFormat="1">
      <c r="A2528" s="2"/>
      <c r="B2528" s="15"/>
      <c r="C2528" s="11" t="s">
        <v>7016</v>
      </c>
      <c r="D2528" s="45" t="s">
        <v>5147</v>
      </c>
      <c r="E2528" s="43" t="s">
        <v>5144</v>
      </c>
    </row>
    <row r="2529" spans="1:5" s="49" customFormat="1">
      <c r="A2529" s="2"/>
      <c r="B2529" s="15"/>
      <c r="C2529" s="11" t="s">
        <v>7017</v>
      </c>
      <c r="D2529" s="45" t="s">
        <v>5148</v>
      </c>
      <c r="E2529" s="43" t="s">
        <v>5144</v>
      </c>
    </row>
    <row r="2530" spans="1:5" s="49" customFormat="1">
      <c r="A2530" s="2"/>
      <c r="B2530" s="15"/>
      <c r="C2530" s="11" t="s">
        <v>7018</v>
      </c>
      <c r="D2530" s="45" t="s">
        <v>5143</v>
      </c>
      <c r="E2530" s="43" t="s">
        <v>5144</v>
      </c>
    </row>
    <row r="2531" spans="1:5" s="49" customFormat="1">
      <c r="A2531" s="2"/>
      <c r="B2531" s="15"/>
      <c r="C2531" s="11" t="s">
        <v>7019</v>
      </c>
      <c r="D2531" s="45" t="s">
        <v>5146</v>
      </c>
      <c r="E2531" s="43" t="s">
        <v>5144</v>
      </c>
    </row>
    <row r="2532" spans="1:5" s="49" customFormat="1">
      <c r="A2532" s="2"/>
      <c r="B2532" s="15"/>
      <c r="C2532" s="11" t="s">
        <v>7020</v>
      </c>
      <c r="D2532" s="45" t="s">
        <v>5147</v>
      </c>
      <c r="E2532" s="43" t="s">
        <v>5144</v>
      </c>
    </row>
    <row r="2533" spans="1:5" s="49" customFormat="1">
      <c r="A2533" s="2"/>
      <c r="B2533" s="15"/>
      <c r="C2533" s="11" t="s">
        <v>7021</v>
      </c>
      <c r="D2533" s="45" t="s">
        <v>5210</v>
      </c>
      <c r="E2533" s="43" t="s">
        <v>4628</v>
      </c>
    </row>
    <row r="2534" spans="1:5" s="49" customFormat="1">
      <c r="A2534" s="2"/>
      <c r="B2534" s="15"/>
      <c r="C2534" s="11" t="s">
        <v>7022</v>
      </c>
      <c r="D2534" s="45" t="s">
        <v>5147</v>
      </c>
      <c r="E2534" s="43" t="s">
        <v>5144</v>
      </c>
    </row>
    <row r="2535" spans="1:5" s="49" customFormat="1">
      <c r="A2535" s="2"/>
      <c r="B2535" s="15"/>
      <c r="C2535" s="11" t="s">
        <v>8313</v>
      </c>
      <c r="D2535" s="45" t="s">
        <v>5401</v>
      </c>
      <c r="E2535" s="43" t="s">
        <v>5402</v>
      </c>
    </row>
    <row r="2536" spans="1:5">
      <c r="A2536" s="19"/>
      <c r="B2536" s="7" t="s">
        <v>1032</v>
      </c>
      <c r="C2536" s="14"/>
      <c r="D2536" s="9"/>
      <c r="E2536" s="2"/>
    </row>
    <row r="2537" spans="1:5" s="49" customFormat="1">
      <c r="A2537" s="2"/>
      <c r="B2537" s="15"/>
      <c r="C2537" s="11" t="s">
        <v>2958</v>
      </c>
      <c r="D2537" s="45" t="s">
        <v>4817</v>
      </c>
      <c r="E2537" s="43" t="s">
        <v>1135</v>
      </c>
    </row>
    <row r="2538" spans="1:5" s="49" customFormat="1">
      <c r="A2538" s="2"/>
      <c r="B2538" s="15"/>
      <c r="C2538" s="11" t="s">
        <v>8314</v>
      </c>
      <c r="D2538" s="45" t="s">
        <v>4833</v>
      </c>
      <c r="E2538" s="43" t="s">
        <v>4448</v>
      </c>
    </row>
    <row r="2539" spans="1:5" s="49" customFormat="1">
      <c r="A2539" s="2"/>
      <c r="B2539" s="15"/>
      <c r="C2539" s="11" t="s">
        <v>8315</v>
      </c>
      <c r="D2539" s="45" t="s">
        <v>5155</v>
      </c>
      <c r="E2539" s="43" t="s">
        <v>5156</v>
      </c>
    </row>
    <row r="2540" spans="1:5" s="49" customFormat="1">
      <c r="A2540" s="2"/>
      <c r="B2540" s="15"/>
      <c r="C2540" s="11" t="s">
        <v>8316</v>
      </c>
      <c r="D2540" s="45" t="s">
        <v>4866</v>
      </c>
      <c r="E2540" s="43" t="s">
        <v>186</v>
      </c>
    </row>
    <row r="2541" spans="1:5" s="49" customFormat="1">
      <c r="A2541" s="2"/>
      <c r="B2541" s="15"/>
      <c r="C2541" s="11" t="s">
        <v>8317</v>
      </c>
      <c r="D2541" s="45" t="s">
        <v>4813</v>
      </c>
      <c r="E2541" s="43" t="s">
        <v>4061</v>
      </c>
    </row>
    <row r="2542" spans="1:5" s="49" customFormat="1">
      <c r="A2542" s="2"/>
      <c r="B2542" s="15"/>
      <c r="C2542" s="11" t="s">
        <v>8318</v>
      </c>
      <c r="D2542" s="99" t="s">
        <v>4811</v>
      </c>
      <c r="E2542" s="43" t="s">
        <v>4810</v>
      </c>
    </row>
    <row r="2543" spans="1:5" s="49" customFormat="1" ht="28">
      <c r="A2543" s="2"/>
      <c r="B2543" s="15"/>
      <c r="C2543" s="11" t="s">
        <v>8319</v>
      </c>
      <c r="D2543" s="45" t="s">
        <v>4809</v>
      </c>
      <c r="E2543" s="43" t="s">
        <v>4810</v>
      </c>
    </row>
    <row r="2544" spans="1:5" s="49" customFormat="1">
      <c r="A2544" s="2"/>
      <c r="B2544" s="15"/>
      <c r="C2544" s="11" t="s">
        <v>7023</v>
      </c>
      <c r="D2544" s="45" t="s">
        <v>5131</v>
      </c>
      <c r="E2544" s="43" t="s">
        <v>1135</v>
      </c>
    </row>
    <row r="2545" spans="1:5" s="49" customFormat="1">
      <c r="A2545" s="2"/>
      <c r="B2545" s="15"/>
      <c r="C2545" s="11" t="s">
        <v>2959</v>
      </c>
      <c r="D2545" s="45" t="s">
        <v>4817</v>
      </c>
      <c r="E2545" s="43" t="s">
        <v>1135</v>
      </c>
    </row>
    <row r="2546" spans="1:5" s="49" customFormat="1">
      <c r="A2546" s="2"/>
      <c r="B2546" s="15"/>
      <c r="C2546" s="11" t="s">
        <v>8320</v>
      </c>
      <c r="D2546" s="99" t="s">
        <v>4826</v>
      </c>
      <c r="E2546" s="66" t="s">
        <v>4831</v>
      </c>
    </row>
    <row r="2547" spans="1:5" s="49" customFormat="1">
      <c r="A2547" s="2"/>
      <c r="B2547" s="15"/>
      <c r="C2547" s="11" t="s">
        <v>7024</v>
      </c>
      <c r="D2547" s="45" t="s">
        <v>5132</v>
      </c>
      <c r="E2547" s="43" t="s">
        <v>1138</v>
      </c>
    </row>
    <row r="2548" spans="1:5" s="49" customFormat="1">
      <c r="A2548" s="2"/>
      <c r="B2548" s="15"/>
      <c r="C2548" s="11" t="s">
        <v>7025</v>
      </c>
      <c r="D2548" s="45" t="s">
        <v>5205</v>
      </c>
      <c r="E2548" s="43" t="s">
        <v>4958</v>
      </c>
    </row>
    <row r="2549" spans="1:5" s="49" customFormat="1">
      <c r="A2549" s="2"/>
      <c r="B2549" s="15"/>
      <c r="C2549" s="11" t="s">
        <v>7026</v>
      </c>
      <c r="D2549" s="45" t="s">
        <v>5276</v>
      </c>
      <c r="E2549" s="43" t="s">
        <v>5277</v>
      </c>
    </row>
    <row r="2550" spans="1:5" s="49" customFormat="1">
      <c r="A2550" s="2"/>
      <c r="B2550" s="15"/>
      <c r="C2550" s="11" t="s">
        <v>8321</v>
      </c>
      <c r="D2550" s="45" t="s">
        <v>4820</v>
      </c>
      <c r="E2550" s="43" t="s">
        <v>4821</v>
      </c>
    </row>
    <row r="2551" spans="1:5" s="49" customFormat="1">
      <c r="A2551" s="2"/>
      <c r="B2551" s="15"/>
      <c r="C2551" s="11" t="s">
        <v>8322</v>
      </c>
      <c r="D2551" s="45" t="s">
        <v>6579</v>
      </c>
      <c r="E2551" s="43" t="s">
        <v>4818</v>
      </c>
    </row>
    <row r="2552" spans="1:5" s="49" customFormat="1">
      <c r="A2552" s="2"/>
      <c r="B2552" s="15"/>
      <c r="C2552" s="11" t="s">
        <v>8323</v>
      </c>
      <c r="D2552" s="45" t="s">
        <v>6579</v>
      </c>
      <c r="E2552" s="43" t="s">
        <v>4818</v>
      </c>
    </row>
    <row r="2553" spans="1:5" s="49" customFormat="1">
      <c r="A2553" s="2"/>
      <c r="B2553" s="15"/>
      <c r="C2553" s="11" t="s">
        <v>7027</v>
      </c>
      <c r="D2553" s="45" t="s">
        <v>5214</v>
      </c>
      <c r="E2553" s="43" t="s">
        <v>4628</v>
      </c>
    </row>
    <row r="2554" spans="1:5" s="49" customFormat="1">
      <c r="A2554" s="2"/>
      <c r="B2554" s="15"/>
      <c r="C2554" s="11" t="s">
        <v>7028</v>
      </c>
      <c r="D2554" s="45" t="s">
        <v>5276</v>
      </c>
      <c r="E2554" s="43" t="s">
        <v>5281</v>
      </c>
    </row>
    <row r="2555" spans="1:5" s="49" customFormat="1">
      <c r="A2555" s="2"/>
      <c r="B2555" s="15"/>
      <c r="C2555" s="11" t="s">
        <v>7029</v>
      </c>
      <c r="D2555" s="45" t="s">
        <v>5289</v>
      </c>
      <c r="E2555" s="43" t="s">
        <v>5292</v>
      </c>
    </row>
    <row r="2556" spans="1:5" s="49" customFormat="1">
      <c r="A2556" s="2"/>
      <c r="B2556" s="15"/>
      <c r="C2556" s="11" t="s">
        <v>7030</v>
      </c>
      <c r="D2556" s="45" t="s">
        <v>5289</v>
      </c>
      <c r="E2556" s="43" t="s">
        <v>5297</v>
      </c>
    </row>
    <row r="2557" spans="1:5" s="49" customFormat="1">
      <c r="A2557" s="2"/>
      <c r="B2557" s="15"/>
      <c r="C2557" s="11" t="s">
        <v>7031</v>
      </c>
      <c r="D2557" s="45" t="s">
        <v>5308</v>
      </c>
      <c r="E2557" s="66" t="s">
        <v>5310</v>
      </c>
    </row>
    <row r="2558" spans="1:5" s="49" customFormat="1">
      <c r="A2558" s="2"/>
      <c r="B2558" s="15"/>
      <c r="C2558" s="11" t="s">
        <v>7032</v>
      </c>
      <c r="D2558" s="45" t="s">
        <v>5308</v>
      </c>
      <c r="E2558" s="66" t="s">
        <v>5311</v>
      </c>
    </row>
    <row r="2559" spans="1:5" s="49" customFormat="1">
      <c r="A2559" s="2"/>
      <c r="B2559" s="15"/>
      <c r="C2559" s="11" t="s">
        <v>7033</v>
      </c>
      <c r="D2559" s="45" t="s">
        <v>5276</v>
      </c>
      <c r="E2559" s="66" t="s">
        <v>5284</v>
      </c>
    </row>
    <row r="2560" spans="1:5" s="49" customFormat="1">
      <c r="A2560" s="2"/>
      <c r="B2560" s="15"/>
      <c r="C2560" s="11" t="s">
        <v>7034</v>
      </c>
      <c r="D2560" s="45" t="s">
        <v>5302</v>
      </c>
      <c r="E2560" s="43" t="s">
        <v>5303</v>
      </c>
    </row>
    <row r="2561" spans="1:5" s="49" customFormat="1">
      <c r="A2561" s="2"/>
      <c r="B2561" s="15"/>
      <c r="C2561" s="11" t="s">
        <v>7035</v>
      </c>
      <c r="D2561" s="45" t="s">
        <v>5264</v>
      </c>
      <c r="E2561" s="43" t="s">
        <v>5265</v>
      </c>
    </row>
    <row r="2562" spans="1:5" s="49" customFormat="1">
      <c r="A2562" s="2"/>
      <c r="B2562" s="15"/>
      <c r="C2562" s="11" t="s">
        <v>7036</v>
      </c>
      <c r="D2562" s="45" t="s">
        <v>5264</v>
      </c>
      <c r="E2562" s="43" t="s">
        <v>5265</v>
      </c>
    </row>
    <row r="2563" spans="1:5" s="49" customFormat="1">
      <c r="A2563" s="2"/>
      <c r="B2563" s="15"/>
      <c r="C2563" s="11" t="s">
        <v>7037</v>
      </c>
      <c r="D2563" s="45" t="s">
        <v>5308</v>
      </c>
      <c r="E2563" s="43" t="s">
        <v>5309</v>
      </c>
    </row>
    <row r="2564" spans="1:5" s="49" customFormat="1">
      <c r="A2564" s="2"/>
      <c r="B2564" s="15"/>
      <c r="C2564" s="11" t="s">
        <v>7038</v>
      </c>
      <c r="D2564" s="45" t="s">
        <v>5308</v>
      </c>
      <c r="E2564" s="66" t="s">
        <v>5315</v>
      </c>
    </row>
    <row r="2565" spans="1:5" s="49" customFormat="1">
      <c r="A2565" s="2"/>
      <c r="B2565" s="15"/>
      <c r="C2565" s="11" t="s">
        <v>2960</v>
      </c>
      <c r="D2565" s="45" t="s">
        <v>4817</v>
      </c>
      <c r="E2565" s="43" t="s">
        <v>1135</v>
      </c>
    </row>
    <row r="2566" spans="1:5" s="49" customFormat="1">
      <c r="A2566" s="2"/>
      <c r="B2566" s="15"/>
      <c r="C2566" s="11" t="s">
        <v>7039</v>
      </c>
      <c r="D2566" s="45" t="s">
        <v>5163</v>
      </c>
      <c r="E2566" s="43" t="s">
        <v>441</v>
      </c>
    </row>
    <row r="2567" spans="1:5" s="49" customFormat="1">
      <c r="A2567" s="2"/>
      <c r="B2567" s="15"/>
      <c r="C2567" s="11" t="s">
        <v>7040</v>
      </c>
      <c r="D2567" s="45" t="s">
        <v>5163</v>
      </c>
      <c r="E2567" s="43" t="s">
        <v>441</v>
      </c>
    </row>
    <row r="2568" spans="1:5" s="49" customFormat="1">
      <c r="A2568" s="2"/>
      <c r="B2568" s="15"/>
      <c r="C2568" s="11" t="s">
        <v>2926</v>
      </c>
      <c r="D2568" s="45" t="s">
        <v>4808</v>
      </c>
      <c r="E2568" s="43" t="s">
        <v>4055</v>
      </c>
    </row>
    <row r="2569" spans="1:5" s="49" customFormat="1">
      <c r="A2569" s="2"/>
      <c r="B2569" s="15"/>
      <c r="C2569" s="11" t="s">
        <v>7041</v>
      </c>
      <c r="D2569" s="45" t="s">
        <v>5161</v>
      </c>
      <c r="E2569" s="43" t="s">
        <v>441</v>
      </c>
    </row>
    <row r="2570" spans="1:5">
      <c r="A2570" s="19"/>
      <c r="B2570" s="7" t="s">
        <v>1050</v>
      </c>
      <c r="C2570" s="14"/>
      <c r="D2570" s="9"/>
      <c r="E2570" s="2"/>
    </row>
    <row r="2571" spans="1:5" s="49" customFormat="1">
      <c r="A2571" s="2"/>
      <c r="B2571" s="15"/>
      <c r="C2571" s="11" t="s">
        <v>8324</v>
      </c>
      <c r="D2571" s="45" t="s">
        <v>4827</v>
      </c>
      <c r="E2571" s="43" t="s">
        <v>4828</v>
      </c>
    </row>
    <row r="2572" spans="1:5" s="49" customFormat="1">
      <c r="A2572" s="2"/>
      <c r="B2572" s="15"/>
      <c r="C2572" s="11" t="s">
        <v>7042</v>
      </c>
      <c r="D2572" s="45" t="s">
        <v>5205</v>
      </c>
      <c r="E2572" s="43" t="s">
        <v>4958</v>
      </c>
    </row>
    <row r="2573" spans="1:5" s="49" customFormat="1">
      <c r="A2573" s="2"/>
      <c r="B2573" s="15"/>
      <c r="C2573" s="11" t="s">
        <v>2971</v>
      </c>
      <c r="D2573" s="45" t="s">
        <v>4826</v>
      </c>
      <c r="E2573" s="43" t="s">
        <v>4831</v>
      </c>
    </row>
    <row r="2574" spans="1:5" s="49" customFormat="1">
      <c r="A2574" s="2"/>
      <c r="B2574" s="15"/>
      <c r="C2574" s="11" t="s">
        <v>8325</v>
      </c>
      <c r="D2574" s="45" t="s">
        <v>4827</v>
      </c>
      <c r="E2574" s="43" t="s">
        <v>4828</v>
      </c>
    </row>
    <row r="2575" spans="1:5" s="49" customFormat="1">
      <c r="A2575" s="2"/>
      <c r="B2575" s="15"/>
      <c r="C2575" s="11" t="s">
        <v>2967</v>
      </c>
      <c r="D2575" s="45" t="s">
        <v>4827</v>
      </c>
      <c r="E2575" s="43" t="s">
        <v>4828</v>
      </c>
    </row>
    <row r="2576" spans="1:5" s="49" customFormat="1">
      <c r="A2576" s="2"/>
      <c r="B2576" s="15"/>
      <c r="C2576" s="11" t="s">
        <v>8328</v>
      </c>
      <c r="D2576" s="45" t="s">
        <v>4827</v>
      </c>
      <c r="E2576" s="43" t="s">
        <v>4829</v>
      </c>
    </row>
    <row r="2577" spans="1:5" s="49" customFormat="1">
      <c r="A2577" s="2"/>
      <c r="B2577" s="15"/>
      <c r="C2577" s="11" t="s">
        <v>8326</v>
      </c>
      <c r="D2577" s="45" t="s">
        <v>4827</v>
      </c>
      <c r="E2577" s="43" t="s">
        <v>4829</v>
      </c>
    </row>
    <row r="2578" spans="1:5" s="49" customFormat="1">
      <c r="A2578" s="2"/>
      <c r="B2578" s="15"/>
      <c r="C2578" s="11" t="s">
        <v>8327</v>
      </c>
      <c r="D2578" s="45" t="s">
        <v>7058</v>
      </c>
      <c r="E2578" s="43" t="s">
        <v>4829</v>
      </c>
    </row>
    <row r="2579" spans="1:5" s="49" customFormat="1">
      <c r="A2579" s="2"/>
      <c r="B2579" s="15"/>
      <c r="C2579" s="11" t="s">
        <v>2978</v>
      </c>
      <c r="D2579" s="99" t="s">
        <v>6734</v>
      </c>
      <c r="E2579" s="66" t="s">
        <v>4449</v>
      </c>
    </row>
    <row r="2580" spans="1:5" s="49" customFormat="1">
      <c r="A2580" s="2"/>
      <c r="B2580" s="15"/>
      <c r="C2580" s="11" t="s">
        <v>2970</v>
      </c>
      <c r="D2580" s="45" t="s">
        <v>7058</v>
      </c>
      <c r="E2580" s="43" t="s">
        <v>4829</v>
      </c>
    </row>
    <row r="2581" spans="1:5" s="49" customFormat="1">
      <c r="A2581" s="2"/>
      <c r="B2581" s="15"/>
      <c r="C2581" s="11" t="s">
        <v>8355</v>
      </c>
      <c r="D2581" s="45" t="s">
        <v>5205</v>
      </c>
      <c r="E2581" s="43" t="s">
        <v>4958</v>
      </c>
    </row>
    <row r="2582" spans="1:5" s="49" customFormat="1">
      <c r="A2582" s="2"/>
      <c r="B2582" s="15"/>
      <c r="C2582" s="11" t="s">
        <v>2979</v>
      </c>
      <c r="D2582" s="99" t="s">
        <v>6734</v>
      </c>
      <c r="E2582" s="66" t="s">
        <v>4449</v>
      </c>
    </row>
    <row r="2583" spans="1:5" s="49" customFormat="1">
      <c r="A2583" s="2"/>
      <c r="B2583" s="15"/>
      <c r="C2583" s="11" t="s">
        <v>2980</v>
      </c>
      <c r="D2583" s="99" t="s">
        <v>6734</v>
      </c>
      <c r="E2583" s="66" t="s">
        <v>4449</v>
      </c>
    </row>
    <row r="2584" spans="1:5" s="49" customFormat="1">
      <c r="A2584" s="2"/>
      <c r="B2584" s="15"/>
      <c r="C2584" s="11" t="s">
        <v>7043</v>
      </c>
      <c r="D2584" s="45" t="s">
        <v>5208</v>
      </c>
      <c r="E2584" s="43" t="s">
        <v>4958</v>
      </c>
    </row>
    <row r="2585" spans="1:5" s="49" customFormat="1">
      <c r="A2585" s="2"/>
      <c r="B2585" s="15"/>
      <c r="C2585" s="11" t="s">
        <v>3009</v>
      </c>
      <c r="D2585" s="99" t="s">
        <v>4845</v>
      </c>
      <c r="E2585" s="43" t="s">
        <v>351</v>
      </c>
    </row>
    <row r="2586" spans="1:5" s="49" customFormat="1">
      <c r="A2586" s="2"/>
      <c r="B2586" s="15"/>
      <c r="C2586" s="11" t="s">
        <v>4824</v>
      </c>
      <c r="D2586" s="45" t="s">
        <v>4825</v>
      </c>
      <c r="E2586" s="43" t="s">
        <v>1138</v>
      </c>
    </row>
    <row r="2587" spans="1:5" s="49" customFormat="1">
      <c r="A2587" s="2"/>
      <c r="B2587" s="15"/>
      <c r="C2587" s="11" t="s">
        <v>3098</v>
      </c>
      <c r="D2587" s="45" t="s">
        <v>4866</v>
      </c>
      <c r="E2587" s="43" t="s">
        <v>206</v>
      </c>
    </row>
    <row r="2588" spans="1:5" s="49" customFormat="1">
      <c r="A2588" s="2"/>
      <c r="B2588" s="15"/>
      <c r="C2588" s="11" t="s">
        <v>7044</v>
      </c>
      <c r="D2588" s="45" t="s">
        <v>5218</v>
      </c>
      <c r="E2588" s="43" t="s">
        <v>5044</v>
      </c>
    </row>
    <row r="2589" spans="1:5" s="49" customFormat="1">
      <c r="A2589" s="2"/>
      <c r="B2589" s="15"/>
      <c r="C2589" s="11" t="s">
        <v>2972</v>
      </c>
      <c r="D2589" s="45" t="s">
        <v>4833</v>
      </c>
      <c r="E2589" s="43" t="s">
        <v>4834</v>
      </c>
    </row>
    <row r="2590" spans="1:5" s="49" customFormat="1">
      <c r="A2590" s="2"/>
      <c r="B2590" s="15"/>
      <c r="C2590" s="11" t="s">
        <v>2972</v>
      </c>
      <c r="D2590" s="45" t="s">
        <v>4833</v>
      </c>
      <c r="E2590" s="43" t="s">
        <v>4834</v>
      </c>
    </row>
    <row r="2591" spans="1:5" s="49" customFormat="1">
      <c r="A2591" s="2"/>
      <c r="B2591" s="15"/>
      <c r="C2591" s="11" t="s">
        <v>2964</v>
      </c>
      <c r="D2591" s="45" t="s">
        <v>4825</v>
      </c>
      <c r="E2591" s="43" t="s">
        <v>1138</v>
      </c>
    </row>
    <row r="2592" spans="1:5" s="49" customFormat="1">
      <c r="A2592" s="2"/>
      <c r="B2592" s="15"/>
      <c r="C2592" s="11" t="s">
        <v>2966</v>
      </c>
      <c r="D2592" s="45" t="s">
        <v>4827</v>
      </c>
      <c r="E2592" s="43" t="s">
        <v>4828</v>
      </c>
    </row>
    <row r="2593" spans="1:5" s="49" customFormat="1">
      <c r="A2593" s="2"/>
      <c r="B2593" s="15"/>
      <c r="C2593" s="11" t="s">
        <v>2973</v>
      </c>
      <c r="D2593" s="45" t="s">
        <v>4833</v>
      </c>
      <c r="E2593" s="43" t="s">
        <v>4834</v>
      </c>
    </row>
    <row r="2594" spans="1:5" s="49" customFormat="1">
      <c r="A2594" s="2"/>
      <c r="B2594" s="15"/>
      <c r="C2594" s="11" t="s">
        <v>2963</v>
      </c>
      <c r="D2594" s="45" t="s">
        <v>4825</v>
      </c>
      <c r="E2594" s="43" t="s">
        <v>1138</v>
      </c>
    </row>
    <row r="2595" spans="1:5" s="49" customFormat="1">
      <c r="A2595" s="2"/>
      <c r="B2595" s="15"/>
      <c r="C2595" s="11" t="s">
        <v>2963</v>
      </c>
      <c r="D2595" s="45" t="s">
        <v>4825</v>
      </c>
      <c r="E2595" s="43" t="s">
        <v>1138</v>
      </c>
    </row>
    <row r="2596" spans="1:5" s="49" customFormat="1">
      <c r="A2596" s="2"/>
      <c r="B2596" s="15"/>
      <c r="C2596" s="11" t="s">
        <v>2961</v>
      </c>
      <c r="D2596" s="45" t="s">
        <v>4817</v>
      </c>
      <c r="E2596" s="43" t="s">
        <v>1135</v>
      </c>
    </row>
    <row r="2597" spans="1:5" s="49" customFormat="1">
      <c r="A2597" s="2"/>
      <c r="B2597" s="15"/>
      <c r="C2597" s="11" t="s">
        <v>8329</v>
      </c>
      <c r="D2597" s="99" t="s">
        <v>4811</v>
      </c>
      <c r="E2597" s="66" t="s">
        <v>4812</v>
      </c>
    </row>
    <row r="2598" spans="1:5" s="49" customFormat="1">
      <c r="A2598" s="2"/>
      <c r="B2598" s="15"/>
      <c r="C2598" s="11" t="s">
        <v>8330</v>
      </c>
      <c r="D2598" s="45" t="s">
        <v>4808</v>
      </c>
      <c r="E2598" s="43" t="s">
        <v>4055</v>
      </c>
    </row>
    <row r="2599" spans="1:5" s="49" customFormat="1">
      <c r="A2599" s="2"/>
      <c r="B2599" s="15"/>
      <c r="C2599" s="11" t="s">
        <v>8331</v>
      </c>
      <c r="D2599" s="45" t="s">
        <v>4825</v>
      </c>
      <c r="E2599" s="43" t="s">
        <v>1138</v>
      </c>
    </row>
    <row r="2600" spans="1:5" s="49" customFormat="1">
      <c r="A2600" s="2"/>
      <c r="B2600" s="15"/>
      <c r="C2600" s="11" t="s">
        <v>8966</v>
      </c>
      <c r="D2600" s="45" t="s">
        <v>5155</v>
      </c>
      <c r="E2600" s="43" t="s">
        <v>5156</v>
      </c>
    </row>
    <row r="2601" spans="1:5" s="49" customFormat="1">
      <c r="A2601" s="2"/>
      <c r="B2601" s="15"/>
      <c r="C2601" s="11" t="s">
        <v>8332</v>
      </c>
      <c r="D2601" s="45" t="s">
        <v>4836</v>
      </c>
      <c r="E2601" s="43" t="s">
        <v>4448</v>
      </c>
    </row>
    <row r="2602" spans="1:5" s="49" customFormat="1">
      <c r="A2602" s="2"/>
      <c r="B2602" s="15"/>
      <c r="C2602" s="11" t="s">
        <v>8967</v>
      </c>
      <c r="D2602" s="45" t="s">
        <v>4836</v>
      </c>
      <c r="E2602" s="43" t="s">
        <v>4448</v>
      </c>
    </row>
    <row r="2603" spans="1:5" s="49" customFormat="1">
      <c r="A2603" s="2"/>
      <c r="B2603" s="15"/>
      <c r="C2603" s="11" t="s">
        <v>8333</v>
      </c>
      <c r="D2603" s="45" t="s">
        <v>5214</v>
      </c>
      <c r="E2603" s="43" t="s">
        <v>4630</v>
      </c>
    </row>
    <row r="2604" spans="1:5" s="49" customFormat="1">
      <c r="A2604" s="2"/>
      <c r="B2604" s="15"/>
      <c r="C2604" s="11" t="s">
        <v>7045</v>
      </c>
      <c r="D2604" s="45" t="s">
        <v>5132</v>
      </c>
      <c r="E2604" s="43" t="s">
        <v>1138</v>
      </c>
    </row>
    <row r="2605" spans="1:5" s="49" customFormat="1">
      <c r="A2605" s="2"/>
      <c r="B2605" s="15"/>
      <c r="C2605" s="11" t="s">
        <v>8334</v>
      </c>
      <c r="D2605" s="99" t="s">
        <v>4811</v>
      </c>
      <c r="E2605" s="66" t="s">
        <v>4812</v>
      </c>
    </row>
    <row r="2606" spans="1:5" s="49" customFormat="1" ht="28">
      <c r="A2606" s="2"/>
      <c r="B2606" s="15"/>
      <c r="C2606" s="11" t="s">
        <v>3397</v>
      </c>
      <c r="D2606" s="45" t="s">
        <v>4864</v>
      </c>
      <c r="E2606" s="43" t="s">
        <v>4061</v>
      </c>
    </row>
    <row r="2607" spans="1:5" s="49" customFormat="1">
      <c r="A2607" s="2"/>
      <c r="B2607" s="15"/>
      <c r="C2607" s="11" t="s">
        <v>2981</v>
      </c>
      <c r="D2607" s="45" t="s">
        <v>4840</v>
      </c>
      <c r="E2607" s="43" t="s">
        <v>4450</v>
      </c>
    </row>
    <row r="2608" spans="1:5" s="49" customFormat="1">
      <c r="A2608" s="2"/>
      <c r="B2608" s="15"/>
      <c r="C2608" s="11" t="s">
        <v>7061</v>
      </c>
      <c r="D2608" s="45" t="s">
        <v>4866</v>
      </c>
      <c r="E2608" s="43" t="s">
        <v>186</v>
      </c>
    </row>
    <row r="2609" spans="1:5" s="49" customFormat="1">
      <c r="A2609" s="2"/>
      <c r="B2609" s="15"/>
      <c r="C2609" s="11" t="s">
        <v>8335</v>
      </c>
      <c r="D2609" s="99" t="s">
        <v>7059</v>
      </c>
      <c r="E2609" s="66" t="s">
        <v>4517</v>
      </c>
    </row>
    <row r="2610" spans="1:5" s="49" customFormat="1">
      <c r="A2610" s="2"/>
      <c r="B2610" s="15"/>
      <c r="C2610" s="11" t="s">
        <v>8336</v>
      </c>
      <c r="D2610" s="45" t="s">
        <v>5131</v>
      </c>
      <c r="E2610" s="43" t="s">
        <v>1135</v>
      </c>
    </row>
    <row r="2611" spans="1:5" s="49" customFormat="1">
      <c r="A2611" s="2"/>
      <c r="B2611" s="15"/>
      <c r="C2611" s="11" t="s">
        <v>2962</v>
      </c>
      <c r="D2611" s="45" t="s">
        <v>5208</v>
      </c>
      <c r="E2611" s="43" t="s">
        <v>5209</v>
      </c>
    </row>
    <row r="2612" spans="1:5" s="49" customFormat="1">
      <c r="A2612" s="2"/>
      <c r="B2612" s="15"/>
      <c r="C2612" s="11" t="s">
        <v>2962</v>
      </c>
      <c r="D2612" s="45" t="s">
        <v>4817</v>
      </c>
      <c r="E2612" s="43" t="s">
        <v>1135</v>
      </c>
    </row>
    <row r="2613" spans="1:5" s="49" customFormat="1">
      <c r="A2613" s="2"/>
      <c r="B2613" s="15"/>
      <c r="C2613" s="11" t="s">
        <v>2951</v>
      </c>
      <c r="D2613" s="45" t="s">
        <v>4817</v>
      </c>
      <c r="E2613" s="43" t="s">
        <v>1135</v>
      </c>
    </row>
    <row r="2614" spans="1:5" s="49" customFormat="1">
      <c r="A2614" s="2"/>
      <c r="B2614" s="15"/>
      <c r="C2614" s="11" t="s">
        <v>2953</v>
      </c>
      <c r="D2614" s="45" t="s">
        <v>6579</v>
      </c>
      <c r="E2614" s="43" t="s">
        <v>4818</v>
      </c>
    </row>
    <row r="2615" spans="1:5" s="49" customFormat="1">
      <c r="A2615" s="2"/>
      <c r="B2615" s="15"/>
      <c r="C2615" s="11" t="s">
        <v>2957</v>
      </c>
      <c r="D2615" s="45" t="s">
        <v>4817</v>
      </c>
      <c r="E2615" s="43" t="s">
        <v>1135</v>
      </c>
    </row>
    <row r="2616" spans="1:5" s="49" customFormat="1">
      <c r="A2616" s="2"/>
      <c r="B2616" s="15"/>
      <c r="C2616" s="11" t="s">
        <v>8337</v>
      </c>
      <c r="D2616" s="45" t="s">
        <v>7060</v>
      </c>
      <c r="E2616" s="43" t="s">
        <v>4448</v>
      </c>
    </row>
    <row r="2617" spans="1:5" s="49" customFormat="1">
      <c r="A2617" s="2"/>
      <c r="B2617" s="15"/>
      <c r="C2617" s="11" t="s">
        <v>2982</v>
      </c>
      <c r="D2617" s="45" t="s">
        <v>4840</v>
      </c>
      <c r="E2617" s="43" t="s">
        <v>4450</v>
      </c>
    </row>
    <row r="2618" spans="1:5" s="49" customFormat="1">
      <c r="A2618" s="2"/>
      <c r="B2618" s="15"/>
      <c r="C2618" s="11" t="s">
        <v>7062</v>
      </c>
      <c r="D2618" s="45" t="s">
        <v>4840</v>
      </c>
      <c r="E2618" s="43" t="s">
        <v>4450</v>
      </c>
    </row>
    <row r="2619" spans="1:5" s="49" customFormat="1">
      <c r="A2619" s="2"/>
      <c r="B2619" s="15"/>
      <c r="C2619" s="11" t="s">
        <v>7046</v>
      </c>
      <c r="D2619" s="45" t="s">
        <v>5207</v>
      </c>
      <c r="E2619" s="43" t="s">
        <v>4958</v>
      </c>
    </row>
    <row r="2620" spans="1:5" s="49" customFormat="1">
      <c r="A2620" s="2"/>
      <c r="B2620" s="15"/>
      <c r="C2620" s="11" t="s">
        <v>8338</v>
      </c>
      <c r="D2620" s="99" t="s">
        <v>4876</v>
      </c>
      <c r="E2620" s="66" t="s">
        <v>181</v>
      </c>
    </row>
    <row r="2621" spans="1:5" s="49" customFormat="1">
      <c r="A2621" s="2"/>
      <c r="B2621" s="15"/>
      <c r="C2621" s="11" t="s">
        <v>8339</v>
      </c>
      <c r="D2621" s="45" t="s">
        <v>5158</v>
      </c>
      <c r="E2621" s="43" t="s">
        <v>5159</v>
      </c>
    </row>
    <row r="2622" spans="1:5" s="49" customFormat="1">
      <c r="A2622" s="2"/>
      <c r="B2622" s="15"/>
      <c r="C2622" s="11" t="s">
        <v>8340</v>
      </c>
      <c r="D2622" s="45" t="s">
        <v>5166</v>
      </c>
      <c r="E2622" s="43" t="s">
        <v>4099</v>
      </c>
    </row>
    <row r="2623" spans="1:5" s="49" customFormat="1">
      <c r="A2623" s="2"/>
      <c r="B2623" s="15"/>
      <c r="C2623" s="11" t="s">
        <v>8341</v>
      </c>
      <c r="D2623" s="45" t="s">
        <v>5154</v>
      </c>
      <c r="E2623" s="43" t="s">
        <v>5152</v>
      </c>
    </row>
    <row r="2624" spans="1:5" s="49" customFormat="1">
      <c r="A2624" s="2"/>
      <c r="B2624" s="15"/>
      <c r="C2624" s="11" t="s">
        <v>8342</v>
      </c>
      <c r="D2624" s="45" t="s">
        <v>5154</v>
      </c>
      <c r="E2624" s="43" t="s">
        <v>5152</v>
      </c>
    </row>
    <row r="2625" spans="1:5" s="49" customFormat="1">
      <c r="A2625" s="2"/>
      <c r="B2625" s="15"/>
      <c r="C2625" s="11" t="s">
        <v>8343</v>
      </c>
      <c r="D2625" s="45" t="s">
        <v>5135</v>
      </c>
      <c r="E2625" s="43" t="s">
        <v>5139</v>
      </c>
    </row>
    <row r="2626" spans="1:5" s="49" customFormat="1">
      <c r="A2626" s="2"/>
      <c r="B2626" s="15"/>
      <c r="C2626" s="11" t="s">
        <v>8344</v>
      </c>
      <c r="D2626" s="45" t="s">
        <v>5135</v>
      </c>
      <c r="E2626" s="43" t="s">
        <v>5137</v>
      </c>
    </row>
    <row r="2627" spans="1:5" s="49" customFormat="1">
      <c r="A2627" s="2"/>
      <c r="B2627" s="15"/>
      <c r="C2627" s="11" t="s">
        <v>8345</v>
      </c>
      <c r="D2627" s="45" t="s">
        <v>5132</v>
      </c>
      <c r="E2627" s="43" t="s">
        <v>5134</v>
      </c>
    </row>
    <row r="2628" spans="1:5" s="49" customFormat="1">
      <c r="A2628" s="2"/>
      <c r="B2628" s="15"/>
      <c r="C2628" s="11" t="s">
        <v>8346</v>
      </c>
      <c r="D2628" s="45" t="s">
        <v>5135</v>
      </c>
      <c r="E2628" s="43" t="s">
        <v>5136</v>
      </c>
    </row>
    <row r="2629" spans="1:5" s="49" customFormat="1">
      <c r="A2629" s="2"/>
      <c r="B2629" s="15"/>
      <c r="C2629" s="11" t="s">
        <v>7047</v>
      </c>
      <c r="D2629" s="45" t="s">
        <v>5214</v>
      </c>
      <c r="E2629" s="43" t="s">
        <v>4628</v>
      </c>
    </row>
    <row r="2630" spans="1:5" s="49" customFormat="1">
      <c r="A2630" s="2"/>
      <c r="B2630" s="15"/>
      <c r="C2630" s="11" t="s">
        <v>8348</v>
      </c>
      <c r="D2630" s="45" t="s">
        <v>5210</v>
      </c>
      <c r="E2630" s="43" t="s">
        <v>4628</v>
      </c>
    </row>
    <row r="2631" spans="1:5" s="49" customFormat="1">
      <c r="A2631" s="2"/>
      <c r="B2631" s="15"/>
      <c r="C2631" s="11" t="s">
        <v>7048</v>
      </c>
      <c r="D2631" s="45" t="s">
        <v>5377</v>
      </c>
      <c r="E2631" s="43" t="s">
        <v>5378</v>
      </c>
    </row>
    <row r="2632" spans="1:5" s="49" customFormat="1">
      <c r="A2632" s="2"/>
      <c r="B2632" s="15"/>
      <c r="C2632" s="11" t="s">
        <v>8347</v>
      </c>
      <c r="D2632" s="45" t="s">
        <v>5135</v>
      </c>
      <c r="E2632" s="43" t="s">
        <v>5138</v>
      </c>
    </row>
    <row r="2633" spans="1:5" s="49" customFormat="1">
      <c r="A2633" s="2"/>
      <c r="B2633" s="15"/>
      <c r="C2633" s="11" t="s">
        <v>7049</v>
      </c>
      <c r="D2633" s="45" t="s">
        <v>5151</v>
      </c>
      <c r="E2633" s="43" t="s">
        <v>5149</v>
      </c>
    </row>
    <row r="2634" spans="1:5" s="49" customFormat="1">
      <c r="A2634" s="2"/>
      <c r="B2634" s="15"/>
      <c r="C2634" s="11" t="s">
        <v>7050</v>
      </c>
      <c r="D2634" s="45" t="s">
        <v>5151</v>
      </c>
      <c r="E2634" s="43" t="s">
        <v>5149</v>
      </c>
    </row>
    <row r="2635" spans="1:5" s="49" customFormat="1">
      <c r="A2635" s="2"/>
      <c r="B2635" s="15"/>
      <c r="C2635" s="11" t="s">
        <v>7051</v>
      </c>
      <c r="D2635" s="45" t="s">
        <v>5218</v>
      </c>
      <c r="E2635" s="43" t="s">
        <v>5044</v>
      </c>
    </row>
    <row r="2636" spans="1:5" s="49" customFormat="1">
      <c r="A2636" s="2"/>
      <c r="B2636" s="15"/>
      <c r="C2636" s="11" t="s">
        <v>7052</v>
      </c>
      <c r="D2636" s="45" t="s">
        <v>5215</v>
      </c>
      <c r="E2636" s="43" t="s">
        <v>5217</v>
      </c>
    </row>
    <row r="2637" spans="1:5" s="49" customFormat="1">
      <c r="A2637" s="2"/>
      <c r="B2637" s="15"/>
      <c r="C2637" s="11" t="s">
        <v>8349</v>
      </c>
      <c r="D2637" s="45" t="s">
        <v>5158</v>
      </c>
      <c r="E2637" s="43" t="s">
        <v>5156</v>
      </c>
    </row>
    <row r="2638" spans="1:5" s="49" customFormat="1">
      <c r="A2638" s="2"/>
      <c r="B2638" s="15"/>
      <c r="C2638" s="11" t="s">
        <v>7053</v>
      </c>
      <c r="D2638" s="45" t="s">
        <v>5308</v>
      </c>
      <c r="E2638" s="43" t="s">
        <v>5309</v>
      </c>
    </row>
    <row r="2639" spans="1:5" s="49" customFormat="1" ht="28">
      <c r="A2639" s="2"/>
      <c r="B2639" s="15"/>
      <c r="C2639" s="11" t="s">
        <v>2931</v>
      </c>
      <c r="D2639" s="45" t="s">
        <v>4809</v>
      </c>
      <c r="E2639" s="43" t="s">
        <v>4810</v>
      </c>
    </row>
    <row r="2640" spans="1:5" s="49" customFormat="1">
      <c r="A2640" s="2"/>
      <c r="B2640" s="15"/>
      <c r="C2640" s="11" t="s">
        <v>8350</v>
      </c>
      <c r="D2640" s="45" t="s">
        <v>4809</v>
      </c>
      <c r="E2640" s="43" t="s">
        <v>4810</v>
      </c>
    </row>
    <row r="2641" spans="1:5" s="49" customFormat="1">
      <c r="A2641" s="2"/>
      <c r="B2641" s="15"/>
      <c r="C2641" s="11" t="s">
        <v>2933</v>
      </c>
      <c r="D2641" s="45" t="s">
        <v>4809</v>
      </c>
      <c r="E2641" s="43" t="s">
        <v>4810</v>
      </c>
    </row>
    <row r="2642" spans="1:5" s="49" customFormat="1">
      <c r="A2642" s="2"/>
      <c r="B2642" s="15"/>
      <c r="C2642" s="11" t="s">
        <v>8351</v>
      </c>
      <c r="D2642" s="45" t="s">
        <v>5131</v>
      </c>
      <c r="E2642" s="43" t="s">
        <v>1138</v>
      </c>
    </row>
    <row r="2643" spans="1:5" s="49" customFormat="1">
      <c r="A2643" s="2"/>
      <c r="B2643" s="15"/>
      <c r="C2643" s="11" t="s">
        <v>7054</v>
      </c>
      <c r="D2643" s="45" t="s">
        <v>5323</v>
      </c>
      <c r="E2643" s="43" t="s">
        <v>5324</v>
      </c>
    </row>
    <row r="2644" spans="1:5" s="49" customFormat="1">
      <c r="A2644" s="2"/>
      <c r="B2644" s="15"/>
      <c r="C2644" s="11" t="s">
        <v>7055</v>
      </c>
      <c r="D2644" s="45" t="s">
        <v>5577</v>
      </c>
      <c r="E2644" s="43" t="s">
        <v>5578</v>
      </c>
    </row>
    <row r="2645" spans="1:5" s="49" customFormat="1">
      <c r="A2645" s="2"/>
      <c r="B2645" s="15"/>
      <c r="C2645" s="11" t="s">
        <v>7056</v>
      </c>
      <c r="D2645" s="45" t="s">
        <v>5148</v>
      </c>
      <c r="E2645" s="43" t="s">
        <v>5144</v>
      </c>
    </row>
    <row r="2646" spans="1:5" s="49" customFormat="1">
      <c r="A2646" s="2"/>
      <c r="B2646" s="15"/>
      <c r="C2646" s="11" t="s">
        <v>3093</v>
      </c>
      <c r="D2646" s="99" t="s">
        <v>4865</v>
      </c>
      <c r="E2646" s="66" t="s">
        <v>1135</v>
      </c>
    </row>
    <row r="2647" spans="1:5" s="49" customFormat="1">
      <c r="A2647" s="2"/>
      <c r="B2647" s="15"/>
      <c r="C2647" s="11" t="s">
        <v>3102</v>
      </c>
      <c r="D2647" s="45" t="s">
        <v>4869</v>
      </c>
      <c r="E2647" s="66" t="s">
        <v>4872</v>
      </c>
    </row>
    <row r="2648" spans="1:5" s="49" customFormat="1">
      <c r="A2648" s="2"/>
      <c r="B2648" s="15"/>
      <c r="C2648" s="11" t="s">
        <v>3103</v>
      </c>
      <c r="D2648" s="99" t="s">
        <v>4869</v>
      </c>
      <c r="E2648" s="66" t="s">
        <v>4870</v>
      </c>
    </row>
    <row r="2649" spans="1:5" s="49" customFormat="1">
      <c r="A2649" s="2"/>
      <c r="B2649" s="15"/>
      <c r="C2649" s="11" t="s">
        <v>3105</v>
      </c>
      <c r="D2649" s="99" t="s">
        <v>4876</v>
      </c>
      <c r="E2649" s="66" t="s">
        <v>4870</v>
      </c>
    </row>
    <row r="2650" spans="1:5" s="49" customFormat="1">
      <c r="A2650" s="2"/>
      <c r="B2650" s="15"/>
      <c r="C2650" s="11" t="s">
        <v>3399</v>
      </c>
      <c r="D2650" s="99" t="s">
        <v>4869</v>
      </c>
      <c r="E2650" s="66" t="s">
        <v>4871</v>
      </c>
    </row>
    <row r="2651" spans="1:5" s="49" customFormat="1">
      <c r="A2651" s="2"/>
      <c r="B2651" s="15"/>
      <c r="C2651" s="11" t="s">
        <v>7063</v>
      </c>
      <c r="D2651" s="99" t="s">
        <v>4876</v>
      </c>
      <c r="E2651" s="66" t="s">
        <v>4870</v>
      </c>
    </row>
    <row r="2652" spans="1:5" s="49" customFormat="1">
      <c r="A2652" s="2"/>
      <c r="B2652" s="15"/>
      <c r="C2652" s="11" t="s">
        <v>3106</v>
      </c>
      <c r="D2652" s="99" t="s">
        <v>4876</v>
      </c>
      <c r="E2652" s="66" t="s">
        <v>4870</v>
      </c>
    </row>
    <row r="2653" spans="1:5" s="49" customFormat="1">
      <c r="A2653" s="2"/>
      <c r="B2653" s="15"/>
      <c r="C2653" s="11" t="s">
        <v>3113</v>
      </c>
      <c r="D2653" s="99" t="s">
        <v>4878</v>
      </c>
      <c r="E2653" s="66" t="s">
        <v>1138</v>
      </c>
    </row>
    <row r="2654" spans="1:5" s="49" customFormat="1">
      <c r="A2654" s="2"/>
      <c r="B2654" s="15"/>
      <c r="C2654" s="11" t="s">
        <v>3114</v>
      </c>
      <c r="D2654" s="45" t="s">
        <v>4878</v>
      </c>
      <c r="E2654" s="43" t="s">
        <v>4881</v>
      </c>
    </row>
    <row r="2655" spans="1:5" s="49" customFormat="1">
      <c r="A2655" s="2"/>
      <c r="B2655" s="15"/>
      <c r="C2655" s="11" t="s">
        <v>8352</v>
      </c>
      <c r="D2655" s="99" t="s">
        <v>4876</v>
      </c>
      <c r="E2655" s="66" t="s">
        <v>4870</v>
      </c>
    </row>
    <row r="2656" spans="1:5" s="49" customFormat="1">
      <c r="A2656" s="2"/>
      <c r="B2656" s="15"/>
      <c r="C2656" s="11" t="s">
        <v>8353</v>
      </c>
      <c r="D2656" s="45" t="s">
        <v>5161</v>
      </c>
      <c r="E2656" s="43" t="s">
        <v>441</v>
      </c>
    </row>
    <row r="2657" spans="1:5" s="49" customFormat="1">
      <c r="A2657" s="2"/>
      <c r="B2657" s="15"/>
      <c r="C2657" s="11" t="s">
        <v>2927</v>
      </c>
      <c r="D2657" s="45" t="s">
        <v>4808</v>
      </c>
      <c r="E2657" s="43" t="s">
        <v>4055</v>
      </c>
    </row>
    <row r="2658" spans="1:5" s="49" customFormat="1">
      <c r="A2658" s="2"/>
      <c r="B2658" s="15"/>
      <c r="C2658" s="11" t="s">
        <v>2929</v>
      </c>
      <c r="D2658" s="45" t="s">
        <v>4809</v>
      </c>
      <c r="E2658" s="43" t="s">
        <v>4055</v>
      </c>
    </row>
    <row r="2659" spans="1:5" s="49" customFormat="1">
      <c r="A2659" s="2"/>
      <c r="B2659" s="15"/>
      <c r="C2659" s="11" t="s">
        <v>8354</v>
      </c>
      <c r="D2659" s="45" t="s">
        <v>4878</v>
      </c>
      <c r="E2659" s="43" t="s">
        <v>4879</v>
      </c>
    </row>
    <row r="2660" spans="1:5" s="49" customFormat="1" ht="28">
      <c r="A2660" s="2"/>
      <c r="B2660" s="15"/>
      <c r="C2660" s="11" t="s">
        <v>2941</v>
      </c>
      <c r="D2660" s="99" t="s">
        <v>4811</v>
      </c>
      <c r="E2660" s="66" t="s">
        <v>4812</v>
      </c>
    </row>
    <row r="2661" spans="1:5" s="49" customFormat="1">
      <c r="A2661" s="2"/>
      <c r="B2661" s="15"/>
      <c r="C2661" s="11" t="s">
        <v>7057</v>
      </c>
      <c r="D2661" s="45" t="s">
        <v>5161</v>
      </c>
      <c r="E2661" s="43" t="s">
        <v>441</v>
      </c>
    </row>
    <row r="2662" spans="1:5" s="49" customFormat="1" ht="28">
      <c r="A2662" s="2"/>
      <c r="B2662" s="15"/>
      <c r="C2662" s="11" t="s">
        <v>7064</v>
      </c>
      <c r="D2662" s="45" t="s">
        <v>5289</v>
      </c>
      <c r="E2662" s="43" t="s">
        <v>5290</v>
      </c>
    </row>
    <row r="2663" spans="1:5" s="49" customFormat="1">
      <c r="A2663" s="2"/>
      <c r="B2663" s="15"/>
      <c r="C2663" s="11" t="s">
        <v>7065</v>
      </c>
      <c r="D2663" s="45" t="s">
        <v>5289</v>
      </c>
      <c r="E2663" s="43" t="s">
        <v>5297</v>
      </c>
    </row>
    <row r="2664" spans="1:5" s="49" customFormat="1">
      <c r="A2664" s="2"/>
      <c r="B2664" s="15"/>
      <c r="C2664" s="20" t="s">
        <v>8773</v>
      </c>
      <c r="D2664" s="43" t="s">
        <v>5901</v>
      </c>
      <c r="E2664" s="43" t="s">
        <v>336</v>
      </c>
    </row>
    <row r="2665" spans="1:5" s="49" customFormat="1">
      <c r="A2665" s="2"/>
      <c r="B2665" s="15"/>
      <c r="C2665" s="11" t="s">
        <v>8356</v>
      </c>
      <c r="D2665" s="99" t="s">
        <v>4862</v>
      </c>
      <c r="E2665" s="66" t="s">
        <v>1736</v>
      </c>
    </row>
    <row r="2666" spans="1:5" s="49" customFormat="1">
      <c r="A2666" s="2"/>
      <c r="B2666" s="15"/>
      <c r="C2666" s="20" t="s">
        <v>6021</v>
      </c>
      <c r="D2666" s="42" t="s">
        <v>4373</v>
      </c>
      <c r="E2666" s="43"/>
    </row>
    <row r="2667" spans="1:5" s="49" customFormat="1">
      <c r="A2667" s="2"/>
      <c r="B2667" s="15"/>
      <c r="C2667" s="11" t="s">
        <v>6022</v>
      </c>
      <c r="D2667" s="99" t="s">
        <v>4920</v>
      </c>
      <c r="E2667" s="66" t="s">
        <v>4606</v>
      </c>
    </row>
    <row r="2668" spans="1:5" s="49" customFormat="1" ht="28">
      <c r="A2668" s="2"/>
      <c r="B2668" s="15"/>
      <c r="C2668" s="20" t="s">
        <v>7066</v>
      </c>
      <c r="D2668" s="43" t="s">
        <v>5819</v>
      </c>
      <c r="E2668" s="43" t="s">
        <v>183</v>
      </c>
    </row>
    <row r="2669" spans="1:5" s="49" customFormat="1">
      <c r="A2669" s="2"/>
      <c r="B2669" s="15"/>
      <c r="C2669" s="11" t="s">
        <v>8357</v>
      </c>
      <c r="D2669" s="45" t="s">
        <v>5025</v>
      </c>
      <c r="E2669" s="43" t="s">
        <v>5026</v>
      </c>
    </row>
    <row r="2670" spans="1:5" s="49" customFormat="1">
      <c r="A2670" s="2"/>
      <c r="B2670" s="15"/>
      <c r="C2670" s="20" t="s">
        <v>6023</v>
      </c>
      <c r="D2670" s="66" t="s">
        <v>4690</v>
      </c>
      <c r="E2670" s="66" t="s">
        <v>4691</v>
      </c>
    </row>
    <row r="2671" spans="1:5" s="49" customFormat="1">
      <c r="A2671" s="2"/>
      <c r="B2671" s="15"/>
      <c r="C2671" s="11" t="s">
        <v>7067</v>
      </c>
      <c r="D2671" s="45" t="s">
        <v>5199</v>
      </c>
      <c r="E2671" s="43" t="s">
        <v>5201</v>
      </c>
    </row>
    <row r="2672" spans="1:5" s="49" customFormat="1">
      <c r="A2672" s="2"/>
      <c r="B2672" s="15"/>
      <c r="C2672" s="11" t="s">
        <v>8358</v>
      </c>
      <c r="D2672" s="45" t="s">
        <v>4836</v>
      </c>
      <c r="E2672" s="43" t="s">
        <v>4448</v>
      </c>
    </row>
    <row r="2673" spans="1:5" s="49" customFormat="1">
      <c r="A2673" s="2"/>
      <c r="B2673" s="15"/>
      <c r="C2673" s="11" t="s">
        <v>7068</v>
      </c>
      <c r="D2673" s="45" t="s">
        <v>5203</v>
      </c>
      <c r="E2673" s="43" t="s">
        <v>5201</v>
      </c>
    </row>
    <row r="2674" spans="1:5">
      <c r="A2674" s="19"/>
      <c r="B2674" s="7" t="s">
        <v>1073</v>
      </c>
      <c r="C2674" s="14"/>
      <c r="D2674" s="9"/>
      <c r="E2674" s="2"/>
    </row>
    <row r="2675" spans="1:5" s="49" customFormat="1">
      <c r="A2675" s="2"/>
      <c r="B2675" s="15"/>
      <c r="C2675" s="20" t="s">
        <v>7069</v>
      </c>
      <c r="D2675" s="43" t="s">
        <v>5645</v>
      </c>
      <c r="E2675" s="43" t="s">
        <v>3288</v>
      </c>
    </row>
    <row r="2676" spans="1:5" s="49" customFormat="1">
      <c r="A2676" s="2"/>
      <c r="B2676" s="15"/>
      <c r="C2676" s="20" t="s">
        <v>7070</v>
      </c>
      <c r="D2676" s="43" t="s">
        <v>5639</v>
      </c>
      <c r="E2676" s="43" t="s">
        <v>4055</v>
      </c>
    </row>
    <row r="2677" spans="1:5" s="49" customFormat="1">
      <c r="A2677" s="2"/>
      <c r="B2677" s="15"/>
      <c r="C2677" s="20" t="s">
        <v>7071</v>
      </c>
      <c r="D2677" s="43" t="s">
        <v>5639</v>
      </c>
      <c r="E2677" s="43" t="s">
        <v>4055</v>
      </c>
    </row>
    <row r="2678" spans="1:5" s="49" customFormat="1">
      <c r="A2678" s="2"/>
      <c r="B2678" s="15"/>
      <c r="C2678" s="20" t="s">
        <v>7072</v>
      </c>
      <c r="D2678" s="43" t="s">
        <v>5639</v>
      </c>
      <c r="E2678" s="43" t="s">
        <v>4055</v>
      </c>
    </row>
    <row r="2679" spans="1:5" s="49" customFormat="1">
      <c r="A2679" s="2"/>
      <c r="B2679" s="15"/>
      <c r="C2679" s="20" t="s">
        <v>8697</v>
      </c>
      <c r="D2679" s="43" t="s">
        <v>5639</v>
      </c>
      <c r="E2679" s="43" t="s">
        <v>4055</v>
      </c>
    </row>
    <row r="2680" spans="1:5" s="49" customFormat="1">
      <c r="A2680" s="2"/>
      <c r="B2680" s="15"/>
      <c r="C2680" s="20" t="s">
        <v>7073</v>
      </c>
      <c r="D2680" s="43" t="s">
        <v>5640</v>
      </c>
      <c r="E2680" s="43" t="s">
        <v>4055</v>
      </c>
    </row>
    <row r="2681" spans="1:5" s="49" customFormat="1">
      <c r="A2681" s="2"/>
      <c r="B2681" s="15"/>
      <c r="C2681" s="20" t="s">
        <v>7074</v>
      </c>
      <c r="D2681" s="43" t="s">
        <v>5653</v>
      </c>
      <c r="E2681" s="43" t="s">
        <v>4706</v>
      </c>
    </row>
    <row r="2682" spans="1:5" s="49" customFormat="1">
      <c r="A2682" s="2"/>
      <c r="B2682" s="15"/>
      <c r="C2682" s="20" t="s">
        <v>7075</v>
      </c>
      <c r="D2682" s="43" t="s">
        <v>5654</v>
      </c>
      <c r="E2682" s="43" t="s">
        <v>4706</v>
      </c>
    </row>
    <row r="2683" spans="1:5" s="49" customFormat="1">
      <c r="A2683" s="2"/>
      <c r="B2683" s="15"/>
      <c r="C2683" s="20" t="s">
        <v>7076</v>
      </c>
      <c r="D2683" s="43" t="s">
        <v>5651</v>
      </c>
      <c r="E2683" s="43" t="s">
        <v>1226</v>
      </c>
    </row>
    <row r="2684" spans="1:5" s="49" customFormat="1">
      <c r="A2684" s="2"/>
      <c r="B2684" s="15"/>
      <c r="C2684" s="20" t="s">
        <v>7077</v>
      </c>
      <c r="D2684" s="43" t="s">
        <v>5647</v>
      </c>
      <c r="E2684" s="43" t="s">
        <v>121</v>
      </c>
    </row>
    <row r="2685" spans="1:5" s="49" customFormat="1">
      <c r="A2685" s="2"/>
      <c r="B2685" s="15"/>
      <c r="C2685" s="20" t="s">
        <v>7078</v>
      </c>
      <c r="D2685" s="43" t="s">
        <v>5647</v>
      </c>
      <c r="E2685" s="100" t="s">
        <v>121</v>
      </c>
    </row>
    <row r="2686" spans="1:5" s="49" customFormat="1">
      <c r="A2686" s="2"/>
      <c r="B2686" s="15"/>
      <c r="C2686" s="20" t="s">
        <v>7079</v>
      </c>
      <c r="D2686" s="43" t="s">
        <v>5647</v>
      </c>
      <c r="E2686" s="100" t="s">
        <v>121</v>
      </c>
    </row>
    <row r="2687" spans="1:5" s="49" customFormat="1">
      <c r="A2687" s="2"/>
      <c r="B2687" s="15"/>
      <c r="C2687" s="20" t="s">
        <v>7080</v>
      </c>
      <c r="D2687" s="43" t="s">
        <v>5647</v>
      </c>
      <c r="E2687" s="100" t="s">
        <v>121</v>
      </c>
    </row>
    <row r="2688" spans="1:5" s="49" customFormat="1">
      <c r="A2688" s="2"/>
      <c r="B2688" s="15"/>
      <c r="C2688" s="20" t="s">
        <v>7081</v>
      </c>
      <c r="D2688" s="43" t="s">
        <v>5647</v>
      </c>
      <c r="E2688" s="43" t="s">
        <v>121</v>
      </c>
    </row>
    <row r="2689" spans="1:5" s="49" customFormat="1">
      <c r="A2689" s="2"/>
      <c r="B2689" s="15"/>
      <c r="C2689" s="20" t="s">
        <v>8785</v>
      </c>
      <c r="D2689" s="43" t="s">
        <v>5650</v>
      </c>
      <c r="E2689" s="43" t="s">
        <v>4499</v>
      </c>
    </row>
    <row r="2690" spans="1:5" s="49" customFormat="1">
      <c r="A2690" s="2"/>
      <c r="B2690" s="15"/>
      <c r="C2690" s="20" t="s">
        <v>7082</v>
      </c>
      <c r="D2690" s="43" t="s">
        <v>5645</v>
      </c>
      <c r="E2690" s="43" t="s">
        <v>3288</v>
      </c>
    </row>
    <row r="2691" spans="1:5" s="49" customFormat="1">
      <c r="A2691" s="2"/>
      <c r="B2691" s="15"/>
      <c r="C2691" s="20" t="s">
        <v>7083</v>
      </c>
      <c r="D2691" s="43" t="s">
        <v>5651</v>
      </c>
      <c r="E2691" s="43" t="s">
        <v>3928</v>
      </c>
    </row>
    <row r="2692" spans="1:5" s="49" customFormat="1">
      <c r="A2692" s="2"/>
      <c r="B2692" s="15"/>
      <c r="C2692" s="20" t="s">
        <v>7084</v>
      </c>
      <c r="D2692" s="43" t="s">
        <v>5651</v>
      </c>
      <c r="E2692" s="43" t="s">
        <v>1186</v>
      </c>
    </row>
    <row r="2693" spans="1:5" s="49" customFormat="1">
      <c r="A2693" s="2"/>
      <c r="B2693" s="15"/>
      <c r="C2693" s="20" t="s">
        <v>7085</v>
      </c>
      <c r="D2693" s="43" t="s">
        <v>5647</v>
      </c>
      <c r="E2693" s="43" t="s">
        <v>1243</v>
      </c>
    </row>
    <row r="2694" spans="1:5" s="49" customFormat="1">
      <c r="A2694" s="2"/>
      <c r="B2694" s="15"/>
      <c r="C2694" s="20" t="s">
        <v>7086</v>
      </c>
      <c r="D2694" s="43" t="s">
        <v>5649</v>
      </c>
      <c r="E2694" s="43" t="s">
        <v>1243</v>
      </c>
    </row>
    <row r="2695" spans="1:5" s="49" customFormat="1">
      <c r="A2695" s="2"/>
      <c r="B2695" s="15"/>
      <c r="C2695" s="20" t="s">
        <v>7087</v>
      </c>
      <c r="D2695" s="43" t="s">
        <v>5649</v>
      </c>
      <c r="E2695" s="43" t="s">
        <v>1243</v>
      </c>
    </row>
    <row r="2696" spans="1:5" s="49" customFormat="1">
      <c r="A2696" s="2"/>
      <c r="B2696" s="15"/>
      <c r="C2696" s="20" t="s">
        <v>7088</v>
      </c>
      <c r="D2696" s="43" t="s">
        <v>5649</v>
      </c>
      <c r="E2696" s="43" t="s">
        <v>1243</v>
      </c>
    </row>
    <row r="2697" spans="1:5" s="49" customFormat="1">
      <c r="A2697" s="2"/>
      <c r="B2697" s="15"/>
      <c r="C2697" s="20" t="s">
        <v>7089</v>
      </c>
      <c r="D2697" s="43" t="s">
        <v>5638</v>
      </c>
      <c r="E2697" s="43" t="s">
        <v>4055</v>
      </c>
    </row>
    <row r="2698" spans="1:5" s="49" customFormat="1">
      <c r="A2698" s="2"/>
      <c r="B2698" s="15"/>
      <c r="C2698" s="20" t="s">
        <v>7090</v>
      </c>
      <c r="D2698" s="43" t="s">
        <v>5635</v>
      </c>
      <c r="E2698" s="43" t="s">
        <v>3288</v>
      </c>
    </row>
    <row r="2699" spans="1:5" s="49" customFormat="1">
      <c r="A2699" s="2"/>
      <c r="B2699" s="15"/>
      <c r="C2699" s="20" t="s">
        <v>7091</v>
      </c>
      <c r="D2699" s="43" t="s">
        <v>5653</v>
      </c>
      <c r="E2699" s="43" t="s">
        <v>4706</v>
      </c>
    </row>
    <row r="2700" spans="1:5" s="49" customFormat="1">
      <c r="A2700" s="2"/>
      <c r="B2700" s="15"/>
      <c r="C2700" s="20" t="s">
        <v>7092</v>
      </c>
      <c r="D2700" s="43" t="s">
        <v>5647</v>
      </c>
      <c r="E2700" s="43" t="s">
        <v>506</v>
      </c>
    </row>
    <row r="2701" spans="1:5" s="49" customFormat="1">
      <c r="A2701" s="2"/>
      <c r="B2701" s="15"/>
      <c r="C2701" s="20" t="s">
        <v>7093</v>
      </c>
      <c r="D2701" s="43" t="s">
        <v>5651</v>
      </c>
      <c r="E2701" s="43" t="s">
        <v>1226</v>
      </c>
    </row>
    <row r="2702" spans="1:5" s="49" customFormat="1">
      <c r="A2702" s="2"/>
      <c r="B2702" s="15"/>
      <c r="C2702" s="20" t="s">
        <v>7094</v>
      </c>
      <c r="D2702" s="43" t="s">
        <v>5645</v>
      </c>
      <c r="E2702" s="43" t="s">
        <v>3288</v>
      </c>
    </row>
    <row r="2703" spans="1:5" s="49" customFormat="1">
      <c r="A2703" s="2"/>
      <c r="B2703" s="15"/>
      <c r="C2703" s="20" t="s">
        <v>7095</v>
      </c>
      <c r="D2703" s="43" t="s">
        <v>5645</v>
      </c>
      <c r="E2703" s="43" t="s">
        <v>3288</v>
      </c>
    </row>
    <row r="2704" spans="1:5" s="49" customFormat="1" ht="28">
      <c r="A2704" s="2"/>
      <c r="B2704" s="15"/>
      <c r="C2704" s="20" t="s">
        <v>7096</v>
      </c>
      <c r="D2704" s="43" t="s">
        <v>5650</v>
      </c>
      <c r="E2704" s="43" t="s">
        <v>1202</v>
      </c>
    </row>
    <row r="2705" spans="1:5" s="49" customFormat="1">
      <c r="A2705" s="2"/>
      <c r="B2705" s="15"/>
      <c r="C2705" s="20" t="s">
        <v>7097</v>
      </c>
      <c r="D2705" s="43" t="s">
        <v>5650</v>
      </c>
      <c r="E2705" s="43" t="s">
        <v>1202</v>
      </c>
    </row>
    <row r="2706" spans="1:5" s="49" customFormat="1">
      <c r="A2706" s="2"/>
      <c r="B2706" s="15"/>
      <c r="C2706" s="20" t="s">
        <v>7098</v>
      </c>
      <c r="D2706" s="43" t="s">
        <v>5650</v>
      </c>
      <c r="E2706" s="43" t="s">
        <v>1246</v>
      </c>
    </row>
    <row r="2707" spans="1:5" s="49" customFormat="1">
      <c r="A2707" s="2"/>
      <c r="B2707" s="15"/>
      <c r="C2707" s="20" t="s">
        <v>7099</v>
      </c>
      <c r="D2707" s="43" t="s">
        <v>5650</v>
      </c>
      <c r="E2707" s="43" t="s">
        <v>1246</v>
      </c>
    </row>
    <row r="2708" spans="1:5" s="49" customFormat="1">
      <c r="A2708" s="2"/>
      <c r="B2708" s="15"/>
      <c r="C2708" s="20" t="s">
        <v>7100</v>
      </c>
      <c r="D2708" s="43" t="s">
        <v>5650</v>
      </c>
      <c r="E2708" s="43" t="s">
        <v>1246</v>
      </c>
    </row>
    <row r="2709" spans="1:5" s="49" customFormat="1">
      <c r="A2709" s="2"/>
      <c r="B2709" s="15"/>
      <c r="C2709" s="20" t="s">
        <v>7101</v>
      </c>
      <c r="D2709" s="43" t="s">
        <v>5645</v>
      </c>
      <c r="E2709" s="43" t="s">
        <v>3288</v>
      </c>
    </row>
    <row r="2710" spans="1:5" s="49" customFormat="1">
      <c r="A2710" s="2"/>
      <c r="B2710" s="15"/>
      <c r="C2710" s="20" t="s">
        <v>7102</v>
      </c>
      <c r="D2710" s="43" t="s">
        <v>5645</v>
      </c>
      <c r="E2710" s="43" t="s">
        <v>3288</v>
      </c>
    </row>
    <row r="2711" spans="1:5" s="49" customFormat="1">
      <c r="A2711" s="2"/>
      <c r="B2711" s="15"/>
      <c r="C2711" s="20" t="s">
        <v>7103</v>
      </c>
      <c r="D2711" s="43" t="s">
        <v>5646</v>
      </c>
      <c r="E2711" s="43" t="s">
        <v>3288</v>
      </c>
    </row>
    <row r="2712" spans="1:5" s="49" customFormat="1">
      <c r="A2712" s="2"/>
      <c r="B2712" s="15"/>
      <c r="C2712" s="20" t="s">
        <v>7104</v>
      </c>
      <c r="D2712" s="43" t="s">
        <v>5650</v>
      </c>
      <c r="E2712" s="43" t="s">
        <v>1183</v>
      </c>
    </row>
    <row r="2713" spans="1:5" s="49" customFormat="1">
      <c r="A2713" s="2"/>
      <c r="B2713" s="15"/>
      <c r="C2713" s="20" t="s">
        <v>7105</v>
      </c>
      <c r="D2713" s="43" t="s">
        <v>5642</v>
      </c>
      <c r="E2713" s="43" t="s">
        <v>4812</v>
      </c>
    </row>
    <row r="2714" spans="1:5" s="49" customFormat="1">
      <c r="A2714" s="2"/>
      <c r="B2714" s="15"/>
      <c r="C2714" s="20" t="s">
        <v>7106</v>
      </c>
      <c r="D2714" s="43" t="s">
        <v>5642</v>
      </c>
      <c r="E2714" s="43" t="s">
        <v>4810</v>
      </c>
    </row>
    <row r="2715" spans="1:5" s="49" customFormat="1">
      <c r="A2715" s="2"/>
      <c r="B2715" s="15"/>
      <c r="C2715" s="20" t="s">
        <v>7107</v>
      </c>
      <c r="D2715" s="43" t="s">
        <v>5640</v>
      </c>
      <c r="E2715" s="43" t="s">
        <v>5641</v>
      </c>
    </row>
    <row r="2716" spans="1:5" s="49" customFormat="1">
      <c r="A2716" s="2"/>
      <c r="B2716" s="15"/>
      <c r="C2716" s="20" t="s">
        <v>7108</v>
      </c>
      <c r="D2716" s="43" t="s">
        <v>5642</v>
      </c>
      <c r="E2716" s="43" t="s">
        <v>5643</v>
      </c>
    </row>
    <row r="2717" spans="1:5" s="49" customFormat="1">
      <c r="A2717" s="2"/>
      <c r="B2717" s="15"/>
      <c r="C2717" s="20" t="s">
        <v>7109</v>
      </c>
      <c r="D2717" s="43" t="s">
        <v>5642</v>
      </c>
      <c r="E2717" s="66" t="s">
        <v>5644</v>
      </c>
    </row>
    <row r="2718" spans="1:5" s="49" customFormat="1">
      <c r="A2718" s="2"/>
      <c r="B2718" s="15"/>
      <c r="C2718" s="20" t="s">
        <v>7110</v>
      </c>
      <c r="D2718" s="43" t="s">
        <v>5638</v>
      </c>
      <c r="E2718" s="43" t="s">
        <v>296</v>
      </c>
    </row>
    <row r="2719" spans="1:5" s="49" customFormat="1">
      <c r="A2719" s="2"/>
      <c r="B2719" s="15"/>
      <c r="C2719" s="20" t="s">
        <v>7111</v>
      </c>
      <c r="D2719" s="43" t="s">
        <v>5646</v>
      </c>
      <c r="E2719" s="43" t="s">
        <v>3910</v>
      </c>
    </row>
    <row r="2720" spans="1:5" s="49" customFormat="1">
      <c r="A2720" s="2"/>
      <c r="B2720" s="15"/>
      <c r="C2720" s="20" t="s">
        <v>7112</v>
      </c>
      <c r="D2720" s="43" t="s">
        <v>5638</v>
      </c>
      <c r="E2720" s="43" t="s">
        <v>4055</v>
      </c>
    </row>
    <row r="2721" spans="1:5" s="49" customFormat="1" ht="28">
      <c r="A2721" s="2"/>
      <c r="B2721" s="15"/>
      <c r="C2721" s="20" t="s">
        <v>8698</v>
      </c>
      <c r="D2721" s="43" t="s">
        <v>5639</v>
      </c>
      <c r="E2721" s="43" t="s">
        <v>4055</v>
      </c>
    </row>
    <row r="2722" spans="1:5" s="49" customFormat="1">
      <c r="A2722" s="2"/>
      <c r="B2722" s="15"/>
      <c r="C2722" s="20" t="s">
        <v>7113</v>
      </c>
      <c r="D2722" s="43" t="s">
        <v>5638</v>
      </c>
      <c r="E2722" s="43" t="s">
        <v>4055</v>
      </c>
    </row>
    <row r="2723" spans="1:5" s="49" customFormat="1">
      <c r="A2723" s="2"/>
      <c r="B2723" s="15"/>
      <c r="C2723" s="20" t="s">
        <v>7114</v>
      </c>
      <c r="D2723" s="43" t="s">
        <v>5646</v>
      </c>
      <c r="E2723" s="43" t="s">
        <v>3288</v>
      </c>
    </row>
    <row r="2724" spans="1:5" s="49" customFormat="1">
      <c r="A2724" s="2"/>
      <c r="B2724" s="15"/>
      <c r="C2724" s="20" t="s">
        <v>7115</v>
      </c>
      <c r="D2724" s="43" t="s">
        <v>5638</v>
      </c>
      <c r="E2724" s="43" t="s">
        <v>296</v>
      </c>
    </row>
    <row r="2725" spans="1:5" s="49" customFormat="1">
      <c r="A2725" s="2"/>
      <c r="B2725" s="15"/>
      <c r="C2725" s="20" t="s">
        <v>7116</v>
      </c>
      <c r="D2725" s="43" t="s">
        <v>5646</v>
      </c>
      <c r="E2725" s="43" t="s">
        <v>3288</v>
      </c>
    </row>
    <row r="2726" spans="1:5" s="49" customFormat="1">
      <c r="A2726" s="2"/>
      <c r="B2726" s="15"/>
      <c r="C2726" s="20" t="s">
        <v>7117</v>
      </c>
      <c r="D2726" s="43" t="s">
        <v>5645</v>
      </c>
      <c r="E2726" s="43" t="s">
        <v>3288</v>
      </c>
    </row>
    <row r="2727" spans="1:5" s="49" customFormat="1">
      <c r="A2727" s="2"/>
      <c r="B2727" s="15"/>
      <c r="C2727" s="20" t="s">
        <v>7118</v>
      </c>
      <c r="D2727" s="43" t="s">
        <v>5645</v>
      </c>
      <c r="E2727" s="43" t="s">
        <v>3288</v>
      </c>
    </row>
    <row r="2728" spans="1:5" s="49" customFormat="1">
      <c r="A2728" s="2"/>
      <c r="B2728" s="15"/>
      <c r="C2728" s="20" t="s">
        <v>7119</v>
      </c>
      <c r="D2728" s="43" t="s">
        <v>5645</v>
      </c>
      <c r="E2728" s="43" t="s">
        <v>3288</v>
      </c>
    </row>
    <row r="2729" spans="1:5" s="49" customFormat="1">
      <c r="A2729" s="2"/>
      <c r="B2729" s="15"/>
      <c r="C2729" s="20" t="s">
        <v>7120</v>
      </c>
      <c r="D2729" s="43" t="s">
        <v>5638</v>
      </c>
      <c r="E2729" s="43" t="s">
        <v>296</v>
      </c>
    </row>
    <row r="2730" spans="1:5" s="49" customFormat="1">
      <c r="A2730" s="2"/>
      <c r="B2730" s="15"/>
      <c r="C2730" s="20" t="s">
        <v>7121</v>
      </c>
      <c r="D2730" s="43" t="s">
        <v>5645</v>
      </c>
      <c r="E2730" s="43" t="s">
        <v>3288</v>
      </c>
    </row>
    <row r="2731" spans="1:5" s="49" customFormat="1">
      <c r="A2731" s="2"/>
      <c r="B2731" s="15"/>
      <c r="C2731" s="20" t="s">
        <v>7122</v>
      </c>
      <c r="D2731" s="43" t="s">
        <v>5861</v>
      </c>
      <c r="E2731" s="43" t="s">
        <v>3987</v>
      </c>
    </row>
    <row r="2732" spans="1:5" s="49" customFormat="1">
      <c r="A2732" s="2"/>
      <c r="B2732" s="15"/>
      <c r="C2732" s="20" t="s">
        <v>7123</v>
      </c>
      <c r="D2732" s="43" t="s">
        <v>5861</v>
      </c>
      <c r="E2732" s="43" t="s">
        <v>3987</v>
      </c>
    </row>
    <row r="2733" spans="1:5" s="49" customFormat="1">
      <c r="A2733" s="2"/>
      <c r="B2733" s="15"/>
      <c r="C2733" s="20" t="s">
        <v>7124</v>
      </c>
      <c r="D2733" s="43" t="s">
        <v>5639</v>
      </c>
      <c r="E2733" s="43" t="s">
        <v>4055</v>
      </c>
    </row>
    <row r="2734" spans="1:5" s="49" customFormat="1">
      <c r="A2734" s="2"/>
      <c r="B2734" s="15"/>
      <c r="C2734" s="20" t="s">
        <v>7125</v>
      </c>
      <c r="D2734" s="43" t="s">
        <v>5646</v>
      </c>
      <c r="E2734" s="43" t="s">
        <v>3288</v>
      </c>
    </row>
    <row r="2735" spans="1:5" s="49" customFormat="1">
      <c r="A2735" s="2"/>
      <c r="B2735" s="15"/>
      <c r="C2735" s="20" t="s">
        <v>7126</v>
      </c>
      <c r="D2735" s="43" t="s">
        <v>5650</v>
      </c>
      <c r="E2735" s="43" t="s">
        <v>4501</v>
      </c>
    </row>
    <row r="2736" spans="1:5" s="49" customFormat="1">
      <c r="A2736" s="2"/>
      <c r="B2736" s="15"/>
      <c r="C2736" s="20" t="s">
        <v>7127</v>
      </c>
      <c r="D2736" s="43" t="s">
        <v>5650</v>
      </c>
      <c r="E2736" s="43" t="s">
        <v>4501</v>
      </c>
    </row>
    <row r="2737" spans="1:5" s="49" customFormat="1">
      <c r="A2737" s="2"/>
      <c r="B2737" s="15"/>
      <c r="C2737" s="11" t="s">
        <v>6024</v>
      </c>
      <c r="D2737" s="45" t="s">
        <v>4782</v>
      </c>
      <c r="E2737" s="43" t="s">
        <v>4781</v>
      </c>
    </row>
    <row r="2738" spans="1:5" s="49" customFormat="1">
      <c r="A2738" s="2"/>
      <c r="B2738" s="15"/>
      <c r="C2738" s="20" t="s">
        <v>7128</v>
      </c>
      <c r="D2738" s="43" t="s">
        <v>5682</v>
      </c>
      <c r="E2738" s="43" t="s">
        <v>1135</v>
      </c>
    </row>
    <row r="2739" spans="1:5" s="49" customFormat="1">
      <c r="A2739" s="2"/>
      <c r="B2739" s="15"/>
      <c r="C2739" s="20" t="s">
        <v>7129</v>
      </c>
      <c r="D2739" s="43" t="s">
        <v>5682</v>
      </c>
      <c r="E2739" s="43" t="s">
        <v>1135</v>
      </c>
    </row>
    <row r="2740" spans="1:5" s="49" customFormat="1">
      <c r="A2740" s="2"/>
      <c r="B2740" s="15"/>
      <c r="C2740" s="20" t="s">
        <v>7130</v>
      </c>
      <c r="D2740" s="43" t="s">
        <v>5682</v>
      </c>
      <c r="E2740" s="43" t="s">
        <v>1138</v>
      </c>
    </row>
    <row r="2741" spans="1:5" s="49" customFormat="1">
      <c r="A2741" s="2"/>
      <c r="B2741" s="15"/>
      <c r="C2741" s="20" t="s">
        <v>7131</v>
      </c>
      <c r="D2741" s="43" t="s">
        <v>5682</v>
      </c>
      <c r="E2741" s="43" t="s">
        <v>1138</v>
      </c>
    </row>
    <row r="2742" spans="1:5" s="49" customFormat="1" ht="28">
      <c r="A2742" s="2"/>
      <c r="B2742" s="15"/>
      <c r="C2742" s="20" t="s">
        <v>7132</v>
      </c>
      <c r="D2742" s="43" t="s">
        <v>5682</v>
      </c>
      <c r="E2742" s="43" t="s">
        <v>1138</v>
      </c>
    </row>
    <row r="2743" spans="1:5" s="49" customFormat="1" ht="28">
      <c r="A2743" s="2"/>
      <c r="B2743" s="15"/>
      <c r="C2743" s="20" t="s">
        <v>7133</v>
      </c>
      <c r="D2743" s="43" t="s">
        <v>5682</v>
      </c>
      <c r="E2743" s="43" t="s">
        <v>1138</v>
      </c>
    </row>
    <row r="2744" spans="1:5" s="49" customFormat="1">
      <c r="A2744" s="2"/>
      <c r="B2744" s="15"/>
      <c r="C2744" s="20" t="s">
        <v>7134</v>
      </c>
      <c r="D2744" s="43" t="s">
        <v>5682</v>
      </c>
      <c r="E2744" s="43" t="s">
        <v>1138</v>
      </c>
    </row>
    <row r="2745" spans="1:5" s="49" customFormat="1">
      <c r="A2745" s="2"/>
      <c r="B2745" s="15"/>
      <c r="C2745" s="20" t="s">
        <v>6025</v>
      </c>
      <c r="D2745" s="42" t="s">
        <v>4373</v>
      </c>
      <c r="E2745" s="43"/>
    </row>
    <row r="2746" spans="1:5" s="49" customFormat="1">
      <c r="A2746" s="2"/>
      <c r="B2746" s="15"/>
      <c r="C2746" s="20" t="s">
        <v>7135</v>
      </c>
      <c r="D2746" s="43" t="s">
        <v>5862</v>
      </c>
      <c r="E2746" s="43" t="s">
        <v>5138</v>
      </c>
    </row>
    <row r="2747" spans="1:5" s="49" customFormat="1">
      <c r="A2747" s="2"/>
      <c r="B2747" s="15"/>
      <c r="C2747" s="20" t="s">
        <v>7136</v>
      </c>
      <c r="D2747" s="43" t="s">
        <v>5862</v>
      </c>
      <c r="E2747" s="43" t="s">
        <v>5138</v>
      </c>
    </row>
    <row r="2748" spans="1:5" s="49" customFormat="1">
      <c r="A2748" s="2"/>
      <c r="B2748" s="15"/>
      <c r="C2748" s="11" t="s">
        <v>6026</v>
      </c>
      <c r="D2748" s="45" t="s">
        <v>4782</v>
      </c>
      <c r="E2748" s="43" t="s">
        <v>4781</v>
      </c>
    </row>
    <row r="2749" spans="1:5" s="49" customFormat="1">
      <c r="A2749" s="2"/>
      <c r="B2749" s="15"/>
      <c r="C2749" s="11" t="s">
        <v>8359</v>
      </c>
      <c r="D2749" s="45" t="s">
        <v>5444</v>
      </c>
      <c r="E2749" s="43" t="s">
        <v>5446</v>
      </c>
    </row>
    <row r="2750" spans="1:5" s="49" customFormat="1">
      <c r="A2750" s="2"/>
      <c r="B2750" s="15"/>
      <c r="C2750" s="20" t="s">
        <v>7137</v>
      </c>
      <c r="D2750" s="43" t="s">
        <v>5496</v>
      </c>
      <c r="E2750" s="43" t="s">
        <v>5499</v>
      </c>
    </row>
    <row r="2751" spans="1:5" s="49" customFormat="1">
      <c r="A2751" s="2"/>
      <c r="B2751" s="15"/>
      <c r="C2751" s="11" t="s">
        <v>7138</v>
      </c>
      <c r="D2751" s="45" t="s">
        <v>5420</v>
      </c>
      <c r="E2751" s="66" t="s">
        <v>5421</v>
      </c>
    </row>
    <row r="2752" spans="1:5" s="49" customFormat="1">
      <c r="A2752" s="2"/>
      <c r="B2752" s="15"/>
      <c r="C2752" s="11" t="s">
        <v>8360</v>
      </c>
      <c r="D2752" s="45" t="s">
        <v>5454</v>
      </c>
      <c r="E2752" s="66" t="s">
        <v>5459</v>
      </c>
    </row>
    <row r="2753" spans="1:5" s="49" customFormat="1">
      <c r="A2753" s="2"/>
      <c r="B2753" s="15"/>
      <c r="C2753" s="11" t="s">
        <v>3026</v>
      </c>
      <c r="D2753" s="99" t="s">
        <v>4853</v>
      </c>
      <c r="E2753" s="66" t="s">
        <v>3989</v>
      </c>
    </row>
    <row r="2754" spans="1:5" s="49" customFormat="1">
      <c r="A2754" s="2"/>
      <c r="B2754" s="15"/>
      <c r="C2754" s="11" t="s">
        <v>6027</v>
      </c>
      <c r="D2754" s="45" t="s">
        <v>4804</v>
      </c>
      <c r="E2754" s="66" t="s">
        <v>4805</v>
      </c>
    </row>
    <row r="2755" spans="1:5" s="49" customFormat="1">
      <c r="A2755" s="2"/>
      <c r="B2755" s="15"/>
      <c r="C2755" s="11" t="s">
        <v>8361</v>
      </c>
      <c r="D2755" s="45" t="s">
        <v>4990</v>
      </c>
      <c r="E2755" s="43" t="s">
        <v>4995</v>
      </c>
    </row>
    <row r="2756" spans="1:5">
      <c r="A2756" s="19"/>
      <c r="B2756" s="7" t="s">
        <v>1147</v>
      </c>
      <c r="C2756" s="14"/>
      <c r="D2756" s="9"/>
      <c r="E2756" s="2"/>
    </row>
    <row r="2757" spans="1:5" s="49" customFormat="1">
      <c r="A2757" s="2"/>
      <c r="B2757" s="15"/>
      <c r="C2757" s="20" t="s">
        <v>7139</v>
      </c>
      <c r="D2757" s="43"/>
      <c r="E2757" s="43"/>
    </row>
    <row r="2758" spans="1:5" s="49" customFormat="1">
      <c r="A2758" s="2"/>
      <c r="B2758" s="15"/>
      <c r="C2758" s="20" t="s">
        <v>7140</v>
      </c>
      <c r="D2758" s="43" t="s">
        <v>5709</v>
      </c>
      <c r="E2758" s="43" t="s">
        <v>1149</v>
      </c>
    </row>
    <row r="2759" spans="1:5" s="49" customFormat="1">
      <c r="A2759" s="2"/>
      <c r="B2759" s="15"/>
      <c r="C2759" s="20" t="s">
        <v>7141</v>
      </c>
      <c r="D2759" s="43" t="s">
        <v>5709</v>
      </c>
      <c r="E2759" s="43" t="s">
        <v>1149</v>
      </c>
    </row>
    <row r="2760" spans="1:5" s="49" customFormat="1">
      <c r="A2760" s="2"/>
      <c r="B2760" s="15"/>
      <c r="C2760" s="20" t="s">
        <v>7142</v>
      </c>
      <c r="D2760" s="43" t="s">
        <v>5708</v>
      </c>
      <c r="E2760" s="43" t="s">
        <v>1151</v>
      </c>
    </row>
    <row r="2761" spans="1:5" s="49" customFormat="1">
      <c r="A2761" s="2"/>
      <c r="B2761" s="15"/>
      <c r="C2761" s="20" t="s">
        <v>7143</v>
      </c>
      <c r="D2761" s="43" t="s">
        <v>5708</v>
      </c>
      <c r="E2761" s="43" t="s">
        <v>1151</v>
      </c>
    </row>
    <row r="2762" spans="1:5" s="49" customFormat="1">
      <c r="A2762" s="2"/>
      <c r="B2762" s="15"/>
      <c r="C2762" s="20" t="s">
        <v>7144</v>
      </c>
      <c r="D2762" s="43" t="s">
        <v>5708</v>
      </c>
      <c r="E2762" s="43" t="s">
        <v>1151</v>
      </c>
    </row>
    <row r="2763" spans="1:5" s="49" customFormat="1">
      <c r="A2763" s="2"/>
      <c r="B2763" s="15"/>
      <c r="C2763" s="20" t="s">
        <v>7145</v>
      </c>
      <c r="D2763" s="43" t="s">
        <v>5690</v>
      </c>
      <c r="E2763" s="43" t="s">
        <v>1154</v>
      </c>
    </row>
    <row r="2764" spans="1:5" s="49" customFormat="1">
      <c r="A2764" s="2"/>
      <c r="B2764" s="15"/>
      <c r="C2764" s="20" t="s">
        <v>7146</v>
      </c>
      <c r="D2764" s="43" t="s">
        <v>5690</v>
      </c>
      <c r="E2764" s="43" t="s">
        <v>1156</v>
      </c>
    </row>
    <row r="2765" spans="1:5" s="49" customFormat="1" ht="28">
      <c r="A2765" s="2"/>
      <c r="B2765" s="15"/>
      <c r="C2765" s="20" t="s">
        <v>7147</v>
      </c>
      <c r="D2765" s="43" t="s">
        <v>5691</v>
      </c>
      <c r="E2765" s="43" t="s">
        <v>1156</v>
      </c>
    </row>
    <row r="2766" spans="1:5" s="49" customFormat="1">
      <c r="A2766" s="2"/>
      <c r="B2766" s="15"/>
      <c r="C2766" s="20" t="s">
        <v>7148</v>
      </c>
      <c r="D2766" s="43" t="s">
        <v>5690</v>
      </c>
      <c r="E2766" s="43" t="s">
        <v>1159</v>
      </c>
    </row>
    <row r="2767" spans="1:5" s="49" customFormat="1">
      <c r="A2767" s="2"/>
      <c r="B2767" s="15"/>
      <c r="C2767" s="20" t="s">
        <v>7149</v>
      </c>
      <c r="D2767" s="43" t="s">
        <v>5689</v>
      </c>
      <c r="E2767" s="43" t="s">
        <v>1161</v>
      </c>
    </row>
    <row r="2768" spans="1:5" s="49" customFormat="1">
      <c r="A2768" s="2"/>
      <c r="B2768" s="15"/>
      <c r="C2768" s="20" t="s">
        <v>7150</v>
      </c>
      <c r="D2768" s="43" t="s">
        <v>5689</v>
      </c>
      <c r="E2768" s="43" t="s">
        <v>1161</v>
      </c>
    </row>
    <row r="2769" spans="1:5" s="49" customFormat="1">
      <c r="A2769" s="2"/>
      <c r="B2769" s="15"/>
      <c r="C2769" s="20" t="s">
        <v>7151</v>
      </c>
      <c r="D2769" s="43" t="s">
        <v>5689</v>
      </c>
      <c r="E2769" s="43" t="s">
        <v>1164</v>
      </c>
    </row>
    <row r="2770" spans="1:5" s="49" customFormat="1">
      <c r="A2770" s="2"/>
      <c r="B2770" s="15"/>
      <c r="C2770" s="20" t="s">
        <v>7152</v>
      </c>
      <c r="D2770" s="43" t="s">
        <v>5689</v>
      </c>
      <c r="E2770" s="43" t="s">
        <v>1166</v>
      </c>
    </row>
    <row r="2771" spans="1:5" s="49" customFormat="1" ht="28">
      <c r="A2771" s="2"/>
      <c r="B2771" s="15"/>
      <c r="C2771" s="20" t="s">
        <v>7153</v>
      </c>
      <c r="D2771" s="43" t="s">
        <v>5692</v>
      </c>
      <c r="E2771" s="43" t="s">
        <v>1168</v>
      </c>
    </row>
    <row r="2772" spans="1:5" s="49" customFormat="1" ht="28">
      <c r="A2772" s="2"/>
      <c r="B2772" s="15"/>
      <c r="C2772" s="20" t="s">
        <v>7154</v>
      </c>
      <c r="D2772" s="43" t="s">
        <v>5693</v>
      </c>
      <c r="E2772" s="43" t="s">
        <v>1168</v>
      </c>
    </row>
    <row r="2773" spans="1:5" s="49" customFormat="1" ht="28">
      <c r="A2773" s="2"/>
      <c r="B2773" s="15"/>
      <c r="C2773" s="20" t="s">
        <v>7155</v>
      </c>
      <c r="D2773" s="43" t="s">
        <v>5694</v>
      </c>
      <c r="E2773" s="43" t="s">
        <v>1168</v>
      </c>
    </row>
    <row r="2774" spans="1:5" s="49" customFormat="1" ht="28">
      <c r="A2774" s="2"/>
      <c r="B2774" s="15"/>
      <c r="C2774" s="20" t="s">
        <v>7156</v>
      </c>
      <c r="D2774" s="43" t="s">
        <v>5692</v>
      </c>
      <c r="E2774" s="43" t="s">
        <v>1172</v>
      </c>
    </row>
    <row r="2775" spans="1:5" s="49" customFormat="1" ht="42">
      <c r="A2775" s="2"/>
      <c r="B2775" s="15"/>
      <c r="C2775" s="20" t="s">
        <v>7157</v>
      </c>
      <c r="D2775" s="43" t="s">
        <v>5692</v>
      </c>
      <c r="E2775" s="43" t="s">
        <v>1172</v>
      </c>
    </row>
    <row r="2776" spans="1:5" s="49" customFormat="1" ht="28">
      <c r="A2776" s="2"/>
      <c r="B2776" s="15"/>
      <c r="C2776" s="20" t="s">
        <v>7158</v>
      </c>
      <c r="D2776" s="43" t="s">
        <v>5692</v>
      </c>
      <c r="E2776" s="43" t="s">
        <v>1172</v>
      </c>
    </row>
    <row r="2777" spans="1:5" s="49" customFormat="1" ht="28">
      <c r="A2777" s="2"/>
      <c r="B2777" s="15"/>
      <c r="C2777" s="20" t="s">
        <v>7159</v>
      </c>
      <c r="D2777" s="43" t="s">
        <v>5692</v>
      </c>
      <c r="E2777" s="43" t="s">
        <v>1172</v>
      </c>
    </row>
    <row r="2778" spans="1:5" s="49" customFormat="1" ht="28">
      <c r="A2778" s="2"/>
      <c r="B2778" s="15"/>
      <c r="C2778" s="20" t="s">
        <v>7160</v>
      </c>
      <c r="D2778" s="43" t="s">
        <v>5692</v>
      </c>
      <c r="E2778" s="43" t="s">
        <v>1172</v>
      </c>
    </row>
    <row r="2779" spans="1:5" s="49" customFormat="1" ht="28">
      <c r="A2779" s="2"/>
      <c r="B2779" s="15"/>
      <c r="C2779" s="20" t="s">
        <v>7161</v>
      </c>
      <c r="D2779" s="43" t="s">
        <v>5691</v>
      </c>
      <c r="E2779" s="43" t="s">
        <v>1178</v>
      </c>
    </row>
    <row r="2780" spans="1:5" s="49" customFormat="1" ht="28">
      <c r="A2780" s="2"/>
      <c r="B2780" s="15"/>
      <c r="C2780" s="20" t="s">
        <v>7162</v>
      </c>
      <c r="D2780" s="43" t="s">
        <v>5691</v>
      </c>
      <c r="E2780" s="43" t="s">
        <v>1180</v>
      </c>
    </row>
    <row r="2781" spans="1:5" s="49" customFormat="1" ht="28">
      <c r="A2781" s="2"/>
      <c r="B2781" s="15"/>
      <c r="C2781" s="20" t="s">
        <v>7163</v>
      </c>
      <c r="D2781" s="43" t="s">
        <v>5691</v>
      </c>
      <c r="E2781" s="43" t="s">
        <v>1180</v>
      </c>
    </row>
    <row r="2782" spans="1:5" s="49" customFormat="1">
      <c r="A2782" s="2"/>
      <c r="B2782" s="15"/>
      <c r="C2782" s="20" t="s">
        <v>7164</v>
      </c>
      <c r="D2782" s="43" t="s">
        <v>5694</v>
      </c>
      <c r="E2782" s="43" t="s">
        <v>1183</v>
      </c>
    </row>
    <row r="2783" spans="1:5" s="49" customFormat="1">
      <c r="A2783" s="2"/>
      <c r="B2783" s="15"/>
      <c r="C2783" s="20" t="s">
        <v>7165</v>
      </c>
      <c r="D2783" s="43" t="s">
        <v>5694</v>
      </c>
      <c r="E2783" s="43" t="s">
        <v>1183</v>
      </c>
    </row>
    <row r="2784" spans="1:5" s="49" customFormat="1">
      <c r="A2784" s="2"/>
      <c r="B2784" s="15"/>
      <c r="C2784" s="20" t="s">
        <v>7166</v>
      </c>
      <c r="D2784" s="43" t="s">
        <v>5694</v>
      </c>
      <c r="E2784" s="43" t="s">
        <v>1183</v>
      </c>
    </row>
    <row r="2785" spans="1:5" s="49" customFormat="1">
      <c r="A2785" s="2"/>
      <c r="B2785" s="15"/>
      <c r="C2785" s="20" t="s">
        <v>7167</v>
      </c>
      <c r="D2785" s="43" t="s">
        <v>5696</v>
      </c>
      <c r="E2785" s="43" t="s">
        <v>1186</v>
      </c>
    </row>
    <row r="2786" spans="1:5" s="49" customFormat="1">
      <c r="A2786" s="2"/>
      <c r="B2786" s="15"/>
      <c r="C2786" s="20" t="s">
        <v>7168</v>
      </c>
      <c r="D2786" s="43" t="s">
        <v>5696</v>
      </c>
      <c r="E2786" s="43" t="s">
        <v>1186</v>
      </c>
    </row>
    <row r="2787" spans="1:5" s="49" customFormat="1">
      <c r="A2787" s="2"/>
      <c r="B2787" s="15"/>
      <c r="C2787" s="20" t="s">
        <v>7169</v>
      </c>
      <c r="D2787" s="43" t="s">
        <v>5694</v>
      </c>
      <c r="E2787" s="43" t="s">
        <v>1186</v>
      </c>
    </row>
    <row r="2788" spans="1:5" s="49" customFormat="1">
      <c r="A2788" s="2"/>
      <c r="B2788" s="15"/>
      <c r="C2788" s="20" t="s">
        <v>7170</v>
      </c>
      <c r="D2788" s="43" t="s">
        <v>5698</v>
      </c>
      <c r="E2788" s="43" t="s">
        <v>1186</v>
      </c>
    </row>
    <row r="2789" spans="1:5" s="49" customFormat="1">
      <c r="A2789" s="2"/>
      <c r="B2789" s="15"/>
      <c r="C2789" s="20" t="s">
        <v>7171</v>
      </c>
      <c r="D2789" s="43" t="s">
        <v>5696</v>
      </c>
      <c r="E2789" s="43" t="s">
        <v>1186</v>
      </c>
    </row>
    <row r="2790" spans="1:5" s="49" customFormat="1">
      <c r="A2790" s="2"/>
      <c r="B2790" s="15"/>
      <c r="C2790" s="20" t="s">
        <v>7172</v>
      </c>
      <c r="D2790" s="43" t="s">
        <v>5696</v>
      </c>
      <c r="E2790" s="43" t="s">
        <v>1186</v>
      </c>
    </row>
    <row r="2791" spans="1:5" s="49" customFormat="1">
      <c r="A2791" s="2"/>
      <c r="B2791" s="15"/>
      <c r="C2791" s="20" t="s">
        <v>7173</v>
      </c>
      <c r="D2791" s="43" t="s">
        <v>5696</v>
      </c>
      <c r="E2791" s="43" t="s">
        <v>1186</v>
      </c>
    </row>
    <row r="2792" spans="1:5" s="49" customFormat="1">
      <c r="A2792" s="2"/>
      <c r="B2792" s="15"/>
      <c r="C2792" s="20" t="s">
        <v>7174</v>
      </c>
      <c r="D2792" s="43" t="s">
        <v>5696</v>
      </c>
      <c r="E2792" s="43" t="s">
        <v>1186</v>
      </c>
    </row>
    <row r="2793" spans="1:5" s="49" customFormat="1">
      <c r="A2793" s="2"/>
      <c r="B2793" s="15"/>
      <c r="C2793" s="20" t="s">
        <v>7175</v>
      </c>
      <c r="D2793" s="43" t="s">
        <v>5685</v>
      </c>
      <c r="E2793" s="43" t="s">
        <v>1195</v>
      </c>
    </row>
    <row r="2794" spans="1:5" s="49" customFormat="1" ht="28">
      <c r="A2794" s="2"/>
      <c r="B2794" s="15"/>
      <c r="C2794" s="20" t="s">
        <v>7176</v>
      </c>
      <c r="D2794" s="43" t="s">
        <v>5685</v>
      </c>
      <c r="E2794" s="43" t="s">
        <v>1195</v>
      </c>
    </row>
    <row r="2795" spans="1:5" s="49" customFormat="1" ht="28">
      <c r="A2795" s="2"/>
      <c r="B2795" s="15"/>
      <c r="C2795" s="20" t="s">
        <v>7177</v>
      </c>
      <c r="D2795" s="43" t="s">
        <v>5686</v>
      </c>
      <c r="E2795" s="43" t="s">
        <v>1198</v>
      </c>
    </row>
    <row r="2796" spans="1:5" s="49" customFormat="1" ht="28">
      <c r="A2796" s="2"/>
      <c r="B2796" s="15"/>
      <c r="C2796" s="20" t="s">
        <v>7178</v>
      </c>
      <c r="D2796" s="43" t="s">
        <v>5685</v>
      </c>
      <c r="E2796" s="43" t="s">
        <v>1195</v>
      </c>
    </row>
    <row r="2797" spans="1:5" s="49" customFormat="1" ht="28">
      <c r="A2797" s="2"/>
      <c r="B2797" s="15"/>
      <c r="C2797" s="20" t="s">
        <v>7179</v>
      </c>
      <c r="D2797" s="43" t="s">
        <v>5686</v>
      </c>
      <c r="E2797" s="43" t="s">
        <v>1195</v>
      </c>
    </row>
    <row r="2798" spans="1:5" s="49" customFormat="1">
      <c r="A2798" s="2"/>
      <c r="B2798" s="15"/>
      <c r="C2798" s="20" t="s">
        <v>7180</v>
      </c>
      <c r="D2798" s="43" t="s">
        <v>5685</v>
      </c>
      <c r="E2798" s="43" t="s">
        <v>1202</v>
      </c>
    </row>
    <row r="2799" spans="1:5" s="49" customFormat="1">
      <c r="A2799" s="2"/>
      <c r="B2799" s="15"/>
      <c r="C2799" s="20" t="s">
        <v>7181</v>
      </c>
      <c r="D2799" s="43" t="s">
        <v>5685</v>
      </c>
      <c r="E2799" s="43" t="s">
        <v>1204</v>
      </c>
    </row>
    <row r="2800" spans="1:5" s="49" customFormat="1">
      <c r="A2800" s="2"/>
      <c r="B2800" s="15"/>
      <c r="C2800" s="20" t="s">
        <v>7182</v>
      </c>
      <c r="D2800" s="43" t="s">
        <v>5685</v>
      </c>
      <c r="E2800" s="43" t="s">
        <v>852</v>
      </c>
    </row>
    <row r="2801" spans="1:5" s="49" customFormat="1">
      <c r="A2801" s="2"/>
      <c r="B2801" s="15"/>
      <c r="C2801" s="20" t="s">
        <v>7183</v>
      </c>
      <c r="D2801" s="43" t="s">
        <v>5685</v>
      </c>
      <c r="E2801" s="43" t="s">
        <v>1202</v>
      </c>
    </row>
    <row r="2802" spans="1:5" s="49" customFormat="1">
      <c r="A2802" s="2"/>
      <c r="B2802" s="15"/>
      <c r="C2802" s="20" t="s">
        <v>7184</v>
      </c>
      <c r="D2802" s="43" t="s">
        <v>5702</v>
      </c>
      <c r="E2802" s="43" t="s">
        <v>1208</v>
      </c>
    </row>
    <row r="2803" spans="1:5" s="49" customFormat="1">
      <c r="A2803" s="2"/>
      <c r="B2803" s="15"/>
      <c r="C2803" s="20" t="s">
        <v>7185</v>
      </c>
      <c r="D2803" s="43" t="s">
        <v>5704</v>
      </c>
      <c r="E2803" s="43" t="s">
        <v>1208</v>
      </c>
    </row>
    <row r="2804" spans="1:5" s="49" customFormat="1">
      <c r="A2804" s="2"/>
      <c r="B2804" s="15"/>
      <c r="C2804" s="20" t="s">
        <v>7186</v>
      </c>
      <c r="D2804" s="43" t="s">
        <v>5704</v>
      </c>
      <c r="E2804" s="43" t="s">
        <v>1208</v>
      </c>
    </row>
    <row r="2805" spans="1:5" s="49" customFormat="1">
      <c r="A2805" s="2"/>
      <c r="B2805" s="15"/>
      <c r="C2805" s="20" t="s">
        <v>7187</v>
      </c>
      <c r="D2805" s="43" t="s">
        <v>5704</v>
      </c>
      <c r="E2805" s="43" t="s">
        <v>1208</v>
      </c>
    </row>
    <row r="2806" spans="1:5" s="49" customFormat="1">
      <c r="A2806" s="2"/>
      <c r="B2806" s="15"/>
      <c r="C2806" s="20" t="s">
        <v>7188</v>
      </c>
      <c r="D2806" s="43" t="s">
        <v>5702</v>
      </c>
      <c r="E2806" s="43" t="s">
        <v>1208</v>
      </c>
    </row>
    <row r="2807" spans="1:5" s="49" customFormat="1">
      <c r="A2807" s="2"/>
      <c r="B2807" s="15"/>
      <c r="C2807" s="20" t="s">
        <v>7189</v>
      </c>
      <c r="D2807" s="43" t="s">
        <v>5702</v>
      </c>
      <c r="E2807" s="43" t="s">
        <v>1208</v>
      </c>
    </row>
    <row r="2808" spans="1:5" s="49" customFormat="1">
      <c r="A2808" s="2"/>
      <c r="B2808" s="15"/>
      <c r="C2808" s="20" t="s">
        <v>7190</v>
      </c>
      <c r="D2808" s="43" t="s">
        <v>5704</v>
      </c>
      <c r="E2808" s="43" t="s">
        <v>1208</v>
      </c>
    </row>
    <row r="2809" spans="1:5" s="49" customFormat="1">
      <c r="A2809" s="2"/>
      <c r="B2809" s="15"/>
      <c r="C2809" s="20" t="s">
        <v>7191</v>
      </c>
      <c r="D2809" s="43" t="s">
        <v>5698</v>
      </c>
      <c r="E2809" s="43" t="s">
        <v>1215</v>
      </c>
    </row>
    <row r="2810" spans="1:5" s="49" customFormat="1">
      <c r="A2810" s="2"/>
      <c r="B2810" s="15"/>
      <c r="C2810" s="20" t="s">
        <v>7192</v>
      </c>
      <c r="D2810" s="43" t="s">
        <v>5698</v>
      </c>
      <c r="E2810" s="43" t="s">
        <v>5699</v>
      </c>
    </row>
    <row r="2811" spans="1:5" s="49" customFormat="1">
      <c r="A2811" s="2"/>
      <c r="B2811" s="15"/>
      <c r="C2811" s="20" t="s">
        <v>7193</v>
      </c>
      <c r="D2811" s="43" t="s">
        <v>5698</v>
      </c>
      <c r="E2811" s="43" t="s">
        <v>5700</v>
      </c>
    </row>
    <row r="2812" spans="1:5" s="49" customFormat="1">
      <c r="A2812" s="2"/>
      <c r="B2812" s="15"/>
      <c r="C2812" s="20" t="s">
        <v>7194</v>
      </c>
      <c r="D2812" s="43" t="s">
        <v>5698</v>
      </c>
      <c r="E2812" s="43" t="s">
        <v>5701</v>
      </c>
    </row>
    <row r="2813" spans="1:5" s="49" customFormat="1">
      <c r="A2813" s="2"/>
      <c r="B2813" s="15"/>
      <c r="C2813" s="20" t="s">
        <v>7195</v>
      </c>
      <c r="D2813" s="43" t="s">
        <v>5698</v>
      </c>
      <c r="E2813" s="43" t="s">
        <v>1215</v>
      </c>
    </row>
    <row r="2814" spans="1:5" s="49" customFormat="1">
      <c r="A2814" s="2"/>
      <c r="B2814" s="15"/>
      <c r="C2814" s="20" t="s">
        <v>7196</v>
      </c>
      <c r="D2814" s="43" t="s">
        <v>5709</v>
      </c>
      <c r="E2814" s="43" t="s">
        <v>1221</v>
      </c>
    </row>
    <row r="2815" spans="1:5" s="49" customFormat="1">
      <c r="A2815" s="2"/>
      <c r="B2815" s="15"/>
      <c r="C2815" s="20" t="s">
        <v>7197</v>
      </c>
      <c r="D2815" s="43" t="s">
        <v>5709</v>
      </c>
      <c r="E2815" s="43" t="s">
        <v>1221</v>
      </c>
    </row>
    <row r="2816" spans="1:5" s="49" customFormat="1">
      <c r="A2816" s="2"/>
      <c r="B2816" s="15"/>
      <c r="C2816" s="20" t="s">
        <v>7198</v>
      </c>
      <c r="D2816" s="43" t="s">
        <v>5709</v>
      </c>
      <c r="E2816" s="43" t="s">
        <v>1221</v>
      </c>
    </row>
    <row r="2817" spans="1:5" s="49" customFormat="1">
      <c r="A2817" s="2"/>
      <c r="B2817" s="15"/>
      <c r="C2817" s="20" t="s">
        <v>7199</v>
      </c>
      <c r="D2817" s="43" t="s">
        <v>5709</v>
      </c>
      <c r="E2817" s="43" t="s">
        <v>1221</v>
      </c>
    </row>
    <row r="2818" spans="1:5" s="49" customFormat="1">
      <c r="A2818" s="2"/>
      <c r="B2818" s="15"/>
      <c r="C2818" s="20" t="s">
        <v>7200</v>
      </c>
      <c r="D2818" s="43" t="s">
        <v>5696</v>
      </c>
      <c r="E2818" s="43" t="s">
        <v>1226</v>
      </c>
    </row>
    <row r="2819" spans="1:5" s="49" customFormat="1" ht="28">
      <c r="A2819" s="2"/>
      <c r="B2819" s="15"/>
      <c r="C2819" s="20" t="s">
        <v>7201</v>
      </c>
      <c r="D2819" s="43" t="s">
        <v>5696</v>
      </c>
      <c r="E2819" s="43" t="s">
        <v>1226</v>
      </c>
    </row>
    <row r="2820" spans="1:5" s="49" customFormat="1">
      <c r="A2820" s="2"/>
      <c r="B2820" s="15"/>
      <c r="C2820" s="20" t="s">
        <v>7202</v>
      </c>
      <c r="D2820" s="43" t="s">
        <v>5696</v>
      </c>
      <c r="E2820" s="43" t="s">
        <v>1226</v>
      </c>
    </row>
    <row r="2821" spans="1:5" s="49" customFormat="1">
      <c r="A2821" s="2"/>
      <c r="B2821" s="15"/>
      <c r="C2821" s="20" t="s">
        <v>7203</v>
      </c>
      <c r="D2821" s="43" t="s">
        <v>5696</v>
      </c>
      <c r="E2821" s="43" t="s">
        <v>1226</v>
      </c>
    </row>
    <row r="2822" spans="1:5" s="49" customFormat="1">
      <c r="A2822" s="2"/>
      <c r="B2822" s="15"/>
      <c r="C2822" s="20" t="s">
        <v>7204</v>
      </c>
      <c r="D2822" s="43" t="s">
        <v>5696</v>
      </c>
      <c r="E2822" s="43" t="s">
        <v>1226</v>
      </c>
    </row>
    <row r="2823" spans="1:5" s="49" customFormat="1">
      <c r="A2823" s="2"/>
      <c r="B2823" s="15"/>
      <c r="C2823" s="20" t="s">
        <v>7205</v>
      </c>
      <c r="D2823" s="43" t="s">
        <v>5682</v>
      </c>
      <c r="E2823" s="43" t="s">
        <v>121</v>
      </c>
    </row>
    <row r="2824" spans="1:5" s="49" customFormat="1">
      <c r="A2824" s="2"/>
      <c r="B2824" s="15"/>
      <c r="C2824" s="20" t="s">
        <v>7206</v>
      </c>
      <c r="D2824" s="43" t="s">
        <v>5682</v>
      </c>
      <c r="E2824" s="43" t="s">
        <v>121</v>
      </c>
    </row>
    <row r="2825" spans="1:5" s="49" customFormat="1">
      <c r="A2825" s="2"/>
      <c r="B2825" s="15"/>
      <c r="C2825" s="20" t="s">
        <v>7207</v>
      </c>
      <c r="D2825" s="43" t="s">
        <v>5682</v>
      </c>
      <c r="E2825" s="43" t="s">
        <v>121</v>
      </c>
    </row>
    <row r="2826" spans="1:5" s="49" customFormat="1">
      <c r="A2826" s="2"/>
      <c r="B2826" s="15"/>
      <c r="C2826" s="20" t="s">
        <v>7208</v>
      </c>
      <c r="D2826" s="43" t="s">
        <v>5683</v>
      </c>
      <c r="E2826" s="43" t="s">
        <v>121</v>
      </c>
    </row>
    <row r="2827" spans="1:5" s="49" customFormat="1">
      <c r="A2827" s="2"/>
      <c r="B2827" s="15"/>
      <c r="C2827" s="20" t="s">
        <v>7209</v>
      </c>
      <c r="D2827" s="43" t="s">
        <v>5705</v>
      </c>
      <c r="E2827" s="43" t="s">
        <v>1235</v>
      </c>
    </row>
    <row r="2828" spans="1:5" s="49" customFormat="1">
      <c r="A2828" s="2"/>
      <c r="B2828" s="15"/>
      <c r="C2828" s="20" t="s">
        <v>7210</v>
      </c>
      <c r="D2828" s="43" t="s">
        <v>5708</v>
      </c>
      <c r="E2828" s="43" t="s">
        <v>1235</v>
      </c>
    </row>
    <row r="2829" spans="1:5" s="49" customFormat="1">
      <c r="A2829" s="2"/>
      <c r="B2829" s="15"/>
      <c r="C2829" s="20" t="s">
        <v>7211</v>
      </c>
      <c r="D2829" s="43" t="s">
        <v>5708</v>
      </c>
      <c r="E2829" s="43" t="s">
        <v>1237</v>
      </c>
    </row>
    <row r="2830" spans="1:5" s="49" customFormat="1">
      <c r="A2830" s="2"/>
      <c r="B2830" s="15"/>
      <c r="C2830" s="20" t="s">
        <v>8889</v>
      </c>
      <c r="D2830" s="43" t="s">
        <v>5708</v>
      </c>
      <c r="E2830" s="43" t="s">
        <v>1239</v>
      </c>
    </row>
    <row r="2831" spans="1:5" s="49" customFormat="1">
      <c r="A2831" s="2"/>
      <c r="B2831" s="15"/>
      <c r="C2831" s="20" t="s">
        <v>7212</v>
      </c>
      <c r="D2831" s="43" t="s">
        <v>5708</v>
      </c>
      <c r="E2831" s="43" t="s">
        <v>1241</v>
      </c>
    </row>
    <row r="2832" spans="1:5" s="49" customFormat="1">
      <c r="A2832" s="2"/>
      <c r="B2832" s="15"/>
      <c r="C2832" s="20" t="s">
        <v>7213</v>
      </c>
      <c r="D2832" s="43" t="s">
        <v>5684</v>
      </c>
      <c r="E2832" s="43" t="s">
        <v>1243</v>
      </c>
    </row>
    <row r="2833" spans="1:5" s="49" customFormat="1">
      <c r="A2833" s="2"/>
      <c r="B2833" s="15"/>
      <c r="C2833" s="20" t="s">
        <v>7214</v>
      </c>
      <c r="D2833" s="43" t="s">
        <v>5684</v>
      </c>
      <c r="E2833" s="43" t="s">
        <v>1243</v>
      </c>
    </row>
    <row r="2834" spans="1:5" s="49" customFormat="1">
      <c r="A2834" s="2"/>
      <c r="B2834" s="15"/>
      <c r="C2834" s="20" t="s">
        <v>7215</v>
      </c>
      <c r="D2834" s="43" t="s">
        <v>5686</v>
      </c>
      <c r="E2834" s="43" t="s">
        <v>1246</v>
      </c>
    </row>
    <row r="2835" spans="1:5" s="49" customFormat="1">
      <c r="A2835" s="2"/>
      <c r="B2835" s="15"/>
      <c r="C2835" s="20" t="s">
        <v>7216</v>
      </c>
      <c r="D2835" s="43" t="s">
        <v>5686</v>
      </c>
      <c r="E2835" s="43" t="s">
        <v>1246</v>
      </c>
    </row>
    <row r="2836" spans="1:5" s="49" customFormat="1" ht="28">
      <c r="A2836" s="2"/>
      <c r="B2836" s="15"/>
      <c r="C2836" s="20" t="s">
        <v>7217</v>
      </c>
      <c r="D2836" s="43" t="s">
        <v>5686</v>
      </c>
      <c r="E2836" s="43" t="s">
        <v>1246</v>
      </c>
    </row>
    <row r="2837" spans="1:5" s="49" customFormat="1" ht="28">
      <c r="A2837" s="2"/>
      <c r="B2837" s="15"/>
      <c r="C2837" s="20" t="s">
        <v>7218</v>
      </c>
      <c r="D2837" s="43" t="s">
        <v>5686</v>
      </c>
      <c r="E2837" s="43" t="s">
        <v>1246</v>
      </c>
    </row>
    <row r="2838" spans="1:5" s="49" customFormat="1">
      <c r="A2838" s="2"/>
      <c r="B2838" s="15"/>
      <c r="C2838" s="20" t="s">
        <v>7219</v>
      </c>
      <c r="D2838" s="66" t="s">
        <v>5686</v>
      </c>
      <c r="E2838" s="43" t="s">
        <v>1246</v>
      </c>
    </row>
    <row r="2839" spans="1:5" s="49" customFormat="1">
      <c r="A2839" s="2"/>
      <c r="B2839" s="15"/>
      <c r="C2839" s="20" t="s">
        <v>7220</v>
      </c>
      <c r="D2839" s="66" t="s">
        <v>5686</v>
      </c>
      <c r="E2839" s="43" t="s">
        <v>1246</v>
      </c>
    </row>
    <row r="2840" spans="1:5" s="49" customFormat="1">
      <c r="A2840" s="2"/>
      <c r="B2840" s="15"/>
      <c r="C2840" s="20" t="s">
        <v>7221</v>
      </c>
      <c r="D2840" s="43" t="s">
        <v>5698</v>
      </c>
      <c r="E2840" s="43" t="s">
        <v>1252</v>
      </c>
    </row>
    <row r="2841" spans="1:5" s="49" customFormat="1" ht="28">
      <c r="A2841" s="2"/>
      <c r="B2841" s="15"/>
      <c r="C2841" s="20" t="s">
        <v>7222</v>
      </c>
      <c r="D2841" s="43" t="s">
        <v>5702</v>
      </c>
      <c r="E2841" s="43" t="s">
        <v>1252</v>
      </c>
    </row>
    <row r="2842" spans="1:5" s="49" customFormat="1">
      <c r="A2842" s="2"/>
      <c r="B2842" s="15"/>
      <c r="C2842" s="20" t="s">
        <v>7223</v>
      </c>
      <c r="D2842" s="43" t="s">
        <v>5702</v>
      </c>
      <c r="E2842" s="43" t="s">
        <v>1252</v>
      </c>
    </row>
    <row r="2843" spans="1:5" s="49" customFormat="1">
      <c r="A2843" s="2"/>
      <c r="B2843" s="15"/>
      <c r="C2843" s="20" t="s">
        <v>7224</v>
      </c>
      <c r="D2843" s="43" t="s">
        <v>5702</v>
      </c>
      <c r="E2843" s="43" t="s">
        <v>1252</v>
      </c>
    </row>
    <row r="2844" spans="1:5" s="49" customFormat="1">
      <c r="A2844" s="2"/>
      <c r="B2844" s="15"/>
      <c r="C2844" s="20" t="s">
        <v>7225</v>
      </c>
      <c r="D2844" s="43" t="s">
        <v>5702</v>
      </c>
      <c r="E2844" s="43" t="s">
        <v>1252</v>
      </c>
    </row>
    <row r="2845" spans="1:5" s="49" customFormat="1">
      <c r="A2845" s="2"/>
      <c r="B2845" s="15"/>
      <c r="C2845" s="20" t="s">
        <v>7226</v>
      </c>
      <c r="D2845" s="43" t="s">
        <v>5704</v>
      </c>
      <c r="E2845" s="43" t="s">
        <v>1258</v>
      </c>
    </row>
    <row r="2846" spans="1:5" s="49" customFormat="1">
      <c r="A2846" s="2"/>
      <c r="B2846" s="15"/>
      <c r="C2846" s="20" t="s">
        <v>7227</v>
      </c>
      <c r="D2846" s="43" t="s">
        <v>5705</v>
      </c>
      <c r="E2846" s="43" t="s">
        <v>1258</v>
      </c>
    </row>
    <row r="2847" spans="1:5" s="49" customFormat="1">
      <c r="A2847" s="2"/>
      <c r="B2847" s="15"/>
      <c r="C2847" s="101" t="s">
        <v>7228</v>
      </c>
      <c r="D2847" s="43" t="s">
        <v>5705</v>
      </c>
      <c r="E2847" s="43" t="s">
        <v>1258</v>
      </c>
    </row>
    <row r="2848" spans="1:5" s="49" customFormat="1">
      <c r="A2848" s="2"/>
      <c r="B2848" s="15"/>
      <c r="C2848" s="20" t="s">
        <v>7229</v>
      </c>
      <c r="D2848" s="43" t="s">
        <v>5705</v>
      </c>
      <c r="E2848" s="43" t="s">
        <v>1258</v>
      </c>
    </row>
    <row r="2849" spans="1:5" s="49" customFormat="1">
      <c r="A2849" s="2"/>
      <c r="B2849" s="15"/>
      <c r="C2849" s="20" t="s">
        <v>7230</v>
      </c>
      <c r="D2849" s="43" t="s">
        <v>5702</v>
      </c>
      <c r="E2849" s="43" t="s">
        <v>1262</v>
      </c>
    </row>
    <row r="2850" spans="1:5" s="49" customFormat="1">
      <c r="A2850" s="2"/>
      <c r="B2850" s="15"/>
      <c r="C2850" s="20" t="s">
        <v>7231</v>
      </c>
      <c r="D2850" s="43" t="s">
        <v>5688</v>
      </c>
      <c r="E2850" s="43" t="s">
        <v>1264</v>
      </c>
    </row>
    <row r="2851" spans="1:5" s="49" customFormat="1">
      <c r="A2851" s="2"/>
      <c r="B2851" s="15"/>
      <c r="C2851" s="20" t="s">
        <v>8750</v>
      </c>
      <c r="D2851" s="43" t="s">
        <v>5688</v>
      </c>
      <c r="E2851" s="43" t="s">
        <v>1266</v>
      </c>
    </row>
    <row r="2852" spans="1:5" s="49" customFormat="1">
      <c r="A2852" s="2"/>
      <c r="B2852" s="15"/>
      <c r="C2852" s="20" t="s">
        <v>7232</v>
      </c>
      <c r="D2852" s="43" t="s">
        <v>5688</v>
      </c>
      <c r="E2852" s="43" t="s">
        <v>1268</v>
      </c>
    </row>
    <row r="2853" spans="1:5" s="49" customFormat="1">
      <c r="A2853" s="2"/>
      <c r="B2853" s="15"/>
      <c r="C2853" s="20" t="s">
        <v>7233</v>
      </c>
      <c r="D2853" s="43" t="s">
        <v>5688</v>
      </c>
      <c r="E2853" s="43" t="s">
        <v>1268</v>
      </c>
    </row>
    <row r="2854" spans="1:5" s="49" customFormat="1">
      <c r="A2854" s="2"/>
      <c r="B2854" s="15"/>
      <c r="C2854" s="20" t="s">
        <v>7234</v>
      </c>
      <c r="D2854" s="43" t="s">
        <v>5684</v>
      </c>
      <c r="E2854" s="43" t="s">
        <v>506</v>
      </c>
    </row>
    <row r="2855" spans="1:5" s="49" customFormat="1">
      <c r="A2855" s="2"/>
      <c r="B2855" s="15"/>
      <c r="C2855" s="20" t="s">
        <v>7235</v>
      </c>
      <c r="D2855" s="43" t="s">
        <v>5684</v>
      </c>
      <c r="E2855" s="43" t="s">
        <v>506</v>
      </c>
    </row>
    <row r="2856" spans="1:5">
      <c r="A2856" s="19"/>
      <c r="B2856" s="7" t="s">
        <v>1272</v>
      </c>
      <c r="C2856" s="14"/>
      <c r="D2856" s="9"/>
      <c r="E2856" s="2"/>
    </row>
    <row r="2857" spans="1:5" s="49" customFormat="1">
      <c r="A2857" s="2"/>
      <c r="B2857" s="15"/>
      <c r="C2857" s="11" t="s">
        <v>6028</v>
      </c>
      <c r="D2857" s="45" t="s">
        <v>4769</v>
      </c>
      <c r="E2857" s="43" t="s">
        <v>4118</v>
      </c>
    </row>
    <row r="2858" spans="1:5" s="49" customFormat="1">
      <c r="A2858" s="2"/>
      <c r="B2858" s="15"/>
      <c r="C2858" s="11" t="s">
        <v>2895</v>
      </c>
      <c r="D2858" s="45" t="s">
        <v>4786</v>
      </c>
      <c r="E2858" s="43" t="s">
        <v>4787</v>
      </c>
    </row>
    <row r="2859" spans="1:5" s="49" customFormat="1" ht="28">
      <c r="A2859" s="2"/>
      <c r="B2859" s="15"/>
      <c r="C2859" s="11" t="s">
        <v>2894</v>
      </c>
      <c r="D2859" s="45" t="s">
        <v>4786</v>
      </c>
      <c r="E2859" s="43" t="s">
        <v>4787</v>
      </c>
    </row>
    <row r="2860" spans="1:5" s="49" customFormat="1">
      <c r="A2860" s="2"/>
      <c r="B2860" s="15"/>
      <c r="C2860" s="11" t="s">
        <v>2891</v>
      </c>
      <c r="D2860" s="45" t="s">
        <v>4786</v>
      </c>
      <c r="E2860" s="43" t="s">
        <v>4787</v>
      </c>
    </row>
    <row r="2861" spans="1:5" s="49" customFormat="1" ht="28">
      <c r="A2861" s="2"/>
      <c r="B2861" s="15"/>
      <c r="C2861" s="11" t="s">
        <v>8636</v>
      </c>
      <c r="D2861" s="45" t="s">
        <v>4767</v>
      </c>
      <c r="E2861" s="43" t="s">
        <v>4120</v>
      </c>
    </row>
    <row r="2862" spans="1:5" s="49" customFormat="1">
      <c r="A2862" s="2"/>
      <c r="B2862" s="15"/>
      <c r="C2862" s="11" t="s">
        <v>8362</v>
      </c>
      <c r="D2862" s="45" t="s">
        <v>7236</v>
      </c>
      <c r="E2862" s="43" t="s">
        <v>4787</v>
      </c>
    </row>
    <row r="2863" spans="1:5" s="49" customFormat="1">
      <c r="A2863" s="2"/>
      <c r="B2863" s="15"/>
      <c r="C2863" s="11" t="s">
        <v>2886</v>
      </c>
      <c r="D2863" s="45" t="s">
        <v>4767</v>
      </c>
      <c r="E2863" s="43" t="s">
        <v>4120</v>
      </c>
    </row>
    <row r="2864" spans="1:5" s="49" customFormat="1">
      <c r="A2864" s="2"/>
      <c r="B2864" s="15"/>
      <c r="C2864" s="11" t="s">
        <v>4776</v>
      </c>
      <c r="D2864" s="45" t="s">
        <v>4782</v>
      </c>
      <c r="E2864" s="43" t="s">
        <v>4781</v>
      </c>
    </row>
    <row r="2865" spans="1:5" s="49" customFormat="1">
      <c r="A2865" s="2"/>
      <c r="B2865" s="15"/>
      <c r="C2865" s="11" t="s">
        <v>4777</v>
      </c>
      <c r="D2865" s="45" t="s">
        <v>4782</v>
      </c>
      <c r="E2865" s="43" t="s">
        <v>4781</v>
      </c>
    </row>
    <row r="2866" spans="1:5" s="49" customFormat="1">
      <c r="A2866" s="2"/>
      <c r="B2866" s="15"/>
      <c r="C2866" s="11" t="s">
        <v>4775</v>
      </c>
      <c r="D2866" s="45" t="s">
        <v>4782</v>
      </c>
      <c r="E2866" s="43" t="s">
        <v>4781</v>
      </c>
    </row>
    <row r="2867" spans="1:5" s="49" customFormat="1">
      <c r="A2867" s="2"/>
      <c r="B2867" s="15"/>
      <c r="C2867" s="11" t="s">
        <v>4780</v>
      </c>
      <c r="D2867" s="45" t="s">
        <v>4782</v>
      </c>
      <c r="E2867" s="43" t="s">
        <v>4781</v>
      </c>
    </row>
    <row r="2868" spans="1:5" s="49" customFormat="1">
      <c r="A2868" s="2"/>
      <c r="B2868" s="15"/>
      <c r="C2868" s="11" t="s">
        <v>4774</v>
      </c>
      <c r="D2868" s="45" t="s">
        <v>4782</v>
      </c>
      <c r="E2868" s="43" t="s">
        <v>4781</v>
      </c>
    </row>
    <row r="2869" spans="1:5" s="49" customFormat="1">
      <c r="A2869" s="2"/>
      <c r="B2869" s="15"/>
      <c r="C2869" s="11" t="s">
        <v>4778</v>
      </c>
      <c r="D2869" s="45" t="s">
        <v>4789</v>
      </c>
      <c r="E2869" s="43" t="s">
        <v>4788</v>
      </c>
    </row>
    <row r="2870" spans="1:5" s="49" customFormat="1" ht="28">
      <c r="A2870" s="2"/>
      <c r="B2870" s="15"/>
      <c r="C2870" s="11" t="s">
        <v>4779</v>
      </c>
      <c r="D2870" s="45" t="s">
        <v>4789</v>
      </c>
      <c r="E2870" s="43" t="s">
        <v>4790</v>
      </c>
    </row>
    <row r="2871" spans="1:5" s="49" customFormat="1">
      <c r="A2871" s="2"/>
      <c r="B2871" s="15"/>
      <c r="C2871" s="11" t="s">
        <v>4793</v>
      </c>
      <c r="D2871" s="45" t="s">
        <v>4784</v>
      </c>
      <c r="E2871" s="43" t="s">
        <v>4792</v>
      </c>
    </row>
    <row r="2872" spans="1:5" s="49" customFormat="1">
      <c r="A2872" s="2"/>
      <c r="B2872" s="15"/>
      <c r="C2872" s="11" t="s">
        <v>2880</v>
      </c>
      <c r="D2872" s="45" t="s">
        <v>4767</v>
      </c>
      <c r="E2872" s="43" t="s">
        <v>4118</v>
      </c>
    </row>
    <row r="2873" spans="1:5" s="49" customFormat="1">
      <c r="A2873" s="2"/>
      <c r="B2873" s="15"/>
      <c r="C2873" s="11" t="s">
        <v>8637</v>
      </c>
      <c r="D2873" s="45" t="s">
        <v>4784</v>
      </c>
      <c r="E2873" s="43" t="s">
        <v>4794</v>
      </c>
    </row>
    <row r="2874" spans="1:5" s="49" customFormat="1">
      <c r="A2874" s="2"/>
      <c r="B2874" s="15"/>
      <c r="C2874" s="11" t="s">
        <v>2875</v>
      </c>
      <c r="D2874" s="45" t="s">
        <v>4768</v>
      </c>
      <c r="E2874" s="43" t="s">
        <v>4118</v>
      </c>
    </row>
    <row r="2875" spans="1:5" s="49" customFormat="1">
      <c r="A2875" s="2"/>
      <c r="B2875" s="15"/>
      <c r="C2875" s="11" t="s">
        <v>2877</v>
      </c>
      <c r="D2875" s="45" t="s">
        <v>4768</v>
      </c>
      <c r="E2875" s="43" t="s">
        <v>4118</v>
      </c>
    </row>
    <row r="2876" spans="1:5" s="49" customFormat="1">
      <c r="A2876" s="2"/>
      <c r="B2876" s="15"/>
      <c r="C2876" s="11" t="s">
        <v>2882</v>
      </c>
      <c r="D2876" s="45" t="s">
        <v>4767</v>
      </c>
      <c r="E2876" s="43" t="s">
        <v>4118</v>
      </c>
    </row>
    <row r="2877" spans="1:5" s="49" customFormat="1">
      <c r="A2877" s="2"/>
      <c r="B2877" s="15"/>
      <c r="C2877" s="11" t="s">
        <v>2883</v>
      </c>
      <c r="D2877" s="45" t="s">
        <v>4767</v>
      </c>
      <c r="E2877" s="43" t="s">
        <v>4118</v>
      </c>
    </row>
    <row r="2878" spans="1:5" s="49" customFormat="1">
      <c r="A2878" s="2"/>
      <c r="B2878" s="15"/>
      <c r="C2878" s="11" t="s">
        <v>6029</v>
      </c>
      <c r="D2878" s="45" t="s">
        <v>4836</v>
      </c>
      <c r="E2878" s="43" t="s">
        <v>4448</v>
      </c>
    </row>
    <row r="2879" spans="1:5" s="49" customFormat="1">
      <c r="A2879" s="2"/>
      <c r="B2879" s="15"/>
      <c r="C2879" s="20" t="s">
        <v>2642</v>
      </c>
      <c r="D2879" s="42" t="s">
        <v>4387</v>
      </c>
      <c r="E2879" s="43" t="s">
        <v>4030</v>
      </c>
    </row>
    <row r="2880" spans="1:5" s="49" customFormat="1">
      <c r="A2880" s="2"/>
      <c r="B2880" s="15"/>
      <c r="C2880" s="20" t="s">
        <v>2643</v>
      </c>
      <c r="D2880" s="42" t="s">
        <v>4387</v>
      </c>
      <c r="E2880" s="43" t="s">
        <v>4030</v>
      </c>
    </row>
    <row r="2881" spans="1:5" s="49" customFormat="1">
      <c r="A2881" s="2"/>
      <c r="B2881" s="15"/>
      <c r="C2881" s="11" t="s">
        <v>7237</v>
      </c>
      <c r="D2881" s="45" t="s">
        <v>5169</v>
      </c>
      <c r="E2881" s="43" t="s">
        <v>3944</v>
      </c>
    </row>
    <row r="2882" spans="1:5" s="49" customFormat="1">
      <c r="A2882" s="2"/>
      <c r="B2882" s="15"/>
      <c r="C2882" s="20" t="s">
        <v>6030</v>
      </c>
      <c r="D2882" s="42" t="s">
        <v>4373</v>
      </c>
      <c r="E2882" s="43"/>
    </row>
    <row r="2883" spans="1:5" s="49" customFormat="1">
      <c r="A2883" s="2"/>
      <c r="B2883" s="15"/>
      <c r="C2883" s="11" t="s">
        <v>8363</v>
      </c>
      <c r="D2883" s="45" t="s">
        <v>5444</v>
      </c>
      <c r="E2883" s="43" t="s">
        <v>5447</v>
      </c>
    </row>
    <row r="2884" spans="1:5" s="49" customFormat="1">
      <c r="A2884" s="2"/>
      <c r="B2884" s="15"/>
      <c r="C2884" s="11" t="s">
        <v>8364</v>
      </c>
      <c r="D2884" s="45" t="s">
        <v>5444</v>
      </c>
      <c r="E2884" s="43" t="s">
        <v>5447</v>
      </c>
    </row>
    <row r="2885" spans="1:5" s="49" customFormat="1">
      <c r="A2885" s="2"/>
      <c r="B2885" s="15"/>
      <c r="C2885" s="20" t="s">
        <v>7238</v>
      </c>
      <c r="D2885" s="43" t="s">
        <v>5858</v>
      </c>
      <c r="E2885" s="43" t="s">
        <v>5138</v>
      </c>
    </row>
    <row r="2886" spans="1:5" s="49" customFormat="1">
      <c r="A2886" s="2"/>
      <c r="B2886" s="15"/>
      <c r="C2886" s="20" t="s">
        <v>6031</v>
      </c>
      <c r="D2886" s="43" t="s">
        <v>4580</v>
      </c>
      <c r="E2886" s="43" t="s">
        <v>3927</v>
      </c>
    </row>
    <row r="2887" spans="1:5" s="49" customFormat="1">
      <c r="A2887" s="2"/>
      <c r="B2887" s="15"/>
      <c r="C2887" s="11" t="s">
        <v>3058</v>
      </c>
      <c r="D2887" s="45" t="s">
        <v>4861</v>
      </c>
      <c r="E2887" s="43" t="s">
        <v>1713</v>
      </c>
    </row>
    <row r="2888" spans="1:5" s="49" customFormat="1">
      <c r="A2888" s="2"/>
      <c r="B2888" s="15"/>
      <c r="C2888" s="11" t="s">
        <v>7239</v>
      </c>
      <c r="D2888" s="45" t="s">
        <v>5143</v>
      </c>
      <c r="E2888" s="43" t="s">
        <v>5144</v>
      </c>
    </row>
    <row r="2889" spans="1:5" s="49" customFormat="1">
      <c r="A2889" s="2"/>
      <c r="B2889" s="15"/>
      <c r="C2889" s="20" t="s">
        <v>7240</v>
      </c>
      <c r="D2889" s="43" t="s">
        <v>5774</v>
      </c>
      <c r="E2889" s="43" t="s">
        <v>190</v>
      </c>
    </row>
    <row r="2890" spans="1:5" s="49" customFormat="1">
      <c r="A2890" s="2"/>
      <c r="B2890" s="15"/>
      <c r="C2890" s="20" t="s">
        <v>7241</v>
      </c>
      <c r="D2890" s="43" t="s">
        <v>5774</v>
      </c>
      <c r="E2890" s="43" t="s">
        <v>506</v>
      </c>
    </row>
    <row r="2891" spans="1:5">
      <c r="A2891" s="19"/>
      <c r="B2891" s="7" t="s">
        <v>1278</v>
      </c>
      <c r="C2891" s="14"/>
      <c r="D2891" s="9"/>
      <c r="E2891" s="2"/>
    </row>
    <row r="2892" spans="1:5" s="49" customFormat="1" ht="28">
      <c r="A2892" s="2"/>
      <c r="B2892" s="15"/>
      <c r="C2892" s="20" t="s">
        <v>7242</v>
      </c>
      <c r="D2892" s="43" t="s">
        <v>5811</v>
      </c>
      <c r="E2892" s="43" t="s">
        <v>93</v>
      </c>
    </row>
    <row r="2893" spans="1:5" s="49" customFormat="1">
      <c r="A2893" s="2"/>
      <c r="B2893" s="15"/>
      <c r="C2893" s="20" t="s">
        <v>7243</v>
      </c>
      <c r="D2893" s="43" t="s">
        <v>5813</v>
      </c>
      <c r="E2893" s="43" t="s">
        <v>95</v>
      </c>
    </row>
    <row r="2894" spans="1:5" s="49" customFormat="1" ht="28">
      <c r="A2894" s="2"/>
      <c r="B2894" s="15"/>
      <c r="C2894" s="20" t="s">
        <v>7244</v>
      </c>
      <c r="D2894" s="43" t="s">
        <v>5815</v>
      </c>
      <c r="E2894" s="43" t="s">
        <v>76</v>
      </c>
    </row>
    <row r="2895" spans="1:5" s="49" customFormat="1" ht="28">
      <c r="A2895" s="2"/>
      <c r="B2895" s="15"/>
      <c r="C2895" s="20" t="s">
        <v>7245</v>
      </c>
      <c r="D2895" s="43" t="s">
        <v>5814</v>
      </c>
      <c r="E2895" s="43" t="s">
        <v>76</v>
      </c>
    </row>
    <row r="2896" spans="1:5" s="49" customFormat="1" ht="28">
      <c r="A2896" s="2"/>
      <c r="B2896" s="15"/>
      <c r="C2896" s="20" t="s">
        <v>7246</v>
      </c>
      <c r="D2896" s="43" t="s">
        <v>5811</v>
      </c>
      <c r="E2896" s="43" t="s">
        <v>93</v>
      </c>
    </row>
    <row r="2897" spans="1:5" s="49" customFormat="1">
      <c r="A2897" s="2"/>
      <c r="B2897" s="15"/>
      <c r="C2897" s="20" t="s">
        <v>7247</v>
      </c>
      <c r="D2897" s="43" t="s">
        <v>5827</v>
      </c>
      <c r="E2897" s="43" t="s">
        <v>71</v>
      </c>
    </row>
    <row r="2898" spans="1:5" s="49" customFormat="1" ht="28">
      <c r="A2898" s="2"/>
      <c r="B2898" s="15"/>
      <c r="C2898" s="20" t="s">
        <v>7248</v>
      </c>
      <c r="D2898" s="43" t="s">
        <v>5827</v>
      </c>
      <c r="E2898" s="43" t="s">
        <v>71</v>
      </c>
    </row>
    <row r="2899" spans="1:5" s="49" customFormat="1">
      <c r="A2899" s="2"/>
      <c r="B2899" s="15"/>
      <c r="C2899" s="20" t="s">
        <v>7249</v>
      </c>
      <c r="D2899" s="43" t="s">
        <v>5779</v>
      </c>
      <c r="E2899" s="43" t="s">
        <v>109</v>
      </c>
    </row>
    <row r="2900" spans="1:5" s="49" customFormat="1">
      <c r="A2900" s="2"/>
      <c r="B2900" s="15"/>
      <c r="C2900" s="20" t="s">
        <v>7250</v>
      </c>
      <c r="D2900" s="43" t="s">
        <v>5790</v>
      </c>
      <c r="E2900" s="43" t="s">
        <v>113</v>
      </c>
    </row>
    <row r="2901" spans="1:5" s="49" customFormat="1">
      <c r="A2901" s="2"/>
      <c r="B2901" s="15"/>
      <c r="C2901" s="20" t="s">
        <v>7250</v>
      </c>
      <c r="D2901" s="43" t="s">
        <v>5796</v>
      </c>
      <c r="E2901" s="43" t="s">
        <v>111</v>
      </c>
    </row>
    <row r="2902" spans="1:5" s="49" customFormat="1">
      <c r="A2902" s="2"/>
      <c r="B2902" s="15"/>
      <c r="C2902" s="20" t="s">
        <v>7250</v>
      </c>
      <c r="D2902" s="43" t="s">
        <v>5796</v>
      </c>
      <c r="E2902" s="43" t="s">
        <v>111</v>
      </c>
    </row>
    <row r="2903" spans="1:5" s="49" customFormat="1" ht="28">
      <c r="A2903" s="2"/>
      <c r="B2903" s="15"/>
      <c r="C2903" s="20" t="s">
        <v>7251</v>
      </c>
      <c r="D2903" s="43" t="s">
        <v>5843</v>
      </c>
      <c r="E2903" s="43" t="s">
        <v>1198</v>
      </c>
    </row>
    <row r="2904" spans="1:5" s="49" customFormat="1">
      <c r="A2904" s="2"/>
      <c r="B2904" s="15"/>
      <c r="C2904" s="20" t="s">
        <v>7252</v>
      </c>
      <c r="D2904" s="43" t="s">
        <v>5774</v>
      </c>
      <c r="E2904" s="43" t="s">
        <v>121</v>
      </c>
    </row>
    <row r="2905" spans="1:5" s="49" customFormat="1">
      <c r="A2905" s="2"/>
      <c r="B2905" s="15"/>
      <c r="C2905" s="20" t="s">
        <v>7253</v>
      </c>
      <c r="D2905" s="43" t="s">
        <v>5843</v>
      </c>
      <c r="E2905" s="43" t="s">
        <v>5844</v>
      </c>
    </row>
    <row r="2906" spans="1:5" s="49" customFormat="1">
      <c r="A2906" s="2"/>
      <c r="B2906" s="15"/>
      <c r="C2906" s="20" t="s">
        <v>7254</v>
      </c>
      <c r="D2906" s="66" t="s">
        <v>5834</v>
      </c>
      <c r="E2906" s="43" t="s">
        <v>130</v>
      </c>
    </row>
    <row r="2907" spans="1:5" s="49" customFormat="1">
      <c r="A2907" s="2"/>
      <c r="B2907" s="15"/>
      <c r="C2907" s="20" t="s">
        <v>7255</v>
      </c>
      <c r="D2907" s="43" t="s">
        <v>5831</v>
      </c>
      <c r="E2907" s="43" t="s">
        <v>132</v>
      </c>
    </row>
    <row r="2908" spans="1:5" s="49" customFormat="1">
      <c r="A2908" s="2"/>
      <c r="B2908" s="15"/>
      <c r="C2908" s="20" t="s">
        <v>7256</v>
      </c>
      <c r="D2908" s="43" t="s">
        <v>5831</v>
      </c>
      <c r="E2908" s="43" t="s">
        <v>132</v>
      </c>
    </row>
    <row r="2909" spans="1:5" s="49" customFormat="1">
      <c r="A2909" s="2"/>
      <c r="B2909" s="15"/>
      <c r="C2909" s="20" t="s">
        <v>7257</v>
      </c>
      <c r="D2909" s="43" t="s">
        <v>5831</v>
      </c>
      <c r="E2909" s="43" t="s">
        <v>132</v>
      </c>
    </row>
    <row r="2910" spans="1:5" s="49" customFormat="1" ht="28">
      <c r="A2910" s="2"/>
      <c r="B2910" s="15"/>
      <c r="C2910" s="20" t="s">
        <v>7258</v>
      </c>
      <c r="D2910" s="43" t="s">
        <v>5832</v>
      </c>
      <c r="E2910" s="43" t="s">
        <v>135</v>
      </c>
    </row>
    <row r="2911" spans="1:5" s="49" customFormat="1" ht="28">
      <c r="A2911" s="2"/>
      <c r="B2911" s="15"/>
      <c r="C2911" s="20" t="s">
        <v>7259</v>
      </c>
      <c r="D2911" s="43" t="s">
        <v>5833</v>
      </c>
      <c r="E2911" s="43" t="s">
        <v>135</v>
      </c>
    </row>
    <row r="2912" spans="1:5" s="49" customFormat="1">
      <c r="A2912" s="2"/>
      <c r="B2912" s="15"/>
      <c r="C2912" s="20" t="s">
        <v>7260</v>
      </c>
      <c r="D2912" s="43" t="s">
        <v>5833</v>
      </c>
      <c r="E2912" s="43" t="s">
        <v>138</v>
      </c>
    </row>
    <row r="2913" spans="1:5" s="49" customFormat="1">
      <c r="A2913" s="2"/>
      <c r="B2913" s="15"/>
      <c r="C2913" s="20" t="s">
        <v>7261</v>
      </c>
      <c r="D2913" s="43" t="s">
        <v>5835</v>
      </c>
      <c r="E2913" s="43" t="s">
        <v>140</v>
      </c>
    </row>
    <row r="2914" spans="1:5" s="49" customFormat="1">
      <c r="A2914" s="2"/>
      <c r="B2914" s="15"/>
      <c r="C2914" s="20" t="s">
        <v>7262</v>
      </c>
      <c r="D2914" s="43" t="s">
        <v>5852</v>
      </c>
      <c r="E2914" s="43" t="s">
        <v>5850</v>
      </c>
    </row>
    <row r="2915" spans="1:5" s="49" customFormat="1">
      <c r="A2915" s="2"/>
      <c r="B2915" s="15"/>
      <c r="C2915" s="20" t="s">
        <v>7263</v>
      </c>
      <c r="D2915" s="43" t="s">
        <v>5822</v>
      </c>
      <c r="E2915" s="43" t="s">
        <v>144</v>
      </c>
    </row>
    <row r="2916" spans="1:5" s="49" customFormat="1">
      <c r="A2916" s="2"/>
      <c r="B2916" s="15"/>
      <c r="C2916" s="20" t="s">
        <v>7264</v>
      </c>
      <c r="D2916" s="43" t="s">
        <v>5822</v>
      </c>
      <c r="E2916" s="43" t="s">
        <v>864</v>
      </c>
    </row>
    <row r="2917" spans="1:5" s="49" customFormat="1" ht="28">
      <c r="A2917" s="2"/>
      <c r="B2917" s="15"/>
      <c r="C2917" s="20" t="s">
        <v>7265</v>
      </c>
      <c r="D2917" s="43" t="s">
        <v>5851</v>
      </c>
      <c r="E2917" s="43" t="s">
        <v>1344</v>
      </c>
    </row>
    <row r="2918" spans="1:5" s="49" customFormat="1">
      <c r="A2918" s="2"/>
      <c r="B2918" s="15"/>
      <c r="C2918" s="20" t="s">
        <v>7266</v>
      </c>
      <c r="D2918" s="43" t="s">
        <v>5821</v>
      </c>
      <c r="E2918" s="43" t="s">
        <v>151</v>
      </c>
    </row>
    <row r="2919" spans="1:5" s="49" customFormat="1" ht="28">
      <c r="A2919" s="2"/>
      <c r="B2919" s="15"/>
      <c r="C2919" s="20" t="s">
        <v>7267</v>
      </c>
      <c r="D2919" s="43" t="s">
        <v>5819</v>
      </c>
      <c r="E2919" s="43" t="s">
        <v>151</v>
      </c>
    </row>
    <row r="2920" spans="1:5" s="49" customFormat="1">
      <c r="A2920" s="2"/>
      <c r="B2920" s="15"/>
      <c r="C2920" s="20" t="s">
        <v>7268</v>
      </c>
      <c r="D2920" s="43" t="s">
        <v>5779</v>
      </c>
      <c r="E2920" s="43" t="s">
        <v>1306</v>
      </c>
    </row>
    <row r="2921" spans="1:5" s="49" customFormat="1" ht="28">
      <c r="A2921" s="2"/>
      <c r="B2921" s="15"/>
      <c r="C2921" s="20" t="s">
        <v>7269</v>
      </c>
      <c r="D2921" s="43" t="s">
        <v>5776</v>
      </c>
      <c r="E2921" s="43" t="s">
        <v>154</v>
      </c>
    </row>
    <row r="2922" spans="1:5" s="49" customFormat="1">
      <c r="A2922" s="2"/>
      <c r="B2922" s="15"/>
      <c r="C2922" s="20" t="s">
        <v>7270</v>
      </c>
      <c r="D2922" s="43" t="s">
        <v>5779</v>
      </c>
      <c r="E2922" s="43" t="s">
        <v>109</v>
      </c>
    </row>
    <row r="2923" spans="1:5" s="49" customFormat="1">
      <c r="A2923" s="2"/>
      <c r="B2923" s="15"/>
      <c r="C2923" s="20" t="s">
        <v>7271</v>
      </c>
      <c r="D2923" s="43" t="s">
        <v>5779</v>
      </c>
      <c r="E2923" s="43" t="s">
        <v>109</v>
      </c>
    </row>
    <row r="2924" spans="1:5" s="49" customFormat="1">
      <c r="A2924" s="2"/>
      <c r="B2924" s="15"/>
      <c r="C2924" s="20" t="s">
        <v>7271</v>
      </c>
      <c r="D2924" s="43" t="s">
        <v>5796</v>
      </c>
      <c r="E2924" s="43" t="s">
        <v>111</v>
      </c>
    </row>
    <row r="2925" spans="1:5" s="49" customFormat="1">
      <c r="A2925" s="2"/>
      <c r="B2925" s="15"/>
      <c r="C2925" s="20" t="s">
        <v>7271</v>
      </c>
      <c r="D2925" s="43" t="s">
        <v>5796</v>
      </c>
      <c r="E2925" s="43" t="s">
        <v>111</v>
      </c>
    </row>
    <row r="2926" spans="1:5" s="49" customFormat="1">
      <c r="A2926" s="2"/>
      <c r="B2926" s="15"/>
      <c r="C2926" s="20" t="s">
        <v>7272</v>
      </c>
      <c r="D2926" s="43" t="s">
        <v>5802</v>
      </c>
      <c r="E2926" s="43" t="s">
        <v>160</v>
      </c>
    </row>
    <row r="2927" spans="1:5" s="49" customFormat="1" ht="28">
      <c r="A2927" s="2"/>
      <c r="B2927" s="15"/>
      <c r="C2927" s="20" t="s">
        <v>7273</v>
      </c>
      <c r="D2927" s="43" t="s">
        <v>5803</v>
      </c>
      <c r="E2927" s="43" t="s">
        <v>162</v>
      </c>
    </row>
    <row r="2928" spans="1:5" s="49" customFormat="1">
      <c r="A2928" s="2"/>
      <c r="B2928" s="15"/>
      <c r="C2928" s="20" t="s">
        <v>7274</v>
      </c>
      <c r="D2928" s="43" t="s">
        <v>5803</v>
      </c>
      <c r="E2928" s="43" t="s">
        <v>162</v>
      </c>
    </row>
    <row r="2929" spans="1:5" s="49" customFormat="1" ht="28">
      <c r="A2929" s="2"/>
      <c r="B2929" s="15"/>
      <c r="C2929" s="20" t="s">
        <v>8760</v>
      </c>
      <c r="D2929" s="43" t="s">
        <v>5840</v>
      </c>
      <c r="E2929" s="43" t="s">
        <v>5838</v>
      </c>
    </row>
    <row r="2930" spans="1:5" s="49" customFormat="1">
      <c r="A2930" s="2"/>
      <c r="B2930" s="15"/>
      <c r="C2930" s="20" t="s">
        <v>8761</v>
      </c>
      <c r="D2930" s="43" t="s">
        <v>5840</v>
      </c>
      <c r="E2930" s="43" t="s">
        <v>5838</v>
      </c>
    </row>
    <row r="2931" spans="1:5" s="49" customFormat="1">
      <c r="A2931" s="2"/>
      <c r="B2931" s="15"/>
      <c r="C2931" s="20" t="s">
        <v>7275</v>
      </c>
      <c r="D2931" s="66" t="s">
        <v>5849</v>
      </c>
      <c r="E2931" s="43" t="s">
        <v>5850</v>
      </c>
    </row>
    <row r="2932" spans="1:5" s="49" customFormat="1">
      <c r="A2932" s="2"/>
      <c r="B2932" s="15"/>
      <c r="C2932" s="20" t="s">
        <v>7276</v>
      </c>
      <c r="D2932" s="43" t="s">
        <v>5852</v>
      </c>
      <c r="E2932" s="43" t="s">
        <v>5850</v>
      </c>
    </row>
    <row r="2933" spans="1:5" s="49" customFormat="1" ht="28">
      <c r="A2933" s="2"/>
      <c r="B2933" s="15"/>
      <c r="C2933" s="20" t="s">
        <v>7277</v>
      </c>
      <c r="D2933" s="43" t="s">
        <v>5853</v>
      </c>
      <c r="E2933" s="43" t="s">
        <v>5854</v>
      </c>
    </row>
    <row r="2934" spans="1:5" s="49" customFormat="1">
      <c r="A2934" s="2"/>
      <c r="B2934" s="15"/>
      <c r="C2934" s="20" t="s">
        <v>7278</v>
      </c>
      <c r="D2934" s="43" t="s">
        <v>5853</v>
      </c>
      <c r="E2934" s="43" t="s">
        <v>5854</v>
      </c>
    </row>
    <row r="2935" spans="1:5" s="49" customFormat="1">
      <c r="A2935" s="2"/>
      <c r="B2935" s="15"/>
      <c r="C2935" s="20" t="s">
        <v>7279</v>
      </c>
      <c r="D2935" s="43" t="s">
        <v>5835</v>
      </c>
      <c r="E2935" s="43" t="s">
        <v>170</v>
      </c>
    </row>
    <row r="2936" spans="1:5" s="49" customFormat="1">
      <c r="A2936" s="2"/>
      <c r="B2936" s="15"/>
      <c r="C2936" s="20" t="s">
        <v>7844</v>
      </c>
      <c r="D2936" s="43" t="s">
        <v>5834</v>
      </c>
      <c r="E2936" s="43" t="s">
        <v>170</v>
      </c>
    </row>
    <row r="2937" spans="1:5" s="49" customFormat="1">
      <c r="A2937" s="2"/>
      <c r="B2937" s="15"/>
      <c r="C2937" s="20" t="s">
        <v>7280</v>
      </c>
      <c r="D2937" s="43" t="s">
        <v>5835</v>
      </c>
      <c r="E2937" s="43" t="s">
        <v>170</v>
      </c>
    </row>
    <row r="2938" spans="1:5" s="49" customFormat="1" ht="28">
      <c r="A2938" s="2"/>
      <c r="B2938" s="15"/>
      <c r="C2938" s="20" t="s">
        <v>7281</v>
      </c>
      <c r="D2938" s="43" t="s">
        <v>5836</v>
      </c>
      <c r="E2938" s="43" t="s">
        <v>174</v>
      </c>
    </row>
    <row r="2939" spans="1:5" s="49" customFormat="1" ht="28">
      <c r="A2939" s="2"/>
      <c r="B2939" s="15"/>
      <c r="C2939" s="20" t="s">
        <v>7845</v>
      </c>
      <c r="D2939" s="43" t="s">
        <v>5836</v>
      </c>
      <c r="E2939" s="43" t="s">
        <v>174</v>
      </c>
    </row>
    <row r="2940" spans="1:5" s="49" customFormat="1" ht="28">
      <c r="A2940" s="2"/>
      <c r="B2940" s="15"/>
      <c r="C2940" s="20" t="s">
        <v>7846</v>
      </c>
      <c r="D2940" s="43" t="s">
        <v>5837</v>
      </c>
      <c r="E2940" s="43" t="s">
        <v>174</v>
      </c>
    </row>
    <row r="2941" spans="1:5" s="49" customFormat="1" ht="28">
      <c r="A2941" s="2"/>
      <c r="B2941" s="15"/>
      <c r="C2941" s="20" t="s">
        <v>7847</v>
      </c>
      <c r="D2941" s="43" t="s">
        <v>5836</v>
      </c>
      <c r="E2941" s="43" t="s">
        <v>174</v>
      </c>
    </row>
    <row r="2942" spans="1:5" s="49" customFormat="1" ht="28">
      <c r="A2942" s="2"/>
      <c r="B2942" s="15"/>
      <c r="C2942" s="20" t="s">
        <v>7282</v>
      </c>
      <c r="D2942" s="43" t="s">
        <v>5834</v>
      </c>
      <c r="E2942" s="43" t="s">
        <v>174</v>
      </c>
    </row>
    <row r="2943" spans="1:5" s="49" customFormat="1" ht="28">
      <c r="A2943" s="2"/>
      <c r="B2943" s="15"/>
      <c r="C2943" s="20" t="s">
        <v>7283</v>
      </c>
      <c r="D2943" s="43" t="s">
        <v>5834</v>
      </c>
      <c r="E2943" s="43" t="s">
        <v>174</v>
      </c>
    </row>
    <row r="2944" spans="1:5" s="49" customFormat="1">
      <c r="A2944" s="2"/>
      <c r="B2944" s="15"/>
      <c r="C2944" s="20" t="s">
        <v>7284</v>
      </c>
      <c r="D2944" s="43" t="s">
        <v>5819</v>
      </c>
      <c r="E2944" s="43" t="s">
        <v>183</v>
      </c>
    </row>
    <row r="2945" spans="1:5" s="49" customFormat="1">
      <c r="A2945" s="2"/>
      <c r="B2945" s="15"/>
      <c r="C2945" s="20" t="s">
        <v>7285</v>
      </c>
      <c r="D2945" s="43" t="s">
        <v>5775</v>
      </c>
      <c r="E2945" s="43" t="s">
        <v>188</v>
      </c>
    </row>
    <row r="2946" spans="1:5" s="49" customFormat="1">
      <c r="A2946" s="2"/>
      <c r="B2946" s="15"/>
      <c r="C2946" s="20" t="s">
        <v>7286</v>
      </c>
      <c r="D2946" s="43" t="s">
        <v>5774</v>
      </c>
      <c r="E2946" s="43" t="s">
        <v>190</v>
      </c>
    </row>
    <row r="2947" spans="1:5" s="49" customFormat="1">
      <c r="A2947" s="2"/>
      <c r="B2947" s="15"/>
      <c r="C2947" s="20" t="s">
        <v>7287</v>
      </c>
      <c r="D2947" s="43" t="s">
        <v>5771</v>
      </c>
      <c r="E2947" s="43" t="s">
        <v>304</v>
      </c>
    </row>
    <row r="2948" spans="1:5" s="49" customFormat="1">
      <c r="A2948" s="2"/>
      <c r="B2948" s="15"/>
      <c r="C2948" s="20" t="s">
        <v>7288</v>
      </c>
      <c r="D2948" s="43" t="s">
        <v>5745</v>
      </c>
      <c r="E2948" s="43" t="s">
        <v>206</v>
      </c>
    </row>
    <row r="2949" spans="1:5" s="49" customFormat="1">
      <c r="A2949" s="2"/>
      <c r="B2949" s="15"/>
      <c r="C2949" s="20" t="s">
        <v>7289</v>
      </c>
      <c r="D2949" s="43" t="s">
        <v>5741</v>
      </c>
      <c r="E2949" s="43" t="s">
        <v>119</v>
      </c>
    </row>
    <row r="2950" spans="1:5" s="49" customFormat="1">
      <c r="A2950" s="2"/>
      <c r="B2950" s="15"/>
      <c r="C2950" s="20" t="s">
        <v>7290</v>
      </c>
      <c r="D2950" s="43" t="s">
        <v>5741</v>
      </c>
      <c r="E2950" s="43" t="s">
        <v>119</v>
      </c>
    </row>
    <row r="2951" spans="1:5" s="49" customFormat="1">
      <c r="A2951" s="2"/>
      <c r="B2951" s="15"/>
      <c r="C2951" s="20" t="s">
        <v>7291</v>
      </c>
      <c r="D2951" s="66" t="s">
        <v>5740</v>
      </c>
      <c r="E2951" s="43" t="s">
        <v>296</v>
      </c>
    </row>
    <row r="2952" spans="1:5" s="49" customFormat="1">
      <c r="A2952" s="2"/>
      <c r="B2952" s="15"/>
      <c r="C2952" s="20" t="s">
        <v>7292</v>
      </c>
      <c r="D2952" s="43" t="s">
        <v>5861</v>
      </c>
      <c r="E2952" s="43" t="s">
        <v>4622</v>
      </c>
    </row>
    <row r="2953" spans="1:5" s="49" customFormat="1">
      <c r="A2953" s="2"/>
      <c r="B2953" s="15"/>
      <c r="C2953" s="20" t="s">
        <v>7293</v>
      </c>
      <c r="D2953" s="66" t="s">
        <v>5744</v>
      </c>
      <c r="E2953" s="43" t="s">
        <v>126</v>
      </c>
    </row>
    <row r="2954" spans="1:5" s="49" customFormat="1">
      <c r="A2954" s="2"/>
      <c r="B2954" s="15"/>
      <c r="C2954" s="20" t="s">
        <v>7294</v>
      </c>
      <c r="D2954" s="66" t="s">
        <v>5744</v>
      </c>
      <c r="E2954" s="43" t="s">
        <v>126</v>
      </c>
    </row>
    <row r="2955" spans="1:5" s="49" customFormat="1">
      <c r="A2955" s="2"/>
      <c r="B2955" s="15"/>
      <c r="C2955" s="20" t="s">
        <v>7295</v>
      </c>
      <c r="D2955" s="43" t="s">
        <v>5741</v>
      </c>
      <c r="E2955" s="43" t="s">
        <v>119</v>
      </c>
    </row>
    <row r="2956" spans="1:5" s="49" customFormat="1">
      <c r="A2956" s="2"/>
      <c r="B2956" s="15"/>
      <c r="C2956" s="20" t="s">
        <v>7296</v>
      </c>
      <c r="D2956" s="43" t="s">
        <v>5745</v>
      </c>
      <c r="E2956" s="43" t="s">
        <v>128</v>
      </c>
    </row>
    <row r="2957" spans="1:5" s="49" customFormat="1">
      <c r="A2957" s="2"/>
      <c r="B2957" s="15"/>
      <c r="C2957" s="20" t="s">
        <v>7297</v>
      </c>
      <c r="D2957" s="43" t="s">
        <v>5745</v>
      </c>
      <c r="E2957" s="43" t="s">
        <v>128</v>
      </c>
    </row>
    <row r="2958" spans="1:5" s="49" customFormat="1">
      <c r="A2958" s="2"/>
      <c r="B2958" s="15"/>
      <c r="C2958" s="20" t="s">
        <v>7298</v>
      </c>
      <c r="D2958" s="43" t="s">
        <v>5740</v>
      </c>
      <c r="E2958" s="43" t="s">
        <v>296</v>
      </c>
    </row>
    <row r="2959" spans="1:5" s="49" customFormat="1">
      <c r="A2959" s="2"/>
      <c r="B2959" s="15"/>
      <c r="C2959" s="20" t="s">
        <v>7298</v>
      </c>
      <c r="D2959" s="43" t="s">
        <v>5740</v>
      </c>
      <c r="E2959" s="43" t="s">
        <v>296</v>
      </c>
    </row>
    <row r="2960" spans="1:5" s="49" customFormat="1">
      <c r="A2960" s="2"/>
      <c r="B2960" s="15"/>
      <c r="C2960" s="20" t="s">
        <v>7299</v>
      </c>
      <c r="D2960" s="43" t="s">
        <v>5848</v>
      </c>
      <c r="E2960" s="43" t="s">
        <v>1344</v>
      </c>
    </row>
    <row r="2961" spans="1:5" s="49" customFormat="1" ht="28">
      <c r="A2961" s="2"/>
      <c r="B2961" s="15"/>
      <c r="C2961" s="20" t="s">
        <v>8780</v>
      </c>
      <c r="D2961" s="43" t="s">
        <v>5912</v>
      </c>
      <c r="E2961" s="43" t="s">
        <v>3927</v>
      </c>
    </row>
    <row r="2962" spans="1:5" s="49" customFormat="1">
      <c r="A2962" s="2"/>
      <c r="B2962" s="15"/>
      <c r="C2962" s="20" t="s">
        <v>8787</v>
      </c>
      <c r="D2962" s="43" t="s">
        <v>5741</v>
      </c>
      <c r="E2962" s="43" t="s">
        <v>278</v>
      </c>
    </row>
    <row r="2963" spans="1:5" s="49" customFormat="1">
      <c r="A2963" s="2"/>
      <c r="B2963" s="15"/>
      <c r="C2963" s="20" t="s">
        <v>8787</v>
      </c>
      <c r="D2963" s="43" t="s">
        <v>5741</v>
      </c>
      <c r="E2963" s="43" t="s">
        <v>278</v>
      </c>
    </row>
    <row r="2964" spans="1:5" s="49" customFormat="1">
      <c r="A2964" s="2"/>
      <c r="B2964" s="15"/>
      <c r="C2964" s="20" t="s">
        <v>7300</v>
      </c>
      <c r="D2964" s="43" t="s">
        <v>5913</v>
      </c>
      <c r="E2964" s="43" t="s">
        <v>4222</v>
      </c>
    </row>
    <row r="2965" spans="1:5" s="49" customFormat="1">
      <c r="A2965" s="2"/>
      <c r="B2965" s="15"/>
      <c r="C2965" s="20" t="s">
        <v>7301</v>
      </c>
      <c r="D2965" s="43" t="s">
        <v>5740</v>
      </c>
      <c r="E2965" s="43" t="s">
        <v>296</v>
      </c>
    </row>
    <row r="2966" spans="1:5" s="49" customFormat="1">
      <c r="A2966" s="2"/>
      <c r="B2966" s="15"/>
      <c r="C2966" s="20" t="s">
        <v>7302</v>
      </c>
      <c r="D2966" s="43" t="s">
        <v>5740</v>
      </c>
      <c r="E2966" s="43" t="s">
        <v>296</v>
      </c>
    </row>
    <row r="2967" spans="1:5" s="49" customFormat="1">
      <c r="A2967" s="2"/>
      <c r="B2967" s="15"/>
      <c r="C2967" s="20" t="s">
        <v>7303</v>
      </c>
      <c r="D2967" s="43" t="s">
        <v>5740</v>
      </c>
      <c r="E2967" s="43" t="s">
        <v>296</v>
      </c>
    </row>
    <row r="2968" spans="1:5" s="49" customFormat="1">
      <c r="A2968" s="2"/>
      <c r="B2968" s="15"/>
      <c r="C2968" s="20" t="s">
        <v>7304</v>
      </c>
      <c r="D2968" s="43" t="s">
        <v>5740</v>
      </c>
      <c r="E2968" s="43" t="s">
        <v>296</v>
      </c>
    </row>
    <row r="2969" spans="1:5" s="49" customFormat="1">
      <c r="A2969" s="2"/>
      <c r="B2969" s="15"/>
      <c r="C2969" s="20" t="s">
        <v>7305</v>
      </c>
      <c r="D2969" s="43" t="s">
        <v>5740</v>
      </c>
      <c r="E2969" s="43" t="s">
        <v>296</v>
      </c>
    </row>
    <row r="2970" spans="1:5" s="49" customFormat="1">
      <c r="A2970" s="2"/>
      <c r="B2970" s="15"/>
      <c r="C2970" s="20" t="s">
        <v>7306</v>
      </c>
      <c r="D2970" s="66" t="s">
        <v>5744</v>
      </c>
      <c r="E2970" s="43" t="s">
        <v>181</v>
      </c>
    </row>
    <row r="2971" spans="1:5" s="49" customFormat="1">
      <c r="A2971" s="2"/>
      <c r="B2971" s="15"/>
      <c r="C2971" s="20" t="s">
        <v>7307</v>
      </c>
      <c r="D2971" s="66" t="s">
        <v>5744</v>
      </c>
      <c r="E2971" s="43" t="s">
        <v>181</v>
      </c>
    </row>
    <row r="2972" spans="1:5" s="49" customFormat="1">
      <c r="A2972" s="2"/>
      <c r="B2972" s="15"/>
      <c r="C2972" s="20" t="s">
        <v>7308</v>
      </c>
      <c r="D2972" s="43" t="s">
        <v>5861</v>
      </c>
      <c r="E2972" s="43" t="s">
        <v>3987</v>
      </c>
    </row>
    <row r="2973" spans="1:5" s="49" customFormat="1">
      <c r="A2973" s="2"/>
      <c r="B2973" s="15"/>
      <c r="C2973" s="20" t="s">
        <v>7309</v>
      </c>
      <c r="D2973" s="43" t="s">
        <v>5861</v>
      </c>
      <c r="E2973" s="43" t="s">
        <v>3987</v>
      </c>
    </row>
    <row r="2974" spans="1:5" s="49" customFormat="1">
      <c r="A2974" s="2"/>
      <c r="B2974" s="15"/>
      <c r="C2974" s="20" t="s">
        <v>7310</v>
      </c>
      <c r="D2974" s="43" t="s">
        <v>5740</v>
      </c>
      <c r="E2974" s="43" t="s">
        <v>296</v>
      </c>
    </row>
    <row r="2975" spans="1:5">
      <c r="A2975" s="19"/>
      <c r="B2975" s="7" t="s">
        <v>1358</v>
      </c>
      <c r="C2975" s="14"/>
      <c r="D2975" s="9"/>
      <c r="E2975" s="2"/>
    </row>
    <row r="2976" spans="1:5" s="49" customFormat="1">
      <c r="A2976" s="2"/>
      <c r="B2976" s="15"/>
      <c r="C2976" s="20" t="s">
        <v>7311</v>
      </c>
      <c r="D2976" s="43" t="s">
        <v>5856</v>
      </c>
      <c r="E2976" s="43" t="s">
        <v>5134</v>
      </c>
    </row>
    <row r="2977" spans="1:5" s="49" customFormat="1">
      <c r="A2977" s="2"/>
      <c r="B2977" s="15"/>
      <c r="C2977" s="20" t="s">
        <v>7312</v>
      </c>
      <c r="D2977" s="43" t="s">
        <v>5895</v>
      </c>
      <c r="E2977" s="43" t="s">
        <v>5894</v>
      </c>
    </row>
    <row r="2978" spans="1:5" s="49" customFormat="1">
      <c r="A2978" s="2"/>
      <c r="B2978" s="15"/>
      <c r="C2978" s="20" t="s">
        <v>7313</v>
      </c>
      <c r="D2978" s="43" t="s">
        <v>5897</v>
      </c>
      <c r="E2978" s="43" t="s">
        <v>5898</v>
      </c>
    </row>
    <row r="2979" spans="1:5" s="49" customFormat="1">
      <c r="A2979" s="2"/>
      <c r="B2979" s="15"/>
      <c r="C2979" s="20" t="s">
        <v>7314</v>
      </c>
      <c r="D2979" s="43" t="s">
        <v>5897</v>
      </c>
      <c r="E2979" s="43" t="s">
        <v>5898</v>
      </c>
    </row>
    <row r="2980" spans="1:5" s="49" customFormat="1">
      <c r="A2980" s="2"/>
      <c r="B2980" s="15"/>
      <c r="C2980" s="20" t="s">
        <v>7315</v>
      </c>
      <c r="D2980" s="43" t="s">
        <v>5866</v>
      </c>
      <c r="E2980" s="43" t="s">
        <v>5137</v>
      </c>
    </row>
    <row r="2981" spans="1:5" s="49" customFormat="1">
      <c r="A2981" s="2"/>
      <c r="B2981" s="15"/>
      <c r="C2981" s="20" t="s">
        <v>7316</v>
      </c>
      <c r="D2981" s="43" t="s">
        <v>5876</v>
      </c>
      <c r="E2981" s="43" t="s">
        <v>5144</v>
      </c>
    </row>
    <row r="2982" spans="1:5" s="49" customFormat="1">
      <c r="A2982" s="2"/>
      <c r="B2982" s="15"/>
      <c r="C2982" s="20" t="s">
        <v>7317</v>
      </c>
      <c r="D2982" s="43" t="s">
        <v>5876</v>
      </c>
      <c r="E2982" s="43" t="s">
        <v>5156</v>
      </c>
    </row>
    <row r="2983" spans="1:5" s="49" customFormat="1">
      <c r="A2983" s="2"/>
      <c r="B2983" s="15"/>
      <c r="C2983" s="20" t="s">
        <v>7318</v>
      </c>
      <c r="D2983" s="43" t="s">
        <v>5862</v>
      </c>
      <c r="E2983" s="43" t="s">
        <v>5138</v>
      </c>
    </row>
    <row r="2984" spans="1:5" s="49" customFormat="1">
      <c r="A2984" s="2"/>
      <c r="B2984" s="15"/>
      <c r="C2984" s="20" t="s">
        <v>7319</v>
      </c>
      <c r="D2984" s="43" t="s">
        <v>5858</v>
      </c>
      <c r="E2984" s="43" t="s">
        <v>5138</v>
      </c>
    </row>
    <row r="2985" spans="1:5" s="49" customFormat="1">
      <c r="A2985" s="2"/>
      <c r="B2985" s="15"/>
      <c r="C2985" s="20" t="s">
        <v>7320</v>
      </c>
      <c r="D2985" s="43" t="s">
        <v>5853</v>
      </c>
      <c r="E2985" s="43" t="s">
        <v>3928</v>
      </c>
    </row>
    <row r="2986" spans="1:5" s="49" customFormat="1">
      <c r="A2986" s="2"/>
      <c r="B2986" s="15"/>
      <c r="C2986" s="20" t="s">
        <v>7321</v>
      </c>
      <c r="D2986" s="43" t="s">
        <v>5904</v>
      </c>
      <c r="E2986" s="43" t="s">
        <v>326</v>
      </c>
    </row>
    <row r="2987" spans="1:5" s="49" customFormat="1">
      <c r="A2987" s="2"/>
      <c r="B2987" s="15"/>
      <c r="C2987" s="20" t="s">
        <v>8701</v>
      </c>
      <c r="D2987" s="43" t="s">
        <v>5909</v>
      </c>
      <c r="E2987" s="43" t="s">
        <v>326</v>
      </c>
    </row>
    <row r="2988" spans="1:5" s="49" customFormat="1">
      <c r="A2988" s="2"/>
      <c r="B2988" s="15"/>
      <c r="C2988" s="20" t="s">
        <v>8872</v>
      </c>
      <c r="D2988" s="43" t="s">
        <v>5901</v>
      </c>
      <c r="E2988" s="43" t="s">
        <v>336</v>
      </c>
    </row>
    <row r="2989" spans="1:5" s="49" customFormat="1" ht="28">
      <c r="A2989" s="2"/>
      <c r="B2989" s="15"/>
      <c r="C2989" s="20" t="s">
        <v>8774</v>
      </c>
      <c r="D2989" s="43" t="s">
        <v>5901</v>
      </c>
      <c r="E2989" s="43" t="s">
        <v>336</v>
      </c>
    </row>
    <row r="2990" spans="1:5" s="49" customFormat="1">
      <c r="A2990" s="2"/>
      <c r="B2990" s="15"/>
      <c r="C2990" s="20" t="s">
        <v>7322</v>
      </c>
      <c r="D2990" s="43" t="s">
        <v>5909</v>
      </c>
      <c r="E2990" s="43" t="s">
        <v>332</v>
      </c>
    </row>
    <row r="2991" spans="1:5" s="49" customFormat="1">
      <c r="A2991" s="2"/>
      <c r="B2991" s="15"/>
      <c r="C2991" s="20" t="s">
        <v>8762</v>
      </c>
      <c r="D2991" s="43" t="s">
        <v>5866</v>
      </c>
      <c r="E2991" s="43" t="s">
        <v>5139</v>
      </c>
    </row>
    <row r="2992" spans="1:5" s="49" customFormat="1">
      <c r="A2992" s="2"/>
      <c r="B2992" s="15"/>
      <c r="C2992" s="20" t="s">
        <v>7323</v>
      </c>
      <c r="D2992" s="43" t="s">
        <v>5876</v>
      </c>
      <c r="E2992" s="43" t="s">
        <v>5159</v>
      </c>
    </row>
    <row r="2993" spans="1:5" s="49" customFormat="1">
      <c r="A2993" s="2"/>
      <c r="B2993" s="15"/>
      <c r="C2993" s="20" t="s">
        <v>7848</v>
      </c>
      <c r="D2993" s="66" t="s">
        <v>5876</v>
      </c>
      <c r="E2993" s="43" t="s">
        <v>5159</v>
      </c>
    </row>
    <row r="2994" spans="1:5" s="49" customFormat="1">
      <c r="A2994" s="2"/>
      <c r="B2994" s="15"/>
      <c r="C2994" s="20" t="s">
        <v>7324</v>
      </c>
      <c r="D2994" s="43" t="s">
        <v>5876</v>
      </c>
      <c r="E2994" s="43" t="s">
        <v>5159</v>
      </c>
    </row>
    <row r="2995" spans="1:5" s="49" customFormat="1">
      <c r="A2995" s="2"/>
      <c r="B2995" s="15"/>
      <c r="C2995" s="20" t="s">
        <v>8788</v>
      </c>
      <c r="D2995" s="43" t="s">
        <v>5876</v>
      </c>
      <c r="E2995" s="43" t="s">
        <v>5159</v>
      </c>
    </row>
    <row r="2996" spans="1:5" s="49" customFormat="1">
      <c r="A2996" s="2"/>
      <c r="B2996" s="15"/>
      <c r="C2996" s="20" t="s">
        <v>7325</v>
      </c>
      <c r="D2996" s="43" t="s">
        <v>5866</v>
      </c>
      <c r="E2996" s="43" t="s">
        <v>5136</v>
      </c>
    </row>
    <row r="2997" spans="1:5" s="49" customFormat="1">
      <c r="A2997" s="2"/>
      <c r="B2997" s="15"/>
      <c r="C2997" s="20" t="s">
        <v>7326</v>
      </c>
      <c r="D2997" s="43" t="s">
        <v>5858</v>
      </c>
      <c r="E2997" s="43" t="s">
        <v>5138</v>
      </c>
    </row>
    <row r="2998" spans="1:5" s="49" customFormat="1">
      <c r="A2998" s="2"/>
      <c r="B2998" s="15"/>
      <c r="C2998" s="20" t="s">
        <v>7327</v>
      </c>
      <c r="D2998" s="43" t="s">
        <v>5873</v>
      </c>
      <c r="E2998" s="43" t="s">
        <v>5874</v>
      </c>
    </row>
    <row r="2999" spans="1:5" s="49" customFormat="1">
      <c r="A2999" s="2"/>
      <c r="B2999" s="15"/>
      <c r="C2999" s="20" t="s">
        <v>7328</v>
      </c>
      <c r="D2999" s="43" t="s">
        <v>5876</v>
      </c>
      <c r="E2999" s="43" t="s">
        <v>5159</v>
      </c>
    </row>
    <row r="3000" spans="1:5" s="49" customFormat="1">
      <c r="A3000" s="2"/>
      <c r="B3000" s="15"/>
      <c r="C3000" s="20" t="s">
        <v>7329</v>
      </c>
      <c r="D3000" s="43" t="s">
        <v>5889</v>
      </c>
      <c r="E3000" s="43" t="s">
        <v>4166</v>
      </c>
    </row>
    <row r="3001" spans="1:5" s="49" customFormat="1" ht="28">
      <c r="A3001" s="2"/>
      <c r="B3001" s="15"/>
      <c r="C3001" s="20" t="s">
        <v>7849</v>
      </c>
      <c r="D3001" s="43" t="s">
        <v>5889</v>
      </c>
      <c r="E3001" s="43" t="s">
        <v>5892</v>
      </c>
    </row>
    <row r="3002" spans="1:5" s="49" customFormat="1">
      <c r="A3002" s="2"/>
      <c r="B3002" s="15"/>
      <c r="C3002" s="20" t="s">
        <v>7330</v>
      </c>
      <c r="D3002" s="43" t="s">
        <v>5873</v>
      </c>
      <c r="E3002" s="100" t="s">
        <v>445</v>
      </c>
    </row>
    <row r="3003" spans="1:5" s="49" customFormat="1">
      <c r="A3003" s="2"/>
      <c r="B3003" s="15"/>
      <c r="C3003" s="20" t="s">
        <v>7331</v>
      </c>
      <c r="D3003" s="43" t="s">
        <v>5873</v>
      </c>
      <c r="E3003" s="43" t="s">
        <v>445</v>
      </c>
    </row>
    <row r="3004" spans="1:5" s="49" customFormat="1">
      <c r="A3004" s="19"/>
      <c r="B3004" s="15"/>
      <c r="C3004" s="20" t="s">
        <v>7332</v>
      </c>
      <c r="D3004" s="43" t="s">
        <v>5873</v>
      </c>
      <c r="E3004" s="43" t="s">
        <v>4164</v>
      </c>
    </row>
    <row r="3005" spans="1:5" s="49" customFormat="1">
      <c r="A3005" s="2"/>
      <c r="B3005" s="15"/>
      <c r="C3005" s="20" t="s">
        <v>7333</v>
      </c>
      <c r="D3005" s="43" t="s">
        <v>5901</v>
      </c>
      <c r="E3005" s="43" t="s">
        <v>5902</v>
      </c>
    </row>
    <row r="3006" spans="1:5" s="49" customFormat="1">
      <c r="A3006" s="2"/>
      <c r="B3006" s="15"/>
      <c r="C3006" s="20" t="s">
        <v>7334</v>
      </c>
      <c r="D3006" s="43" t="s">
        <v>5866</v>
      </c>
      <c r="E3006" s="43" t="s">
        <v>5137</v>
      </c>
    </row>
    <row r="3007" spans="1:5" s="49" customFormat="1">
      <c r="A3007" s="2"/>
      <c r="B3007" s="15"/>
      <c r="C3007" s="20" t="s">
        <v>7335</v>
      </c>
      <c r="D3007" s="43" t="s">
        <v>5866</v>
      </c>
      <c r="E3007" s="43" t="s">
        <v>5137</v>
      </c>
    </row>
    <row r="3008" spans="1:5">
      <c r="A3008" s="19"/>
      <c r="B3008" s="7" t="s">
        <v>1389</v>
      </c>
      <c r="C3008" s="14"/>
      <c r="D3008" s="9"/>
      <c r="E3008" s="2"/>
    </row>
    <row r="3009" spans="1:5" s="49" customFormat="1">
      <c r="A3009" s="2"/>
      <c r="B3009" s="15"/>
      <c r="C3009" s="20" t="s">
        <v>7336</v>
      </c>
      <c r="D3009" s="43" t="s">
        <v>5741</v>
      </c>
      <c r="E3009" s="43" t="s">
        <v>119</v>
      </c>
    </row>
    <row r="3010" spans="1:5" s="49" customFormat="1">
      <c r="A3010" s="2"/>
      <c r="B3010" s="15"/>
      <c r="C3010" s="20" t="s">
        <v>7337</v>
      </c>
      <c r="D3010" s="43" t="s">
        <v>5764</v>
      </c>
      <c r="E3010" s="43" t="s">
        <v>1392</v>
      </c>
    </row>
    <row r="3011" spans="1:5" s="49" customFormat="1" ht="28">
      <c r="A3011" s="2"/>
      <c r="B3011" s="15"/>
      <c r="C3011" s="20" t="s">
        <v>8662</v>
      </c>
      <c r="D3011" s="43" t="s">
        <v>5764</v>
      </c>
      <c r="E3011" s="43" t="s">
        <v>1394</v>
      </c>
    </row>
    <row r="3012" spans="1:5" s="49" customFormat="1" ht="28">
      <c r="A3012" s="2"/>
      <c r="B3012" s="15"/>
      <c r="C3012" s="20" t="s">
        <v>7338</v>
      </c>
      <c r="D3012" s="43" t="s">
        <v>5764</v>
      </c>
      <c r="E3012" s="43" t="s">
        <v>192</v>
      </c>
    </row>
    <row r="3013" spans="1:5" s="49" customFormat="1" ht="28">
      <c r="A3013" s="2"/>
      <c r="B3013" s="15"/>
      <c r="C3013" s="20" t="s">
        <v>7339</v>
      </c>
      <c r="D3013" s="43" t="s">
        <v>5771</v>
      </c>
      <c r="E3013" s="43" t="s">
        <v>304</v>
      </c>
    </row>
    <row r="3014" spans="1:5" s="49" customFormat="1">
      <c r="A3014" s="2"/>
      <c r="B3014" s="15"/>
      <c r="C3014" s="20" t="s">
        <v>7340</v>
      </c>
      <c r="D3014" s="43" t="s">
        <v>5745</v>
      </c>
      <c r="E3014" s="43" t="s">
        <v>206</v>
      </c>
    </row>
    <row r="3015" spans="1:5" s="49" customFormat="1" ht="28">
      <c r="A3015" s="2"/>
      <c r="B3015" s="15"/>
      <c r="C3015" s="20" t="s">
        <v>7341</v>
      </c>
      <c r="D3015" s="43" t="s">
        <v>5755</v>
      </c>
      <c r="E3015" s="43" t="s">
        <v>539</v>
      </c>
    </row>
    <row r="3016" spans="1:5" s="49" customFormat="1" ht="28">
      <c r="A3016" s="2"/>
      <c r="B3016" s="15"/>
      <c r="C3016" s="20" t="s">
        <v>7342</v>
      </c>
      <c r="D3016" s="43" t="s">
        <v>5755</v>
      </c>
      <c r="E3016" s="43" t="s">
        <v>539</v>
      </c>
    </row>
    <row r="3017" spans="1:5" s="49" customFormat="1" ht="28">
      <c r="A3017" s="2"/>
      <c r="B3017" s="15"/>
      <c r="C3017" s="20" t="s">
        <v>7343</v>
      </c>
      <c r="D3017" s="43" t="s">
        <v>5741</v>
      </c>
      <c r="E3017" s="43" t="s">
        <v>119</v>
      </c>
    </row>
    <row r="3018" spans="1:5" s="49" customFormat="1" ht="28">
      <c r="A3018" s="2"/>
      <c r="B3018" s="15"/>
      <c r="C3018" s="20" t="s">
        <v>7344</v>
      </c>
      <c r="D3018" s="43" t="s">
        <v>5741</v>
      </c>
      <c r="E3018" s="43" t="s">
        <v>119</v>
      </c>
    </row>
    <row r="3019" spans="1:5" s="49" customFormat="1">
      <c r="A3019" s="2"/>
      <c r="B3019" s="15"/>
      <c r="C3019" s="20" t="s">
        <v>7345</v>
      </c>
      <c r="D3019" s="66" t="s">
        <v>5744</v>
      </c>
      <c r="E3019" s="43" t="s">
        <v>126</v>
      </c>
    </row>
    <row r="3020" spans="1:5" s="49" customFormat="1">
      <c r="A3020" s="2"/>
      <c r="B3020" s="15"/>
      <c r="C3020" s="20" t="s">
        <v>7346</v>
      </c>
      <c r="D3020" s="66" t="s">
        <v>5744</v>
      </c>
      <c r="E3020" s="43" t="s">
        <v>126</v>
      </c>
    </row>
    <row r="3021" spans="1:5" s="49" customFormat="1">
      <c r="A3021" s="2"/>
      <c r="B3021" s="15"/>
      <c r="C3021" s="20" t="s">
        <v>7347</v>
      </c>
      <c r="D3021" s="43" t="s">
        <v>5745</v>
      </c>
      <c r="E3021" s="43" t="s">
        <v>128</v>
      </c>
    </row>
    <row r="3022" spans="1:5" s="49" customFormat="1">
      <c r="A3022" s="2"/>
      <c r="B3022" s="15"/>
      <c r="C3022" s="20" t="s">
        <v>7348</v>
      </c>
      <c r="D3022" s="43" t="s">
        <v>5745</v>
      </c>
      <c r="E3022" s="43" t="s">
        <v>128</v>
      </c>
    </row>
    <row r="3023" spans="1:5" s="49" customFormat="1">
      <c r="A3023" s="2"/>
      <c r="B3023" s="15"/>
      <c r="C3023" s="20" t="s">
        <v>7349</v>
      </c>
      <c r="D3023" s="43" t="s">
        <v>5848</v>
      </c>
      <c r="E3023" s="43" t="s">
        <v>1344</v>
      </c>
    </row>
    <row r="3024" spans="1:5" s="49" customFormat="1">
      <c r="A3024" s="2"/>
      <c r="B3024" s="15"/>
      <c r="C3024" s="20" t="s">
        <v>7350</v>
      </c>
      <c r="D3024" s="43" t="s">
        <v>5752</v>
      </c>
      <c r="E3024" s="43" t="s">
        <v>201</v>
      </c>
    </row>
    <row r="3025" spans="1:5" s="49" customFormat="1">
      <c r="A3025" s="2"/>
      <c r="B3025" s="15"/>
      <c r="C3025" s="20" t="s">
        <v>7351</v>
      </c>
      <c r="D3025" s="43" t="s">
        <v>5752</v>
      </c>
      <c r="E3025" s="43" t="s">
        <v>201</v>
      </c>
    </row>
    <row r="3026" spans="1:5" s="49" customFormat="1">
      <c r="A3026" s="2"/>
      <c r="B3026" s="15"/>
      <c r="C3026" s="20" t="s">
        <v>7352</v>
      </c>
      <c r="D3026" s="66" t="s">
        <v>5744</v>
      </c>
      <c r="E3026" s="43" t="s">
        <v>181</v>
      </c>
    </row>
    <row r="3027" spans="1:5" s="49" customFormat="1">
      <c r="A3027" s="2"/>
      <c r="B3027" s="15"/>
      <c r="C3027" s="20" t="s">
        <v>7353</v>
      </c>
      <c r="D3027" s="66" t="s">
        <v>5744</v>
      </c>
      <c r="E3027" s="43" t="s">
        <v>181</v>
      </c>
    </row>
    <row r="3028" spans="1:5" s="49" customFormat="1">
      <c r="A3028" s="2"/>
      <c r="B3028" s="15"/>
      <c r="C3028" s="20" t="s">
        <v>7354</v>
      </c>
      <c r="D3028" s="43" t="s">
        <v>5764</v>
      </c>
      <c r="E3028" s="43" t="s">
        <v>5766</v>
      </c>
    </row>
    <row r="3029" spans="1:5" s="49" customFormat="1">
      <c r="A3029" s="2"/>
      <c r="B3029" s="15"/>
      <c r="C3029" s="20" t="s">
        <v>7355</v>
      </c>
      <c r="D3029" s="43" t="s">
        <v>5745</v>
      </c>
      <c r="E3029" s="43" t="s">
        <v>186</v>
      </c>
    </row>
    <row r="3030" spans="1:5" s="49" customFormat="1">
      <c r="A3030" s="2"/>
      <c r="B3030" s="15"/>
      <c r="C3030" s="20" t="s">
        <v>7356</v>
      </c>
      <c r="D3030" s="43" t="s">
        <v>5744</v>
      </c>
      <c r="E3030" s="43" t="s">
        <v>1399</v>
      </c>
    </row>
    <row r="3031" spans="1:5" s="49" customFormat="1">
      <c r="A3031" s="2"/>
      <c r="B3031" s="15"/>
      <c r="C3031" s="20" t="s">
        <v>7357</v>
      </c>
      <c r="D3031" s="43" t="s">
        <v>5752</v>
      </c>
      <c r="E3031" s="43" t="s">
        <v>1414</v>
      </c>
    </row>
    <row r="3032" spans="1:5" s="49" customFormat="1">
      <c r="A3032" s="2"/>
      <c r="B3032" s="15"/>
      <c r="C3032" s="20" t="s">
        <v>7358</v>
      </c>
      <c r="D3032" s="43" t="s">
        <v>5744</v>
      </c>
      <c r="E3032" s="43" t="s">
        <v>1399</v>
      </c>
    </row>
    <row r="3033" spans="1:5" s="49" customFormat="1">
      <c r="A3033" s="2"/>
      <c r="B3033" s="15"/>
      <c r="C3033" s="20" t="s">
        <v>7359</v>
      </c>
      <c r="D3033" s="43" t="s">
        <v>5771</v>
      </c>
      <c r="E3033" s="43" t="s">
        <v>540</v>
      </c>
    </row>
    <row r="3034" spans="1:5" s="49" customFormat="1">
      <c r="A3034" s="2"/>
      <c r="B3034" s="15"/>
      <c r="C3034" s="20" t="s">
        <v>7360</v>
      </c>
      <c r="D3034" s="43" t="s">
        <v>5764</v>
      </c>
      <c r="E3034" s="43" t="s">
        <v>199</v>
      </c>
    </row>
    <row r="3035" spans="1:5" s="49" customFormat="1" ht="28">
      <c r="A3035" s="2"/>
      <c r="B3035" s="15"/>
      <c r="C3035" s="20" t="s">
        <v>7361</v>
      </c>
      <c r="D3035" s="43" t="s">
        <v>5764</v>
      </c>
      <c r="E3035" s="43" t="s">
        <v>199</v>
      </c>
    </row>
    <row r="3036" spans="1:5" s="49" customFormat="1">
      <c r="A3036" s="2"/>
      <c r="B3036" s="15"/>
      <c r="C3036" s="20" t="s">
        <v>7362</v>
      </c>
      <c r="D3036" s="43" t="s">
        <v>5764</v>
      </c>
      <c r="E3036" s="43" t="s">
        <v>196</v>
      </c>
    </row>
    <row r="3037" spans="1:5" s="49" customFormat="1">
      <c r="A3037" s="2"/>
      <c r="B3037" s="15"/>
      <c r="C3037" s="20" t="s">
        <v>7363</v>
      </c>
      <c r="D3037" s="43" t="s">
        <v>5744</v>
      </c>
      <c r="E3037" s="43" t="s">
        <v>203</v>
      </c>
    </row>
    <row r="3038" spans="1:5" s="49" customFormat="1">
      <c r="A3038" s="2"/>
      <c r="B3038" s="15"/>
      <c r="C3038" s="20" t="s">
        <v>7364</v>
      </c>
      <c r="D3038" s="43" t="s">
        <v>5744</v>
      </c>
      <c r="E3038" s="43" t="s">
        <v>203</v>
      </c>
    </row>
    <row r="3039" spans="1:5" s="49" customFormat="1">
      <c r="A3039" s="2"/>
      <c r="B3039" s="15"/>
      <c r="C3039" s="20" t="s">
        <v>7365</v>
      </c>
      <c r="D3039" s="43" t="s">
        <v>5745</v>
      </c>
      <c r="E3039" s="43" t="s">
        <v>186</v>
      </c>
    </row>
    <row r="3040" spans="1:5">
      <c r="A3040" s="19"/>
      <c r="B3040" s="7" t="s">
        <v>1427</v>
      </c>
      <c r="C3040" s="14"/>
      <c r="D3040" s="9"/>
      <c r="E3040" s="2"/>
    </row>
    <row r="3041" spans="1:5" s="49" customFormat="1">
      <c r="A3041" s="2"/>
      <c r="B3041" s="15"/>
      <c r="C3041" s="20" t="s">
        <v>7366</v>
      </c>
      <c r="D3041" s="43" t="s">
        <v>5764</v>
      </c>
      <c r="E3041" s="43" t="s">
        <v>5766</v>
      </c>
    </row>
    <row r="3042" spans="1:5" s="49" customFormat="1">
      <c r="A3042" s="2"/>
      <c r="B3042" s="15"/>
      <c r="C3042" s="20" t="s">
        <v>7367</v>
      </c>
      <c r="D3042" s="43" t="s">
        <v>5764</v>
      </c>
      <c r="E3042" s="43" t="s">
        <v>1425</v>
      </c>
    </row>
    <row r="3043" spans="1:5" s="49" customFormat="1">
      <c r="A3043" s="2"/>
      <c r="B3043" s="15"/>
      <c r="C3043" s="20" t="s">
        <v>7367</v>
      </c>
      <c r="D3043" s="43" t="s">
        <v>5764</v>
      </c>
      <c r="E3043" s="43" t="s">
        <v>1392</v>
      </c>
    </row>
    <row r="3044" spans="1:5" s="49" customFormat="1" ht="28">
      <c r="A3044" s="2"/>
      <c r="B3044" s="15"/>
      <c r="C3044" s="20" t="s">
        <v>7368</v>
      </c>
      <c r="D3044" s="43" t="s">
        <v>5755</v>
      </c>
      <c r="E3044" s="43" t="s">
        <v>539</v>
      </c>
    </row>
    <row r="3045" spans="1:5" s="49" customFormat="1">
      <c r="A3045" s="2"/>
      <c r="B3045" s="15"/>
      <c r="C3045" s="20" t="s">
        <v>7369</v>
      </c>
      <c r="D3045" s="43" t="s">
        <v>5752</v>
      </c>
      <c r="E3045" s="43" t="s">
        <v>201</v>
      </c>
    </row>
    <row r="3046" spans="1:5" s="49" customFormat="1">
      <c r="A3046" s="2"/>
      <c r="B3046" s="15"/>
      <c r="C3046" s="20" t="s">
        <v>7370</v>
      </c>
      <c r="D3046" s="43" t="s">
        <v>5752</v>
      </c>
      <c r="E3046" s="43" t="s">
        <v>201</v>
      </c>
    </row>
    <row r="3047" spans="1:5" s="49" customFormat="1">
      <c r="A3047" s="2"/>
      <c r="B3047" s="15"/>
      <c r="C3047" s="20" t="s">
        <v>7371</v>
      </c>
      <c r="D3047" s="43" t="s">
        <v>5755</v>
      </c>
      <c r="E3047" s="43" t="s">
        <v>539</v>
      </c>
    </row>
    <row r="3048" spans="1:5" s="49" customFormat="1">
      <c r="A3048" s="2"/>
      <c r="B3048" s="15"/>
      <c r="C3048" s="20" t="s">
        <v>7372</v>
      </c>
      <c r="D3048" s="43" t="s">
        <v>5755</v>
      </c>
      <c r="E3048" s="43" t="s">
        <v>539</v>
      </c>
    </row>
    <row r="3049" spans="1:5" s="49" customFormat="1">
      <c r="A3049" s="2"/>
      <c r="B3049" s="15"/>
      <c r="C3049" s="20" t="s">
        <v>7373</v>
      </c>
      <c r="D3049" s="43" t="s">
        <v>5744</v>
      </c>
      <c r="E3049" s="43" t="s">
        <v>1399</v>
      </c>
    </row>
    <row r="3050" spans="1:5" s="49" customFormat="1">
      <c r="A3050" s="2"/>
      <c r="B3050" s="15"/>
      <c r="C3050" s="20" t="s">
        <v>7374</v>
      </c>
      <c r="D3050" s="43" t="s">
        <v>5755</v>
      </c>
      <c r="E3050" s="43" t="s">
        <v>539</v>
      </c>
    </row>
    <row r="3051" spans="1:5" s="49" customFormat="1">
      <c r="A3051" s="2"/>
      <c r="B3051" s="15"/>
      <c r="C3051" s="20" t="s">
        <v>7375</v>
      </c>
      <c r="D3051" s="43" t="s">
        <v>5771</v>
      </c>
      <c r="E3051" s="43" t="s">
        <v>540</v>
      </c>
    </row>
    <row r="3052" spans="1:5" s="49" customFormat="1">
      <c r="A3052" s="2"/>
      <c r="B3052" s="15"/>
      <c r="C3052" s="20" t="s">
        <v>7376</v>
      </c>
      <c r="D3052" s="43" t="s">
        <v>5764</v>
      </c>
      <c r="E3052" s="43" t="s">
        <v>199</v>
      </c>
    </row>
    <row r="3053" spans="1:5" s="49" customFormat="1">
      <c r="A3053" s="2"/>
      <c r="B3053" s="15"/>
      <c r="C3053" s="20" t="s">
        <v>7377</v>
      </c>
      <c r="D3053" s="43" t="s">
        <v>5764</v>
      </c>
      <c r="E3053" s="43" t="s">
        <v>199</v>
      </c>
    </row>
    <row r="3054" spans="1:5" s="49" customFormat="1">
      <c r="A3054" s="2"/>
      <c r="B3054" s="15"/>
      <c r="C3054" s="20" t="s">
        <v>7378</v>
      </c>
      <c r="D3054" s="43" t="s">
        <v>5764</v>
      </c>
      <c r="E3054" s="43" t="s">
        <v>196</v>
      </c>
    </row>
    <row r="3055" spans="1:5" s="49" customFormat="1">
      <c r="A3055" s="2"/>
      <c r="B3055" s="15"/>
      <c r="C3055" s="20" t="s">
        <v>7379</v>
      </c>
      <c r="D3055" s="43" t="s">
        <v>5744</v>
      </c>
      <c r="E3055" s="43" t="s">
        <v>203</v>
      </c>
    </row>
    <row r="3056" spans="1:5" s="49" customFormat="1">
      <c r="A3056" s="2"/>
      <c r="B3056" s="15"/>
      <c r="C3056" s="20" t="s">
        <v>7380</v>
      </c>
      <c r="D3056" s="43" t="s">
        <v>5744</v>
      </c>
      <c r="E3056" s="43" t="s">
        <v>203</v>
      </c>
    </row>
    <row r="3057" spans="1:5" s="49" customFormat="1">
      <c r="A3057" s="2"/>
      <c r="B3057" s="15"/>
      <c r="C3057" s="20" t="s">
        <v>7381</v>
      </c>
      <c r="D3057" s="43" t="s">
        <v>5740</v>
      </c>
      <c r="E3057" s="43" t="s">
        <v>296</v>
      </c>
    </row>
    <row r="3058" spans="1:5" s="49" customFormat="1">
      <c r="A3058" s="2"/>
      <c r="B3058" s="15"/>
      <c r="C3058" s="20" t="s">
        <v>7382</v>
      </c>
      <c r="D3058" s="43" t="s">
        <v>5752</v>
      </c>
      <c r="E3058" s="43" t="s">
        <v>1414</v>
      </c>
    </row>
    <row r="3059" spans="1:5" s="49" customFormat="1">
      <c r="A3059" s="2"/>
      <c r="B3059" s="15"/>
      <c r="C3059" s="20" t="s">
        <v>7383</v>
      </c>
      <c r="D3059" s="43" t="s">
        <v>5752</v>
      </c>
      <c r="E3059" s="43" t="s">
        <v>5488</v>
      </c>
    </row>
    <row r="3060" spans="1:5" s="49" customFormat="1">
      <c r="A3060" s="2"/>
      <c r="B3060" s="15"/>
      <c r="C3060" s="20" t="s">
        <v>7384</v>
      </c>
      <c r="D3060" s="43" t="s">
        <v>5752</v>
      </c>
      <c r="E3060" s="43" t="s">
        <v>5488</v>
      </c>
    </row>
    <row r="3061" spans="1:5" s="49" customFormat="1" ht="28">
      <c r="A3061" s="2"/>
      <c r="B3061" s="15"/>
      <c r="C3061" s="20" t="s">
        <v>7385</v>
      </c>
      <c r="D3061" s="43" t="s">
        <v>5752</v>
      </c>
      <c r="E3061" s="43" t="s">
        <v>5488</v>
      </c>
    </row>
    <row r="3062" spans="1:5" s="49" customFormat="1">
      <c r="A3062" s="2"/>
      <c r="B3062" s="15"/>
      <c r="C3062" s="20" t="s">
        <v>7386</v>
      </c>
      <c r="D3062" s="43" t="s">
        <v>5774</v>
      </c>
      <c r="E3062" s="43" t="s">
        <v>506</v>
      </c>
    </row>
    <row r="3063" spans="1:5" s="49" customFormat="1">
      <c r="A3063" s="2"/>
      <c r="B3063" s="15"/>
      <c r="C3063" s="20" t="s">
        <v>7387</v>
      </c>
      <c r="D3063" s="43" t="s">
        <v>5745</v>
      </c>
      <c r="E3063" s="43" t="s">
        <v>128</v>
      </c>
    </row>
    <row r="3064" spans="1:5" s="49" customFormat="1">
      <c r="A3064" s="2"/>
      <c r="B3064" s="15"/>
      <c r="C3064" s="20" t="s">
        <v>7388</v>
      </c>
      <c r="D3064" s="43" t="s">
        <v>5745</v>
      </c>
      <c r="E3064" s="43" t="s">
        <v>128</v>
      </c>
    </row>
    <row r="3065" spans="1:5" s="49" customFormat="1">
      <c r="A3065" s="2"/>
      <c r="B3065" s="15"/>
      <c r="C3065" s="20" t="s">
        <v>7389</v>
      </c>
      <c r="D3065" s="43" t="s">
        <v>5740</v>
      </c>
      <c r="E3065" s="43" t="s">
        <v>296</v>
      </c>
    </row>
    <row r="3066" spans="1:5" s="49" customFormat="1">
      <c r="A3066" s="2"/>
      <c r="B3066" s="15"/>
      <c r="C3066" s="11" t="s">
        <v>8365</v>
      </c>
      <c r="D3066" s="45" t="s">
        <v>5151</v>
      </c>
      <c r="E3066" s="43" t="s">
        <v>5149</v>
      </c>
    </row>
    <row r="3067" spans="1:5" s="49" customFormat="1">
      <c r="A3067" s="2"/>
      <c r="B3067" s="15"/>
      <c r="C3067" s="11" t="s">
        <v>7390</v>
      </c>
      <c r="D3067" s="45" t="s">
        <v>5308</v>
      </c>
      <c r="E3067" s="43" t="s">
        <v>5309</v>
      </c>
    </row>
    <row r="3068" spans="1:5" s="49" customFormat="1">
      <c r="A3068" s="2"/>
      <c r="B3068" s="15"/>
      <c r="C3068" s="20" t="s">
        <v>7391</v>
      </c>
      <c r="D3068" s="43" t="s">
        <v>5740</v>
      </c>
      <c r="E3068" s="43" t="s">
        <v>296</v>
      </c>
    </row>
    <row r="3069" spans="1:5">
      <c r="A3069" s="19" t="s">
        <v>1447</v>
      </c>
      <c r="B3069" s="10"/>
      <c r="C3069" s="119"/>
      <c r="D3069" s="120"/>
      <c r="E3069" s="120"/>
    </row>
    <row r="3070" spans="1:5" s="49" customFormat="1">
      <c r="A3070" s="2"/>
      <c r="B3070" s="15"/>
      <c r="C3070" s="20" t="s">
        <v>7392</v>
      </c>
      <c r="D3070" s="43" t="s">
        <v>5873</v>
      </c>
      <c r="E3070" s="43" t="s">
        <v>445</v>
      </c>
    </row>
    <row r="3071" spans="1:5" s="49" customFormat="1">
      <c r="A3071" s="2"/>
      <c r="B3071" s="15"/>
      <c r="C3071" s="20" t="s">
        <v>6032</v>
      </c>
      <c r="D3071" s="42" t="s">
        <v>4374</v>
      </c>
      <c r="E3071" s="43"/>
    </row>
    <row r="3072" spans="1:5" s="49" customFormat="1">
      <c r="A3072" s="2"/>
      <c r="B3072" s="15"/>
      <c r="C3072" s="20" t="s">
        <v>6033</v>
      </c>
      <c r="D3072" s="50" t="s">
        <v>4374</v>
      </c>
      <c r="E3072" s="43"/>
    </row>
    <row r="3073" spans="1:5" s="49" customFormat="1">
      <c r="A3073" s="2"/>
      <c r="B3073" s="15"/>
      <c r="C3073" s="20" t="s">
        <v>6034</v>
      </c>
      <c r="D3073" s="66" t="s">
        <v>4528</v>
      </c>
      <c r="E3073" s="66" t="s">
        <v>4158</v>
      </c>
    </row>
    <row r="3074" spans="1:5" s="49" customFormat="1">
      <c r="A3074" s="2"/>
      <c r="B3074" s="15"/>
      <c r="C3074" s="20" t="s">
        <v>1449</v>
      </c>
      <c r="D3074" s="50" t="s">
        <v>4374</v>
      </c>
      <c r="E3074" s="43"/>
    </row>
    <row r="3075" spans="1:5">
      <c r="A3075" s="19" t="s">
        <v>1450</v>
      </c>
      <c r="B3075" s="10"/>
      <c r="C3075" s="119"/>
      <c r="D3075" s="120"/>
      <c r="E3075" s="120"/>
    </row>
    <row r="3076" spans="1:5" s="49" customFormat="1">
      <c r="A3076" s="2"/>
      <c r="B3076" s="15"/>
      <c r="C3076" s="11" t="s">
        <v>3185</v>
      </c>
      <c r="D3076" s="45" t="s">
        <v>4914</v>
      </c>
      <c r="E3076" s="43" t="s">
        <v>441</v>
      </c>
    </row>
    <row r="3077" spans="1:5" s="49" customFormat="1">
      <c r="A3077" s="2"/>
      <c r="B3077" s="15"/>
      <c r="C3077" s="11" t="s">
        <v>7393</v>
      </c>
      <c r="D3077" s="45" t="s">
        <v>5208</v>
      </c>
      <c r="E3077" s="43" t="s">
        <v>5209</v>
      </c>
    </row>
    <row r="3078" spans="1:5" s="49" customFormat="1">
      <c r="A3078" s="2"/>
      <c r="B3078" s="15"/>
      <c r="C3078" s="11" t="s">
        <v>7394</v>
      </c>
      <c r="D3078" s="45" t="s">
        <v>5207</v>
      </c>
      <c r="E3078" s="43" t="s">
        <v>4958</v>
      </c>
    </row>
    <row r="3079" spans="1:5" s="49" customFormat="1">
      <c r="A3079" s="2"/>
      <c r="B3079" s="15"/>
      <c r="C3079" s="11" t="s">
        <v>3012</v>
      </c>
      <c r="D3079" s="99" t="s">
        <v>4845</v>
      </c>
      <c r="E3079" s="43" t="s">
        <v>4706</v>
      </c>
    </row>
    <row r="3080" spans="1:5" s="49" customFormat="1">
      <c r="A3080" s="2"/>
      <c r="B3080" s="15"/>
      <c r="C3080" s="11" t="s">
        <v>3010</v>
      </c>
      <c r="D3080" s="99" t="s">
        <v>4845</v>
      </c>
      <c r="E3080" s="43" t="s">
        <v>4706</v>
      </c>
    </row>
    <row r="3081" spans="1:5" s="49" customFormat="1">
      <c r="A3081" s="2"/>
      <c r="B3081" s="15"/>
      <c r="C3081" s="11" t="s">
        <v>3013</v>
      </c>
      <c r="D3081" s="99" t="s">
        <v>4845</v>
      </c>
      <c r="E3081" s="43" t="s">
        <v>4706</v>
      </c>
    </row>
    <row r="3082" spans="1:5" s="49" customFormat="1">
      <c r="A3082" s="2"/>
      <c r="B3082" s="15"/>
      <c r="C3082" s="11" t="s">
        <v>8366</v>
      </c>
      <c r="D3082" s="45" t="s">
        <v>4950</v>
      </c>
      <c r="E3082" s="43" t="s">
        <v>4732</v>
      </c>
    </row>
    <row r="3083" spans="1:5" s="49" customFormat="1">
      <c r="A3083" s="2"/>
      <c r="B3083" s="15"/>
      <c r="C3083" s="11" t="s">
        <v>8367</v>
      </c>
      <c r="D3083" s="99" t="s">
        <v>4886</v>
      </c>
      <c r="E3083" s="43" t="s">
        <v>3910</v>
      </c>
    </row>
    <row r="3084" spans="1:5" s="49" customFormat="1">
      <c r="A3084" s="2"/>
      <c r="B3084" s="15"/>
      <c r="C3084" s="11" t="s">
        <v>8368</v>
      </c>
      <c r="D3084" s="99" t="s">
        <v>4845</v>
      </c>
      <c r="E3084" s="43" t="s">
        <v>4706</v>
      </c>
    </row>
    <row r="3085" spans="1:5" s="49" customFormat="1">
      <c r="A3085" s="2"/>
      <c r="B3085" s="15"/>
      <c r="C3085" s="11" t="s">
        <v>8369</v>
      </c>
      <c r="D3085" s="99" t="s">
        <v>4845</v>
      </c>
      <c r="E3085" s="43" t="s">
        <v>4706</v>
      </c>
    </row>
    <row r="3086" spans="1:5" s="49" customFormat="1">
      <c r="A3086" s="2"/>
      <c r="B3086" s="15"/>
      <c r="C3086" s="11" t="s">
        <v>3100</v>
      </c>
      <c r="D3086" s="45" t="s">
        <v>4869</v>
      </c>
      <c r="E3086" s="43" t="s">
        <v>203</v>
      </c>
    </row>
    <row r="3087" spans="1:5" s="49" customFormat="1">
      <c r="A3087" s="2"/>
      <c r="B3087" s="15"/>
      <c r="C3087" s="20" t="s">
        <v>7395</v>
      </c>
      <c r="D3087" s="43" t="s">
        <v>5493</v>
      </c>
      <c r="E3087" s="43" t="s">
        <v>4577</v>
      </c>
    </row>
    <row r="3088" spans="1:5" s="49" customFormat="1">
      <c r="A3088" s="2"/>
      <c r="B3088" s="15"/>
      <c r="C3088" s="11" t="s">
        <v>8370</v>
      </c>
      <c r="D3088" s="45" t="s">
        <v>4980</v>
      </c>
      <c r="E3088" s="43" t="s">
        <v>5224</v>
      </c>
    </row>
    <row r="3089" spans="1:5" s="49" customFormat="1">
      <c r="A3089" s="2"/>
      <c r="B3089" s="15"/>
      <c r="C3089" s="20" t="s">
        <v>7396</v>
      </c>
      <c r="D3089" s="43" t="s">
        <v>5492</v>
      </c>
      <c r="E3089" s="43" t="s">
        <v>4577</v>
      </c>
    </row>
    <row r="3090" spans="1:5" s="49" customFormat="1">
      <c r="A3090" s="2"/>
      <c r="B3090" s="15"/>
      <c r="C3090" s="11" t="s">
        <v>8880</v>
      </c>
      <c r="D3090" s="45" t="s">
        <v>5476</v>
      </c>
      <c r="E3090" s="43" t="s">
        <v>4810</v>
      </c>
    </row>
    <row r="3091" spans="1:5">
      <c r="A3091" s="19"/>
      <c r="B3091" s="7" t="s">
        <v>1453</v>
      </c>
      <c r="C3091" s="14"/>
      <c r="D3091" s="9"/>
      <c r="E3091" s="2"/>
    </row>
    <row r="3092" spans="1:5" s="49" customFormat="1">
      <c r="A3092" s="2"/>
      <c r="B3092" s="15"/>
      <c r="C3092" s="11" t="s">
        <v>7397</v>
      </c>
      <c r="D3092" s="45" t="s">
        <v>5264</v>
      </c>
      <c r="E3092" s="43" t="s">
        <v>5267</v>
      </c>
    </row>
    <row r="3093" spans="1:5" s="49" customFormat="1" ht="28">
      <c r="A3093" s="2"/>
      <c r="B3093" s="15"/>
      <c r="C3093" s="11" t="s">
        <v>7398</v>
      </c>
      <c r="D3093" s="45" t="s">
        <v>5394</v>
      </c>
      <c r="E3093" s="43" t="s">
        <v>5395</v>
      </c>
    </row>
    <row r="3094" spans="1:5" s="49" customFormat="1">
      <c r="A3094" s="2"/>
      <c r="B3094" s="15"/>
      <c r="C3094" s="11" t="s">
        <v>7399</v>
      </c>
      <c r="D3094" s="99" t="s">
        <v>5434</v>
      </c>
      <c r="E3094" s="43" t="s">
        <v>5435</v>
      </c>
    </row>
    <row r="3095" spans="1:5" s="49" customFormat="1">
      <c r="A3095" s="2"/>
      <c r="B3095" s="15"/>
      <c r="C3095" s="11" t="s">
        <v>7400</v>
      </c>
      <c r="D3095" s="45" t="s">
        <v>5437</v>
      </c>
      <c r="E3095" s="43" t="s">
        <v>5438</v>
      </c>
    </row>
    <row r="3096" spans="1:5" s="49" customFormat="1">
      <c r="A3096" s="2"/>
      <c r="B3096" s="15"/>
      <c r="C3096" s="11" t="s">
        <v>7401</v>
      </c>
      <c r="D3096" s="45" t="s">
        <v>4916</v>
      </c>
      <c r="E3096" s="43" t="s">
        <v>3987</v>
      </c>
    </row>
    <row r="3097" spans="1:5" s="49" customFormat="1">
      <c r="A3097" s="2"/>
      <c r="B3097" s="15"/>
      <c r="C3097" s="11" t="s">
        <v>7402</v>
      </c>
      <c r="D3097" s="45" t="s">
        <v>4934</v>
      </c>
      <c r="E3097" s="43" t="s">
        <v>3988</v>
      </c>
    </row>
    <row r="3098" spans="1:5" s="49" customFormat="1">
      <c r="A3098" s="2"/>
      <c r="B3098" s="15"/>
      <c r="C3098" s="11" t="s">
        <v>7403</v>
      </c>
      <c r="D3098" s="45" t="s">
        <v>5313</v>
      </c>
      <c r="E3098" s="43" t="s">
        <v>5316</v>
      </c>
    </row>
    <row r="3099" spans="1:5" s="49" customFormat="1">
      <c r="A3099" s="2"/>
      <c r="B3099" s="15"/>
      <c r="C3099" s="11" t="s">
        <v>8372</v>
      </c>
      <c r="D3099" s="45" t="s">
        <v>5313</v>
      </c>
      <c r="E3099" s="43" t="s">
        <v>5317</v>
      </c>
    </row>
    <row r="3100" spans="1:5" s="49" customFormat="1">
      <c r="A3100" s="2"/>
      <c r="B3100" s="15"/>
      <c r="C3100" s="11" t="s">
        <v>8371</v>
      </c>
      <c r="D3100" s="45" t="s">
        <v>5320</v>
      </c>
      <c r="E3100" s="43" t="s">
        <v>5321</v>
      </c>
    </row>
    <row r="3101" spans="1:5" s="49" customFormat="1">
      <c r="A3101" s="2"/>
      <c r="B3101" s="15"/>
      <c r="C3101" s="11" t="s">
        <v>8793</v>
      </c>
      <c r="D3101" s="45" t="s">
        <v>5331</v>
      </c>
      <c r="E3101" s="43" t="s">
        <v>5332</v>
      </c>
    </row>
    <row r="3102" spans="1:5" s="49" customFormat="1">
      <c r="A3102" s="2"/>
      <c r="B3102" s="15"/>
      <c r="C3102" s="11" t="s">
        <v>8794</v>
      </c>
      <c r="D3102" s="45" t="s">
        <v>5377</v>
      </c>
      <c r="E3102" s="43" t="s">
        <v>5382</v>
      </c>
    </row>
    <row r="3103" spans="1:5" s="49" customFormat="1">
      <c r="A3103" s="2"/>
      <c r="B3103" s="15"/>
      <c r="C3103" s="11" t="s">
        <v>8795</v>
      </c>
      <c r="D3103" s="45" t="s">
        <v>5345</v>
      </c>
      <c r="E3103" s="43" t="s">
        <v>5346</v>
      </c>
    </row>
    <row r="3104" spans="1:5" s="49" customFormat="1">
      <c r="A3104" s="2"/>
      <c r="B3104" s="15"/>
      <c r="C3104" s="11" t="s">
        <v>8796</v>
      </c>
      <c r="D3104" s="45" t="s">
        <v>5340</v>
      </c>
      <c r="E3104" s="43" t="s">
        <v>5341</v>
      </c>
    </row>
    <row r="3105" spans="1:5" s="49" customFormat="1">
      <c r="A3105" s="2"/>
      <c r="B3105" s="15"/>
      <c r="C3105" s="11" t="s">
        <v>8797</v>
      </c>
      <c r="D3105" s="45" t="s">
        <v>5335</v>
      </c>
      <c r="E3105" s="43" t="s">
        <v>5337</v>
      </c>
    </row>
    <row r="3106" spans="1:5" s="49" customFormat="1">
      <c r="A3106" s="2"/>
      <c r="B3106" s="15"/>
      <c r="C3106" s="11" t="s">
        <v>8798</v>
      </c>
      <c r="D3106" s="45" t="s">
        <v>5377</v>
      </c>
      <c r="E3106" s="43" t="s">
        <v>5380</v>
      </c>
    </row>
    <row r="3107" spans="1:5" s="49" customFormat="1">
      <c r="A3107" s="2"/>
      <c r="B3107" s="15"/>
      <c r="C3107" s="11" t="s">
        <v>8799</v>
      </c>
      <c r="D3107" s="45" t="s">
        <v>5331</v>
      </c>
      <c r="E3107" s="43" t="s">
        <v>5332</v>
      </c>
    </row>
    <row r="3108" spans="1:5" s="49" customFormat="1">
      <c r="A3108" s="2"/>
      <c r="B3108" s="15"/>
      <c r="C3108" s="11" t="s">
        <v>8800</v>
      </c>
      <c r="D3108" s="45" t="s">
        <v>5325</v>
      </c>
      <c r="E3108" s="43" t="s">
        <v>5328</v>
      </c>
    </row>
    <row r="3109" spans="1:5" s="49" customFormat="1">
      <c r="A3109" s="2"/>
      <c r="B3109" s="15"/>
      <c r="C3109" s="11" t="s">
        <v>8801</v>
      </c>
      <c r="D3109" s="45" t="s">
        <v>5335</v>
      </c>
      <c r="E3109" s="43" t="s">
        <v>5336</v>
      </c>
    </row>
    <row r="3110" spans="1:5" s="49" customFormat="1">
      <c r="A3110" s="2"/>
      <c r="B3110" s="15"/>
      <c r="C3110" s="11" t="s">
        <v>7404</v>
      </c>
      <c r="D3110" s="45" t="s">
        <v>5313</v>
      </c>
      <c r="E3110" s="43" t="s">
        <v>5314</v>
      </c>
    </row>
    <row r="3111" spans="1:5" s="49" customFormat="1">
      <c r="A3111" s="2"/>
      <c r="B3111" s="15"/>
      <c r="C3111" s="11" t="s">
        <v>8373</v>
      </c>
      <c r="D3111" s="45" t="s">
        <v>5323</v>
      </c>
      <c r="E3111" s="43" t="s">
        <v>5324</v>
      </c>
    </row>
    <row r="3112" spans="1:5" s="49" customFormat="1">
      <c r="A3112" s="2"/>
      <c r="B3112" s="15"/>
      <c r="C3112" s="11" t="s">
        <v>8374</v>
      </c>
      <c r="D3112" s="45" t="s">
        <v>5325</v>
      </c>
      <c r="E3112" s="43" t="s">
        <v>5326</v>
      </c>
    </row>
    <row r="3113" spans="1:5" s="49" customFormat="1">
      <c r="A3113" s="2"/>
      <c r="B3113" s="15"/>
      <c r="C3113" s="11" t="s">
        <v>8375</v>
      </c>
      <c r="D3113" s="45" t="s">
        <v>5276</v>
      </c>
      <c r="E3113" s="66" t="s">
        <v>5284</v>
      </c>
    </row>
    <row r="3114" spans="1:5" s="49" customFormat="1">
      <c r="A3114" s="2"/>
      <c r="B3114" s="15"/>
      <c r="C3114" s="11" t="s">
        <v>8376</v>
      </c>
      <c r="D3114" s="45" t="s">
        <v>5276</v>
      </c>
      <c r="E3114" s="43" t="s">
        <v>5281</v>
      </c>
    </row>
    <row r="3115" spans="1:5" s="49" customFormat="1">
      <c r="A3115" s="2"/>
      <c r="B3115" s="15"/>
      <c r="C3115" s="11" t="s">
        <v>7405</v>
      </c>
      <c r="D3115" s="45" t="s">
        <v>5234</v>
      </c>
      <c r="E3115" s="43" t="s">
        <v>5235</v>
      </c>
    </row>
    <row r="3116" spans="1:5" s="49" customFormat="1">
      <c r="A3116" s="2"/>
      <c r="B3116" s="15"/>
      <c r="C3116" s="11" t="s">
        <v>8890</v>
      </c>
      <c r="D3116" s="45" t="s">
        <v>5234</v>
      </c>
      <c r="E3116" s="43" t="s">
        <v>5246</v>
      </c>
    </row>
    <row r="3117" spans="1:5" s="49" customFormat="1">
      <c r="A3117" s="2"/>
      <c r="B3117" s="15"/>
      <c r="C3117" s="11" t="s">
        <v>8377</v>
      </c>
      <c r="D3117" s="45" t="s">
        <v>5358</v>
      </c>
      <c r="E3117" s="43" t="s">
        <v>5359</v>
      </c>
    </row>
    <row r="3118" spans="1:5" s="49" customFormat="1">
      <c r="A3118" s="2"/>
      <c r="B3118" s="15"/>
      <c r="C3118" s="11" t="s">
        <v>7406</v>
      </c>
      <c r="D3118" s="45" t="s">
        <v>5193</v>
      </c>
      <c r="E3118" s="43" t="s">
        <v>4733</v>
      </c>
    </row>
    <row r="3119" spans="1:5" s="49" customFormat="1">
      <c r="A3119" s="2"/>
      <c r="B3119" s="15"/>
      <c r="C3119" s="11" t="s">
        <v>7407</v>
      </c>
      <c r="D3119" s="45" t="s">
        <v>5264</v>
      </c>
      <c r="E3119" s="43" t="s">
        <v>5267</v>
      </c>
    </row>
    <row r="3120" spans="1:5" s="49" customFormat="1">
      <c r="A3120" s="2"/>
      <c r="B3120" s="15"/>
      <c r="C3120" s="11" t="s">
        <v>7408</v>
      </c>
      <c r="D3120" s="45" t="s">
        <v>5273</v>
      </c>
      <c r="E3120" s="43" t="s">
        <v>5274</v>
      </c>
    </row>
    <row r="3121" spans="1:5" s="49" customFormat="1">
      <c r="A3121" s="2"/>
      <c r="B3121" s="15"/>
      <c r="C3121" s="11" t="s">
        <v>7409</v>
      </c>
      <c r="D3121" s="45" t="s">
        <v>5313</v>
      </c>
      <c r="E3121" s="43" t="s">
        <v>5317</v>
      </c>
    </row>
    <row r="3122" spans="1:5" s="49" customFormat="1">
      <c r="A3122" s="2"/>
      <c r="B3122" s="15"/>
      <c r="C3122" s="11" t="s">
        <v>8378</v>
      </c>
      <c r="D3122" s="45" t="s">
        <v>5320</v>
      </c>
      <c r="E3122" s="43" t="s">
        <v>5321</v>
      </c>
    </row>
    <row r="3123" spans="1:5" s="49" customFormat="1">
      <c r="A3123" s="2"/>
      <c r="B3123" s="15"/>
      <c r="C3123" s="11" t="s">
        <v>7410</v>
      </c>
      <c r="D3123" s="45" t="s">
        <v>5320</v>
      </c>
      <c r="E3123" s="43" t="s">
        <v>5321</v>
      </c>
    </row>
    <row r="3124" spans="1:5" s="49" customFormat="1">
      <c r="A3124" s="2"/>
      <c r="B3124" s="15"/>
      <c r="C3124" s="11" t="s">
        <v>8379</v>
      </c>
      <c r="D3124" s="45" t="s">
        <v>5323</v>
      </c>
      <c r="E3124" s="43" t="s">
        <v>5324</v>
      </c>
    </row>
    <row r="3125" spans="1:5" s="49" customFormat="1">
      <c r="A3125" s="2"/>
      <c r="B3125" s="15"/>
      <c r="C3125" s="11" t="s">
        <v>8380</v>
      </c>
      <c r="D3125" s="45" t="s">
        <v>5325</v>
      </c>
      <c r="E3125" s="43" t="s">
        <v>5326</v>
      </c>
    </row>
    <row r="3126" spans="1:5" s="49" customFormat="1">
      <c r="A3126" s="2"/>
      <c r="B3126" s="15"/>
      <c r="C3126" s="11" t="s">
        <v>8382</v>
      </c>
      <c r="D3126" s="45" t="s">
        <v>5289</v>
      </c>
      <c r="E3126" s="43" t="s">
        <v>5292</v>
      </c>
    </row>
    <row r="3127" spans="1:5" s="49" customFormat="1">
      <c r="A3127" s="2"/>
      <c r="B3127" s="15"/>
      <c r="C3127" s="11" t="s">
        <v>8383</v>
      </c>
      <c r="D3127" s="45" t="s">
        <v>5289</v>
      </c>
      <c r="E3127" s="43" t="s">
        <v>5297</v>
      </c>
    </row>
    <row r="3128" spans="1:5" s="49" customFormat="1">
      <c r="A3128" s="2"/>
      <c r="B3128" s="15"/>
      <c r="C3128" s="11" t="s">
        <v>8381</v>
      </c>
      <c r="D3128" s="45" t="s">
        <v>5273</v>
      </c>
      <c r="E3128" s="43" t="s">
        <v>5300</v>
      </c>
    </row>
    <row r="3129" spans="1:5" s="49" customFormat="1">
      <c r="A3129" s="2"/>
      <c r="B3129" s="15"/>
      <c r="C3129" s="11" t="s">
        <v>8384</v>
      </c>
      <c r="D3129" s="45" t="s">
        <v>5276</v>
      </c>
      <c r="E3129" s="43" t="s">
        <v>5284</v>
      </c>
    </row>
    <row r="3130" spans="1:5" s="49" customFormat="1">
      <c r="A3130" s="2"/>
      <c r="B3130" s="15"/>
      <c r="C3130" s="11" t="s">
        <v>8385</v>
      </c>
      <c r="D3130" s="45" t="s">
        <v>5276</v>
      </c>
      <c r="E3130" s="43" t="s">
        <v>5281</v>
      </c>
    </row>
    <row r="3131" spans="1:5" s="49" customFormat="1">
      <c r="A3131" s="2"/>
      <c r="B3131" s="15"/>
      <c r="C3131" s="11" t="s">
        <v>7411</v>
      </c>
      <c r="D3131" s="45" t="s">
        <v>5273</v>
      </c>
      <c r="E3131" s="43" t="s">
        <v>5275</v>
      </c>
    </row>
    <row r="3132" spans="1:5" s="49" customFormat="1">
      <c r="A3132" s="2"/>
      <c r="B3132" s="15"/>
      <c r="C3132" s="11" t="s">
        <v>7412</v>
      </c>
      <c r="D3132" s="45" t="s">
        <v>5308</v>
      </c>
      <c r="E3132" s="66" t="s">
        <v>5310</v>
      </c>
    </row>
    <row r="3133" spans="1:5" s="49" customFormat="1">
      <c r="A3133" s="2"/>
      <c r="B3133" s="15"/>
      <c r="C3133" s="11" t="s">
        <v>7413</v>
      </c>
      <c r="D3133" s="45" t="s">
        <v>5308</v>
      </c>
      <c r="E3133" s="66" t="s">
        <v>5311</v>
      </c>
    </row>
    <row r="3134" spans="1:5" s="49" customFormat="1" ht="28">
      <c r="A3134" s="2"/>
      <c r="B3134" s="15"/>
      <c r="C3134" s="11" t="s">
        <v>8386</v>
      </c>
      <c r="D3134" s="45" t="s">
        <v>5302</v>
      </c>
      <c r="E3134" s="43" t="s">
        <v>5303</v>
      </c>
    </row>
    <row r="3135" spans="1:5" s="49" customFormat="1">
      <c r="A3135" s="2"/>
      <c r="B3135" s="15"/>
      <c r="C3135" s="11" t="s">
        <v>7414</v>
      </c>
      <c r="D3135" s="45" t="s">
        <v>5308</v>
      </c>
      <c r="E3135" s="66" t="s">
        <v>5315</v>
      </c>
    </row>
    <row r="3136" spans="1:5" s="49" customFormat="1">
      <c r="A3136" s="2"/>
      <c r="B3136" s="15"/>
      <c r="C3136" s="11" t="s">
        <v>7415</v>
      </c>
      <c r="D3136" s="45" t="s">
        <v>5308</v>
      </c>
      <c r="E3136" s="43" t="s">
        <v>5309</v>
      </c>
    </row>
    <row r="3137" spans="1:5" s="49" customFormat="1">
      <c r="A3137" s="2"/>
      <c r="B3137" s="15"/>
      <c r="C3137" s="11" t="s">
        <v>8387</v>
      </c>
      <c r="D3137" s="45" t="s">
        <v>5364</v>
      </c>
      <c r="E3137" s="43" t="s">
        <v>5365</v>
      </c>
    </row>
    <row r="3138" spans="1:5" s="49" customFormat="1">
      <c r="A3138" s="2"/>
      <c r="B3138" s="15"/>
      <c r="C3138" s="11" t="s">
        <v>8388</v>
      </c>
      <c r="D3138" s="45" t="s">
        <v>5370</v>
      </c>
      <c r="E3138" s="43" t="s">
        <v>5371</v>
      </c>
    </row>
    <row r="3139" spans="1:5" s="49" customFormat="1" ht="28">
      <c r="A3139" s="2"/>
      <c r="B3139" s="15"/>
      <c r="C3139" s="11" t="s">
        <v>8389</v>
      </c>
      <c r="D3139" s="45" t="s">
        <v>5370</v>
      </c>
      <c r="E3139" s="43" t="s">
        <v>5373</v>
      </c>
    </row>
    <row r="3140" spans="1:5" s="49" customFormat="1">
      <c r="A3140" s="2"/>
      <c r="B3140" s="15"/>
      <c r="C3140" s="11" t="s">
        <v>8390</v>
      </c>
      <c r="D3140" s="45" t="s">
        <v>5362</v>
      </c>
      <c r="E3140" s="43" t="s">
        <v>5359</v>
      </c>
    </row>
    <row r="3141" spans="1:5" s="49" customFormat="1">
      <c r="A3141" s="2"/>
      <c r="B3141" s="15"/>
      <c r="C3141" s="11" t="s">
        <v>8643</v>
      </c>
      <c r="D3141" s="45" t="s">
        <v>5345</v>
      </c>
      <c r="E3141" s="43" t="s">
        <v>5346</v>
      </c>
    </row>
    <row r="3142" spans="1:5" s="49" customFormat="1">
      <c r="A3142" s="2"/>
      <c r="B3142" s="15"/>
      <c r="C3142" s="11" t="s">
        <v>8391</v>
      </c>
      <c r="D3142" s="45" t="s">
        <v>5353</v>
      </c>
      <c r="E3142" s="43" t="s">
        <v>5354</v>
      </c>
    </row>
    <row r="3143" spans="1:5" s="49" customFormat="1">
      <c r="A3143" s="2"/>
      <c r="B3143" s="15"/>
      <c r="C3143" s="11" t="s">
        <v>8392</v>
      </c>
      <c r="D3143" s="45" t="s">
        <v>5340</v>
      </c>
      <c r="E3143" s="43" t="s">
        <v>5341</v>
      </c>
    </row>
    <row r="3144" spans="1:5" s="49" customFormat="1">
      <c r="A3144" s="2"/>
      <c r="B3144" s="15"/>
      <c r="C3144" s="11" t="s">
        <v>8393</v>
      </c>
      <c r="D3144" s="45" t="s">
        <v>5250</v>
      </c>
      <c r="E3144" s="43" t="s">
        <v>5251</v>
      </c>
    </row>
    <row r="3145" spans="1:5" s="49" customFormat="1">
      <c r="A3145" s="2"/>
      <c r="B3145" s="15"/>
      <c r="C3145" s="11" t="s">
        <v>7416</v>
      </c>
      <c r="D3145" s="45" t="s">
        <v>5257</v>
      </c>
      <c r="E3145" s="43" t="s">
        <v>5268</v>
      </c>
    </row>
    <row r="3146" spans="1:5" s="49" customFormat="1">
      <c r="A3146" s="2"/>
      <c r="B3146" s="15"/>
      <c r="C3146" s="11" t="s">
        <v>7417</v>
      </c>
      <c r="D3146" s="45" t="s">
        <v>5308</v>
      </c>
      <c r="E3146" s="66" t="s">
        <v>5310</v>
      </c>
    </row>
    <row r="3147" spans="1:5" s="49" customFormat="1">
      <c r="A3147" s="2"/>
      <c r="B3147" s="15"/>
      <c r="C3147" s="11" t="s">
        <v>7418</v>
      </c>
      <c r="D3147" s="45" t="s">
        <v>5308</v>
      </c>
      <c r="E3147" s="66" t="s">
        <v>5311</v>
      </c>
    </row>
    <row r="3148" spans="1:5" s="49" customFormat="1">
      <c r="A3148" s="2"/>
      <c r="B3148" s="15"/>
      <c r="C3148" s="11" t="s">
        <v>8394</v>
      </c>
      <c r="D3148" s="45" t="s">
        <v>5302</v>
      </c>
      <c r="E3148" s="43" t="s">
        <v>5303</v>
      </c>
    </row>
    <row r="3149" spans="1:5" s="49" customFormat="1">
      <c r="A3149" s="2"/>
      <c r="B3149" s="15"/>
      <c r="C3149" s="11" t="s">
        <v>7419</v>
      </c>
      <c r="D3149" s="45" t="s">
        <v>5308</v>
      </c>
      <c r="E3149" s="66" t="s">
        <v>5315</v>
      </c>
    </row>
    <row r="3150" spans="1:5" s="49" customFormat="1">
      <c r="A3150" s="2"/>
      <c r="B3150" s="15"/>
      <c r="C3150" s="11" t="s">
        <v>7420</v>
      </c>
      <c r="D3150" s="45" t="s">
        <v>5308</v>
      </c>
      <c r="E3150" s="43" t="s">
        <v>5309</v>
      </c>
    </row>
    <row r="3151" spans="1:5" s="49" customFormat="1">
      <c r="A3151" s="2"/>
      <c r="B3151" s="15"/>
      <c r="C3151" s="11" t="s">
        <v>8395</v>
      </c>
      <c r="D3151" s="45" t="s">
        <v>5273</v>
      </c>
      <c r="E3151" s="43" t="s">
        <v>5279</v>
      </c>
    </row>
    <row r="3152" spans="1:5" s="49" customFormat="1" ht="28">
      <c r="A3152" s="2"/>
      <c r="B3152" s="15"/>
      <c r="C3152" s="20" t="s">
        <v>7421</v>
      </c>
      <c r="D3152" s="43"/>
      <c r="E3152" s="43"/>
    </row>
    <row r="3153" spans="1:5" s="49" customFormat="1" ht="28">
      <c r="A3153" s="2"/>
      <c r="B3153" s="15"/>
      <c r="C3153" s="20" t="s">
        <v>8850</v>
      </c>
      <c r="D3153" s="42" t="s">
        <v>7422</v>
      </c>
      <c r="E3153" s="43" t="s">
        <v>4441</v>
      </c>
    </row>
    <row r="3154" spans="1:5" s="49" customFormat="1">
      <c r="A3154" s="2"/>
      <c r="B3154" s="15"/>
      <c r="C3154" s="20" t="s">
        <v>6035</v>
      </c>
      <c r="D3154" s="42" t="s">
        <v>4378</v>
      </c>
      <c r="E3154" s="43"/>
    </row>
    <row r="3155" spans="1:5" s="49" customFormat="1">
      <c r="A3155" s="2"/>
      <c r="B3155" s="15"/>
      <c r="C3155" s="11" t="s">
        <v>3219</v>
      </c>
      <c r="D3155" s="99" t="s">
        <v>4921</v>
      </c>
      <c r="E3155" s="66" t="s">
        <v>3927</v>
      </c>
    </row>
    <row r="3156" spans="1:5" s="49" customFormat="1">
      <c r="A3156" s="2"/>
      <c r="B3156" s="15"/>
      <c r="C3156" s="11" t="s">
        <v>8396</v>
      </c>
      <c r="D3156" s="45" t="s">
        <v>5082</v>
      </c>
      <c r="E3156" s="43" t="s">
        <v>5085</v>
      </c>
    </row>
    <row r="3157" spans="1:5" s="49" customFormat="1" ht="28">
      <c r="A3157" s="2"/>
      <c r="B3157" s="15"/>
      <c r="C3157" s="20" t="s">
        <v>8851</v>
      </c>
      <c r="D3157" s="42" t="s">
        <v>4400</v>
      </c>
      <c r="E3157" s="43" t="s">
        <v>4061</v>
      </c>
    </row>
    <row r="3158" spans="1:5" s="49" customFormat="1">
      <c r="A3158" s="2"/>
      <c r="B3158" s="15"/>
      <c r="C3158" s="11" t="s">
        <v>6036</v>
      </c>
      <c r="D3158" s="45" t="s">
        <v>4915</v>
      </c>
      <c r="E3158" s="43" t="s">
        <v>332</v>
      </c>
    </row>
    <row r="3159" spans="1:5" s="49" customFormat="1">
      <c r="A3159" s="2"/>
      <c r="B3159" s="15"/>
      <c r="C3159" s="11" t="s">
        <v>3118</v>
      </c>
      <c r="D3159" s="45" t="s">
        <v>4883</v>
      </c>
      <c r="E3159" s="43" t="s">
        <v>4561</v>
      </c>
    </row>
    <row r="3160" spans="1:5" s="49" customFormat="1">
      <c r="A3160" s="2"/>
      <c r="B3160" s="15"/>
      <c r="C3160" s="20" t="s">
        <v>7423</v>
      </c>
      <c r="D3160" s="43" t="s">
        <v>5861</v>
      </c>
      <c r="E3160" s="43" t="s">
        <v>4622</v>
      </c>
    </row>
    <row r="3161" spans="1:5" s="49" customFormat="1">
      <c r="A3161" s="2"/>
      <c r="B3161" s="15"/>
      <c r="C3161" s="20" t="s">
        <v>7424</v>
      </c>
      <c r="D3161" s="43" t="s">
        <v>5866</v>
      </c>
      <c r="E3161" s="43" t="s">
        <v>5137</v>
      </c>
    </row>
    <row r="3162" spans="1:5" s="49" customFormat="1">
      <c r="A3162" s="2"/>
      <c r="B3162" s="15"/>
      <c r="C3162" s="11" t="s">
        <v>8397</v>
      </c>
      <c r="D3162" s="45" t="s">
        <v>4950</v>
      </c>
      <c r="E3162" s="43" t="s">
        <v>4743</v>
      </c>
    </row>
    <row r="3163" spans="1:5" s="49" customFormat="1">
      <c r="A3163" s="2"/>
      <c r="B3163" s="15"/>
      <c r="C3163" s="11" t="s">
        <v>8398</v>
      </c>
      <c r="D3163" s="45" t="s">
        <v>5046</v>
      </c>
      <c r="E3163" s="43" t="s">
        <v>5047</v>
      </c>
    </row>
    <row r="3164" spans="1:5" s="49" customFormat="1">
      <c r="A3164" s="2"/>
      <c r="B3164" s="15"/>
      <c r="C3164" s="20" t="s">
        <v>7425</v>
      </c>
      <c r="D3164" s="43" t="s">
        <v>5866</v>
      </c>
      <c r="E3164" s="43" t="s">
        <v>5136</v>
      </c>
    </row>
    <row r="3165" spans="1:5" s="49" customFormat="1">
      <c r="A3165" s="2"/>
      <c r="B3165" s="15"/>
      <c r="C3165" s="11" t="s">
        <v>8399</v>
      </c>
      <c r="D3165" s="45" t="s">
        <v>4945</v>
      </c>
      <c r="E3165" s="43" t="s">
        <v>4946</v>
      </c>
    </row>
    <row r="3166" spans="1:5" s="49" customFormat="1">
      <c r="A3166" s="2"/>
      <c r="B3166" s="15"/>
      <c r="C3166" s="11" t="s">
        <v>8400</v>
      </c>
      <c r="D3166" s="45" t="s">
        <v>5377</v>
      </c>
      <c r="E3166" s="43" t="s">
        <v>5378</v>
      </c>
    </row>
    <row r="3167" spans="1:5" s="49" customFormat="1">
      <c r="A3167" s="2"/>
      <c r="B3167" s="15"/>
      <c r="C3167" s="11" t="s">
        <v>8401</v>
      </c>
      <c r="D3167" s="45" t="s">
        <v>5370</v>
      </c>
      <c r="E3167" s="43" t="s">
        <v>5373</v>
      </c>
    </row>
    <row r="3168" spans="1:5" s="49" customFormat="1">
      <c r="A3168" s="2"/>
      <c r="B3168" s="15"/>
      <c r="C3168" s="11" t="s">
        <v>8402</v>
      </c>
      <c r="D3168" s="99" t="s">
        <v>5120</v>
      </c>
      <c r="E3168" s="43" t="s">
        <v>5121</v>
      </c>
    </row>
    <row r="3169" spans="1:5" s="49" customFormat="1">
      <c r="A3169" s="2"/>
      <c r="B3169" s="15"/>
      <c r="C3169" s="11" t="s">
        <v>8403</v>
      </c>
      <c r="D3169" s="45" t="s">
        <v>4892</v>
      </c>
      <c r="E3169" s="43" t="s">
        <v>296</v>
      </c>
    </row>
    <row r="3170" spans="1:5" s="49" customFormat="1">
      <c r="A3170" s="2"/>
      <c r="B3170" s="15"/>
      <c r="C3170" s="11" t="s">
        <v>2774</v>
      </c>
      <c r="D3170" s="99" t="s">
        <v>4722</v>
      </c>
      <c r="E3170" s="66" t="s">
        <v>4222</v>
      </c>
    </row>
    <row r="3171" spans="1:5" s="49" customFormat="1">
      <c r="A3171" s="2"/>
      <c r="B3171" s="15"/>
      <c r="C3171" s="11" t="s">
        <v>8404</v>
      </c>
      <c r="D3171" s="99" t="s">
        <v>4722</v>
      </c>
      <c r="E3171" s="66" t="s">
        <v>4222</v>
      </c>
    </row>
    <row r="3172" spans="1:5" s="49" customFormat="1">
      <c r="A3172" s="2"/>
      <c r="B3172" s="15"/>
      <c r="C3172" s="11" t="s">
        <v>8405</v>
      </c>
      <c r="D3172" s="99" t="s">
        <v>4722</v>
      </c>
      <c r="E3172" s="66" t="s">
        <v>4222</v>
      </c>
    </row>
    <row r="3173" spans="1:5" s="49" customFormat="1">
      <c r="A3173" s="2"/>
      <c r="B3173" s="15"/>
      <c r="C3173" s="11" t="s">
        <v>2776</v>
      </c>
      <c r="D3173" s="45" t="s">
        <v>4723</v>
      </c>
      <c r="E3173" s="43" t="s">
        <v>4225</v>
      </c>
    </row>
    <row r="3174" spans="1:5" s="49" customFormat="1">
      <c r="A3174" s="2"/>
      <c r="B3174" s="15"/>
      <c r="C3174" s="11" t="s">
        <v>8406</v>
      </c>
      <c r="D3174" s="45" t="s">
        <v>4723</v>
      </c>
      <c r="E3174" s="43" t="s">
        <v>4225</v>
      </c>
    </row>
    <row r="3175" spans="1:5" s="49" customFormat="1">
      <c r="A3175" s="2"/>
      <c r="B3175" s="15"/>
      <c r="C3175" s="11" t="s">
        <v>8407</v>
      </c>
      <c r="D3175" s="99" t="s">
        <v>4723</v>
      </c>
      <c r="E3175" s="66" t="s">
        <v>4225</v>
      </c>
    </row>
    <row r="3176" spans="1:5" s="49" customFormat="1">
      <c r="A3176" s="2"/>
      <c r="B3176" s="15"/>
      <c r="C3176" s="11" t="s">
        <v>8408</v>
      </c>
      <c r="D3176" s="99" t="s">
        <v>4725</v>
      </c>
      <c r="E3176" s="66" t="s">
        <v>4225</v>
      </c>
    </row>
    <row r="3177" spans="1:5">
      <c r="A3177" s="19"/>
      <c r="B3177" s="7" t="s">
        <v>1483</v>
      </c>
      <c r="C3177" s="14"/>
      <c r="D3177" s="9"/>
      <c r="E3177" s="2"/>
    </row>
    <row r="3178" spans="1:5" s="49" customFormat="1">
      <c r="A3178" s="2"/>
      <c r="B3178" s="15"/>
      <c r="C3178" s="11" t="s">
        <v>7426</v>
      </c>
      <c r="D3178" s="45" t="s">
        <v>5215</v>
      </c>
      <c r="E3178" s="43" t="s">
        <v>5216</v>
      </c>
    </row>
    <row r="3179" spans="1:5" s="49" customFormat="1">
      <c r="A3179" s="2"/>
      <c r="B3179" s="15"/>
      <c r="C3179" s="11" t="s">
        <v>8409</v>
      </c>
      <c r="D3179" s="45" t="s">
        <v>5214</v>
      </c>
      <c r="E3179" s="43" t="s">
        <v>4640</v>
      </c>
    </row>
    <row r="3180" spans="1:5" s="49" customFormat="1">
      <c r="A3180" s="2"/>
      <c r="B3180" s="15"/>
      <c r="C3180" s="11" t="s">
        <v>8410</v>
      </c>
      <c r="D3180" s="45" t="s">
        <v>5215</v>
      </c>
      <c r="E3180" s="43" t="s">
        <v>4986</v>
      </c>
    </row>
    <row r="3181" spans="1:5" s="49" customFormat="1">
      <c r="A3181" s="2"/>
      <c r="B3181" s="15"/>
      <c r="C3181" s="11" t="s">
        <v>8411</v>
      </c>
      <c r="D3181" s="45" t="s">
        <v>5218</v>
      </c>
      <c r="E3181" s="43" t="s">
        <v>5220</v>
      </c>
    </row>
    <row r="3182" spans="1:5" s="49" customFormat="1">
      <c r="A3182" s="2"/>
      <c r="B3182" s="15"/>
      <c r="C3182" s="11" t="s">
        <v>8412</v>
      </c>
      <c r="D3182" s="45" t="s">
        <v>5221</v>
      </c>
      <c r="E3182" s="43" t="s">
        <v>5074</v>
      </c>
    </row>
    <row r="3183" spans="1:5" s="49" customFormat="1">
      <c r="A3183" s="2"/>
      <c r="B3183" s="15"/>
      <c r="C3183" s="11" t="s">
        <v>8413</v>
      </c>
      <c r="D3183" s="45" t="s">
        <v>5218</v>
      </c>
      <c r="E3183" s="43" t="s">
        <v>5042</v>
      </c>
    </row>
    <row r="3184" spans="1:5" s="49" customFormat="1">
      <c r="A3184" s="2"/>
      <c r="B3184" s="15"/>
      <c r="C3184" s="11" t="s">
        <v>7427</v>
      </c>
      <c r="D3184" s="45" t="s">
        <v>5218</v>
      </c>
      <c r="E3184" s="43" t="s">
        <v>5044</v>
      </c>
    </row>
    <row r="3185" spans="1:5" s="49" customFormat="1">
      <c r="A3185" s="2"/>
      <c r="B3185" s="15"/>
      <c r="C3185" s="11" t="s">
        <v>7428</v>
      </c>
      <c r="D3185" s="45" t="s">
        <v>5218</v>
      </c>
      <c r="E3185" s="43" t="s">
        <v>5220</v>
      </c>
    </row>
    <row r="3186" spans="1:5" s="49" customFormat="1">
      <c r="A3186" s="2"/>
      <c r="B3186" s="15"/>
      <c r="C3186" s="11" t="s">
        <v>7429</v>
      </c>
      <c r="D3186" s="45" t="s">
        <v>5215</v>
      </c>
      <c r="E3186" s="43" t="s">
        <v>5217</v>
      </c>
    </row>
    <row r="3187" spans="1:5" s="49" customFormat="1">
      <c r="A3187" s="2"/>
      <c r="B3187" s="15"/>
      <c r="C3187" s="11" t="s">
        <v>7430</v>
      </c>
      <c r="D3187" s="45" t="s">
        <v>5221</v>
      </c>
      <c r="E3187" s="43" t="s">
        <v>5074</v>
      </c>
    </row>
    <row r="3188" spans="1:5" s="49" customFormat="1">
      <c r="A3188" s="2"/>
      <c r="B3188" s="15"/>
      <c r="C3188" s="11" t="s">
        <v>7431</v>
      </c>
      <c r="D3188" s="45" t="s">
        <v>5215</v>
      </c>
      <c r="E3188" s="43" t="s">
        <v>5018</v>
      </c>
    </row>
    <row r="3189" spans="1:5" s="49" customFormat="1">
      <c r="A3189" s="2"/>
      <c r="B3189" s="15"/>
      <c r="C3189" s="11" t="s">
        <v>7432</v>
      </c>
      <c r="D3189" s="45" t="s">
        <v>5579</v>
      </c>
      <c r="E3189" s="43" t="s">
        <v>5578</v>
      </c>
    </row>
    <row r="3190" spans="1:5" s="49" customFormat="1">
      <c r="A3190" s="2"/>
      <c r="B3190" s="15"/>
      <c r="C3190" s="11" t="s">
        <v>8414</v>
      </c>
      <c r="D3190" s="99" t="s">
        <v>4878</v>
      </c>
      <c r="E3190" s="66" t="s">
        <v>1138</v>
      </c>
    </row>
    <row r="3191" spans="1:5" s="49" customFormat="1" ht="28">
      <c r="A3191" s="2"/>
      <c r="B3191" s="15"/>
      <c r="C3191" s="11" t="s">
        <v>8415</v>
      </c>
      <c r="D3191" s="45" t="s">
        <v>5276</v>
      </c>
      <c r="E3191" s="43" t="s">
        <v>5284</v>
      </c>
    </row>
    <row r="3192" spans="1:5" s="49" customFormat="1">
      <c r="A3192" s="2"/>
      <c r="B3192" s="15"/>
      <c r="C3192" s="11" t="s">
        <v>8416</v>
      </c>
      <c r="D3192" s="45" t="s">
        <v>5214</v>
      </c>
      <c r="E3192" s="43" t="s">
        <v>4640</v>
      </c>
    </row>
    <row r="3193" spans="1:5" s="49" customFormat="1">
      <c r="A3193" s="2"/>
      <c r="B3193" s="15"/>
      <c r="C3193" s="11" t="s">
        <v>8417</v>
      </c>
      <c r="D3193" s="45" t="s">
        <v>4980</v>
      </c>
      <c r="E3193" s="43" t="s">
        <v>5226</v>
      </c>
    </row>
    <row r="3194" spans="1:5" s="49" customFormat="1">
      <c r="A3194" s="2"/>
      <c r="B3194" s="15"/>
      <c r="C3194" s="11" t="s">
        <v>8418</v>
      </c>
      <c r="D3194" s="45" t="s">
        <v>5228</v>
      </c>
      <c r="E3194" s="43" t="s">
        <v>5229</v>
      </c>
    </row>
    <row r="3195" spans="1:5" s="49" customFormat="1">
      <c r="A3195" s="2"/>
      <c r="B3195" s="15"/>
      <c r="C3195" s="11" t="s">
        <v>8419</v>
      </c>
      <c r="D3195" s="45" t="s">
        <v>5228</v>
      </c>
      <c r="E3195" s="43" t="s">
        <v>5233</v>
      </c>
    </row>
    <row r="3196" spans="1:5" s="49" customFormat="1">
      <c r="A3196" s="2"/>
      <c r="B3196" s="15"/>
      <c r="C3196" s="20" t="s">
        <v>6037</v>
      </c>
      <c r="D3196" s="42" t="s">
        <v>4446</v>
      </c>
      <c r="E3196" s="43" t="s">
        <v>1415</v>
      </c>
    </row>
    <row r="3197" spans="1:5" s="49" customFormat="1">
      <c r="A3197" s="2"/>
      <c r="B3197" s="15"/>
      <c r="C3197" s="11" t="s">
        <v>8420</v>
      </c>
      <c r="D3197" s="45" t="s">
        <v>5320</v>
      </c>
      <c r="E3197" s="43" t="s">
        <v>5321</v>
      </c>
    </row>
    <row r="3198" spans="1:5" s="49" customFormat="1" ht="28">
      <c r="A3198" s="2"/>
      <c r="B3198" s="15"/>
      <c r="C3198" s="11" t="s">
        <v>8421</v>
      </c>
      <c r="D3198" s="99" t="s">
        <v>4811</v>
      </c>
      <c r="E3198" s="66" t="s">
        <v>4812</v>
      </c>
    </row>
    <row r="3199" spans="1:5" s="49" customFormat="1">
      <c r="A3199" s="2"/>
      <c r="B3199" s="15"/>
      <c r="C3199" s="20" t="s">
        <v>7433</v>
      </c>
      <c r="D3199" s="43"/>
      <c r="E3199" s="43"/>
    </row>
    <row r="3200" spans="1:5" s="49" customFormat="1">
      <c r="A3200" s="2"/>
      <c r="B3200" s="15"/>
      <c r="C3200" s="20" t="s">
        <v>7434</v>
      </c>
      <c r="D3200" s="43"/>
      <c r="E3200" s="43"/>
    </row>
    <row r="3201" spans="1:5" s="49" customFormat="1">
      <c r="A3201" s="2"/>
      <c r="B3201" s="15"/>
      <c r="C3201" s="20" t="s">
        <v>8763</v>
      </c>
      <c r="D3201" s="43" t="s">
        <v>5840</v>
      </c>
      <c r="E3201" s="43" t="s">
        <v>5838</v>
      </c>
    </row>
    <row r="3202" spans="1:5" s="49" customFormat="1">
      <c r="A3202" s="2"/>
      <c r="B3202" s="15"/>
      <c r="C3202" s="20" t="s">
        <v>7435</v>
      </c>
      <c r="D3202" s="66" t="s">
        <v>5873</v>
      </c>
      <c r="E3202" s="100" t="s">
        <v>445</v>
      </c>
    </row>
    <row r="3203" spans="1:5" s="49" customFormat="1">
      <c r="A3203" s="2"/>
      <c r="B3203" s="15"/>
      <c r="C3203" s="20" t="s">
        <v>7436</v>
      </c>
      <c r="D3203" s="43" t="s">
        <v>5834</v>
      </c>
      <c r="E3203" s="43" t="s">
        <v>174</v>
      </c>
    </row>
    <row r="3204" spans="1:5" s="49" customFormat="1">
      <c r="A3204" s="2"/>
      <c r="B3204" s="15"/>
      <c r="C3204" s="11" t="s">
        <v>8422</v>
      </c>
      <c r="D3204" s="45" t="s">
        <v>5454</v>
      </c>
      <c r="E3204" s="43" t="s">
        <v>4398</v>
      </c>
    </row>
    <row r="3205" spans="1:5" s="49" customFormat="1">
      <c r="A3205" s="2"/>
      <c r="B3205" s="15"/>
      <c r="C3205" s="20" t="s">
        <v>7437</v>
      </c>
      <c r="D3205" s="43" t="s">
        <v>5502</v>
      </c>
      <c r="E3205" s="43" t="s">
        <v>1202</v>
      </c>
    </row>
    <row r="3206" spans="1:5" s="49" customFormat="1">
      <c r="A3206" s="2"/>
      <c r="B3206" s="15"/>
      <c r="C3206" s="20" t="s">
        <v>3939</v>
      </c>
      <c r="D3206" s="50" t="s">
        <v>3937</v>
      </c>
      <c r="E3206" s="66" t="s">
        <v>3927</v>
      </c>
    </row>
    <row r="3207" spans="1:5" s="49" customFormat="1">
      <c r="A3207" s="2"/>
      <c r="B3207" s="15"/>
      <c r="C3207" s="11" t="s">
        <v>8423</v>
      </c>
      <c r="D3207" s="45" t="s">
        <v>5169</v>
      </c>
      <c r="E3207" s="43" t="s">
        <v>3944</v>
      </c>
    </row>
    <row r="3208" spans="1:5" s="49" customFormat="1">
      <c r="A3208" s="2"/>
      <c r="B3208" s="15"/>
      <c r="C3208" s="20" t="s">
        <v>7438</v>
      </c>
      <c r="D3208" s="43" t="s">
        <v>5909</v>
      </c>
      <c r="E3208" s="43" t="s">
        <v>332</v>
      </c>
    </row>
    <row r="3209" spans="1:5" s="49" customFormat="1">
      <c r="A3209" s="2"/>
      <c r="B3209" s="15"/>
      <c r="C3209" s="20" t="s">
        <v>6038</v>
      </c>
      <c r="D3209" s="42" t="s">
        <v>4378</v>
      </c>
      <c r="E3209" s="43"/>
    </row>
    <row r="3210" spans="1:5" s="49" customFormat="1">
      <c r="A3210" s="2"/>
      <c r="B3210" s="15"/>
      <c r="C3210" s="11" t="s">
        <v>8424</v>
      </c>
      <c r="D3210" s="45" t="s">
        <v>5174</v>
      </c>
      <c r="E3210" s="43" t="s">
        <v>4192</v>
      </c>
    </row>
    <row r="3211" spans="1:5" s="49" customFormat="1">
      <c r="A3211" s="2"/>
      <c r="B3211" s="15"/>
      <c r="C3211" s="11" t="s">
        <v>8425</v>
      </c>
      <c r="D3211" s="45" t="s">
        <v>4920</v>
      </c>
      <c r="E3211" s="43" t="s">
        <v>4606</v>
      </c>
    </row>
    <row r="3212" spans="1:5" s="49" customFormat="1">
      <c r="A3212" s="2"/>
      <c r="B3212" s="15"/>
      <c r="C3212" s="20" t="s">
        <v>7439</v>
      </c>
      <c r="D3212" s="43" t="s">
        <v>5912</v>
      </c>
      <c r="E3212" s="43" t="s">
        <v>3927</v>
      </c>
    </row>
    <row r="3213" spans="1:5" s="49" customFormat="1">
      <c r="A3213" s="2"/>
      <c r="B3213" s="15"/>
      <c r="C3213" s="11" t="s">
        <v>8426</v>
      </c>
      <c r="D3213" s="45" t="s">
        <v>4758</v>
      </c>
      <c r="E3213" s="43" t="s">
        <v>4625</v>
      </c>
    </row>
    <row r="3214" spans="1:5" s="49" customFormat="1">
      <c r="A3214" s="2"/>
      <c r="B3214" s="15"/>
      <c r="C3214" s="11" t="s">
        <v>2844</v>
      </c>
      <c r="D3214" s="45" t="s">
        <v>4758</v>
      </c>
      <c r="E3214" s="43" t="s">
        <v>4625</v>
      </c>
    </row>
    <row r="3215" spans="1:5" s="49" customFormat="1">
      <c r="A3215" s="2"/>
      <c r="B3215" s="15"/>
      <c r="C3215" s="11" t="s">
        <v>6039</v>
      </c>
      <c r="D3215" s="99" t="s">
        <v>4797</v>
      </c>
      <c r="E3215" s="66" t="s">
        <v>4030</v>
      </c>
    </row>
    <row r="3216" spans="1:5" s="49" customFormat="1">
      <c r="A3216" s="2"/>
      <c r="B3216" s="15"/>
      <c r="C3216" s="11" t="s">
        <v>7440</v>
      </c>
      <c r="D3216" s="45" t="s">
        <v>5195</v>
      </c>
      <c r="E3216" s="43" t="s">
        <v>4742</v>
      </c>
    </row>
    <row r="3217" spans="1:5" s="49" customFormat="1">
      <c r="A3217" s="2"/>
      <c r="B3217" s="15"/>
      <c r="C3217" s="11" t="s">
        <v>8427</v>
      </c>
      <c r="D3217" s="45" t="s">
        <v>4892</v>
      </c>
      <c r="E3217" s="43" t="s">
        <v>296</v>
      </c>
    </row>
    <row r="3218" spans="1:5" s="49" customFormat="1">
      <c r="A3218" s="2"/>
      <c r="B3218" s="15"/>
      <c r="C3218" s="11" t="s">
        <v>8428</v>
      </c>
      <c r="D3218" s="45" t="s">
        <v>5190</v>
      </c>
      <c r="E3218" s="43" t="s">
        <v>4733</v>
      </c>
    </row>
    <row r="3219" spans="1:5" s="49" customFormat="1">
      <c r="A3219" s="2"/>
      <c r="B3219" s="15"/>
      <c r="C3219" s="20" t="s">
        <v>6040</v>
      </c>
      <c r="D3219" s="42" t="s">
        <v>4080</v>
      </c>
      <c r="E3219" s="43" t="s">
        <v>3910</v>
      </c>
    </row>
    <row r="3220" spans="1:5" s="49" customFormat="1">
      <c r="A3220" s="2"/>
      <c r="B3220" s="15"/>
      <c r="C3220" s="20" t="s">
        <v>7441</v>
      </c>
      <c r="D3220" s="43"/>
      <c r="E3220" s="43"/>
    </row>
    <row r="3221" spans="1:5" s="49" customFormat="1">
      <c r="A3221" s="2"/>
      <c r="B3221" s="15"/>
      <c r="C3221" s="20" t="s">
        <v>6041</v>
      </c>
      <c r="D3221" s="42" t="s">
        <v>4378</v>
      </c>
      <c r="E3221" s="43"/>
    </row>
    <row r="3222" spans="1:5" s="49" customFormat="1">
      <c r="A3222" s="2"/>
      <c r="B3222" s="15"/>
      <c r="C3222" s="20" t="s">
        <v>7442</v>
      </c>
      <c r="D3222" s="66" t="s">
        <v>5917</v>
      </c>
      <c r="E3222" s="43" t="s">
        <v>5919</v>
      </c>
    </row>
    <row r="3223" spans="1:5" s="49" customFormat="1">
      <c r="A3223" s="2"/>
      <c r="B3223" s="15"/>
      <c r="C3223" s="11" t="s">
        <v>8429</v>
      </c>
      <c r="D3223" s="99" t="s">
        <v>4723</v>
      </c>
      <c r="E3223" s="66" t="s">
        <v>4225</v>
      </c>
    </row>
    <row r="3224" spans="1:5" s="49" customFormat="1">
      <c r="A3224" s="2"/>
      <c r="B3224" s="15"/>
      <c r="C3224" s="11" t="s">
        <v>8814</v>
      </c>
      <c r="D3224" s="45" t="s">
        <v>4751</v>
      </c>
      <c r="E3224" s="43" t="s">
        <v>4752</v>
      </c>
    </row>
    <row r="3225" spans="1:5" s="49" customFormat="1">
      <c r="A3225" s="2"/>
      <c r="B3225" s="15"/>
      <c r="C3225" s="11" t="s">
        <v>8430</v>
      </c>
      <c r="D3225" s="99" t="s">
        <v>4723</v>
      </c>
      <c r="E3225" s="66" t="s">
        <v>4225</v>
      </c>
    </row>
    <row r="3226" spans="1:5" s="49" customFormat="1">
      <c r="A3226" s="2"/>
      <c r="B3226" s="15"/>
      <c r="C3226" s="20" t="s">
        <v>7443</v>
      </c>
      <c r="D3226" s="43" t="s">
        <v>5909</v>
      </c>
      <c r="E3226" s="43" t="s">
        <v>332</v>
      </c>
    </row>
    <row r="3227" spans="1:5" s="49" customFormat="1">
      <c r="A3227" s="2"/>
      <c r="B3227" s="15"/>
      <c r="C3227" s="20" t="s">
        <v>7444</v>
      </c>
      <c r="D3227" s="43" t="s">
        <v>5847</v>
      </c>
      <c r="E3227" s="43" t="s">
        <v>1198</v>
      </c>
    </row>
    <row r="3228" spans="1:5" s="49" customFormat="1">
      <c r="A3228" s="2"/>
      <c r="B3228" s="15"/>
      <c r="C3228" s="20" t="s">
        <v>3279</v>
      </c>
      <c r="D3228" s="42" t="s">
        <v>3277</v>
      </c>
      <c r="E3228" s="43" t="s">
        <v>296</v>
      </c>
    </row>
    <row r="3229" spans="1:5" s="49" customFormat="1" ht="28">
      <c r="A3229" s="2"/>
      <c r="B3229" s="15"/>
      <c r="C3229" s="20" t="s">
        <v>4036</v>
      </c>
      <c r="D3229" s="50" t="s">
        <v>4029</v>
      </c>
      <c r="E3229" s="66" t="s">
        <v>4035</v>
      </c>
    </row>
    <row r="3230" spans="1:5">
      <c r="A3230" s="19" t="s">
        <v>1504</v>
      </c>
      <c r="B3230" s="10"/>
      <c r="C3230" s="119"/>
      <c r="D3230" s="120"/>
      <c r="E3230" s="120"/>
    </row>
    <row r="3231" spans="1:5" s="49" customFormat="1">
      <c r="A3231" s="2"/>
      <c r="B3231" s="15"/>
      <c r="C3231" s="20" t="s">
        <v>8873</v>
      </c>
      <c r="D3231" s="43" t="s">
        <v>5904</v>
      </c>
      <c r="E3231" s="43" t="s">
        <v>336</v>
      </c>
    </row>
    <row r="3232" spans="1:5" s="49" customFormat="1">
      <c r="A3232" s="2"/>
      <c r="B3232" s="15"/>
      <c r="C3232" s="20" t="s">
        <v>7445</v>
      </c>
      <c r="D3232" s="43" t="s">
        <v>5480</v>
      </c>
      <c r="E3232" s="43" t="s">
        <v>186</v>
      </c>
    </row>
    <row r="3233" spans="1:5" s="49" customFormat="1">
      <c r="A3233" s="2"/>
      <c r="B3233" s="15"/>
      <c r="C3233" s="11" t="s">
        <v>7446</v>
      </c>
      <c r="D3233" s="45" t="s">
        <v>5582</v>
      </c>
      <c r="E3233" s="43" t="s">
        <v>5583</v>
      </c>
    </row>
    <row r="3234" spans="1:5" s="49" customFormat="1">
      <c r="A3234" s="2"/>
      <c r="B3234" s="15"/>
      <c r="C3234" s="11" t="s">
        <v>7447</v>
      </c>
      <c r="D3234" s="45" t="s">
        <v>5582</v>
      </c>
      <c r="E3234" s="43" t="s">
        <v>5583</v>
      </c>
    </row>
    <row r="3235" spans="1:5" s="49" customFormat="1">
      <c r="A3235" s="2"/>
      <c r="B3235" s="15"/>
      <c r="C3235" s="11" t="s">
        <v>8431</v>
      </c>
      <c r="D3235" s="99" t="s">
        <v>5094</v>
      </c>
      <c r="E3235" s="43" t="s">
        <v>5103</v>
      </c>
    </row>
    <row r="3236" spans="1:5" s="49" customFormat="1">
      <c r="A3236" s="2"/>
      <c r="B3236" s="15"/>
      <c r="C3236" s="20" t="s">
        <v>7819</v>
      </c>
      <c r="D3236" s="43" t="s">
        <v>5845</v>
      </c>
      <c r="E3236" s="43" t="s">
        <v>1198</v>
      </c>
    </row>
    <row r="3237" spans="1:5">
      <c r="A3237" s="19"/>
      <c r="B3237" s="7" t="s">
        <v>1510</v>
      </c>
      <c r="C3237" s="14"/>
      <c r="D3237" s="9"/>
      <c r="E3237" s="2"/>
    </row>
    <row r="3238" spans="1:5" s="49" customFormat="1">
      <c r="A3238" s="2"/>
      <c r="B3238" s="15"/>
      <c r="C3238" s="11" t="s">
        <v>7448</v>
      </c>
      <c r="D3238" s="45" t="s">
        <v>5622</v>
      </c>
      <c r="E3238" s="43" t="s">
        <v>5623</v>
      </c>
    </row>
    <row r="3239" spans="1:5" s="49" customFormat="1" ht="28">
      <c r="A3239" s="2"/>
      <c r="B3239" s="15"/>
      <c r="C3239" s="11" t="s">
        <v>7449</v>
      </c>
      <c r="D3239" s="45" t="s">
        <v>5622</v>
      </c>
      <c r="E3239" s="43" t="s">
        <v>5623</v>
      </c>
    </row>
    <row r="3240" spans="1:5" s="49" customFormat="1">
      <c r="A3240" s="2"/>
      <c r="B3240" s="15"/>
      <c r="C3240" s="11" t="s">
        <v>7450</v>
      </c>
      <c r="D3240" s="45" t="s">
        <v>5602</v>
      </c>
      <c r="E3240" s="43" t="s">
        <v>5603</v>
      </c>
    </row>
    <row r="3241" spans="1:5" s="49" customFormat="1">
      <c r="A3241" s="2"/>
      <c r="B3241" s="15"/>
      <c r="C3241" s="11" t="s">
        <v>7451</v>
      </c>
      <c r="D3241" s="45" t="s">
        <v>5602</v>
      </c>
      <c r="E3241" s="43" t="s">
        <v>5603</v>
      </c>
    </row>
    <row r="3242" spans="1:5" s="49" customFormat="1">
      <c r="A3242" s="2"/>
      <c r="B3242" s="15"/>
      <c r="C3242" s="11" t="s">
        <v>7452</v>
      </c>
      <c r="D3242" s="45" t="s">
        <v>5574</v>
      </c>
      <c r="E3242" s="43" t="s">
        <v>5575</v>
      </c>
    </row>
    <row r="3243" spans="1:5" s="49" customFormat="1">
      <c r="A3243" s="2"/>
      <c r="B3243" s="15"/>
      <c r="C3243" s="11" t="s">
        <v>7453</v>
      </c>
      <c r="D3243" s="45" t="s">
        <v>5605</v>
      </c>
      <c r="E3243" s="43" t="s">
        <v>128</v>
      </c>
    </row>
    <row r="3244" spans="1:5" s="49" customFormat="1">
      <c r="A3244" s="2"/>
      <c r="B3244" s="15"/>
      <c r="C3244" s="11" t="s">
        <v>7454</v>
      </c>
      <c r="D3244" s="45" t="s">
        <v>5571</v>
      </c>
      <c r="E3244" s="43" t="s">
        <v>4056</v>
      </c>
    </row>
    <row r="3245" spans="1:5" s="49" customFormat="1">
      <c r="A3245" s="2"/>
      <c r="B3245" s="15"/>
      <c r="C3245" s="11" t="s">
        <v>7455</v>
      </c>
      <c r="D3245" s="45" t="s">
        <v>5626</v>
      </c>
      <c r="E3245" s="43" t="s">
        <v>506</v>
      </c>
    </row>
    <row r="3246" spans="1:5" s="49" customFormat="1">
      <c r="A3246" s="2"/>
      <c r="B3246" s="15"/>
      <c r="C3246" s="11" t="s">
        <v>7456</v>
      </c>
      <c r="D3246" s="45" t="s">
        <v>5613</v>
      </c>
      <c r="E3246" s="43" t="s">
        <v>4831</v>
      </c>
    </row>
    <row r="3247" spans="1:5" s="49" customFormat="1">
      <c r="A3247" s="2"/>
      <c r="B3247" s="15"/>
      <c r="C3247" s="11" t="s">
        <v>7457</v>
      </c>
      <c r="D3247" s="45" t="s">
        <v>5579</v>
      </c>
      <c r="E3247" s="43" t="s">
        <v>186</v>
      </c>
    </row>
    <row r="3248" spans="1:5" s="49" customFormat="1">
      <c r="A3248" s="2"/>
      <c r="B3248" s="15"/>
      <c r="C3248" s="101" t="s">
        <v>7458</v>
      </c>
      <c r="D3248" s="45" t="s">
        <v>5615</v>
      </c>
      <c r="E3248" s="43" t="s">
        <v>5617</v>
      </c>
    </row>
    <row r="3249" spans="1:5" s="49" customFormat="1">
      <c r="A3249" s="2"/>
      <c r="B3249" s="15"/>
      <c r="C3249" s="11" t="s">
        <v>7459</v>
      </c>
      <c r="D3249" s="45" t="s">
        <v>5574</v>
      </c>
      <c r="E3249" s="43" t="s">
        <v>3288</v>
      </c>
    </row>
    <row r="3250" spans="1:5" s="49" customFormat="1">
      <c r="A3250" s="2"/>
      <c r="B3250" s="15"/>
      <c r="C3250" s="11" t="s">
        <v>7460</v>
      </c>
      <c r="D3250" s="45" t="s">
        <v>5629</v>
      </c>
      <c r="E3250" s="43" t="s">
        <v>160</v>
      </c>
    </row>
    <row r="3251" spans="1:5" s="49" customFormat="1">
      <c r="A3251" s="2"/>
      <c r="B3251" s="15"/>
      <c r="C3251" s="11" t="s">
        <v>8432</v>
      </c>
      <c r="D3251" s="45" t="s">
        <v>5587</v>
      </c>
      <c r="E3251" s="43" t="s">
        <v>5589</v>
      </c>
    </row>
    <row r="3252" spans="1:5" s="49" customFormat="1">
      <c r="A3252" s="2"/>
      <c r="B3252" s="15"/>
      <c r="C3252" s="11" t="s">
        <v>8433</v>
      </c>
      <c r="D3252" s="45" t="s">
        <v>5594</v>
      </c>
      <c r="E3252" s="43" t="s">
        <v>5592</v>
      </c>
    </row>
    <row r="3253" spans="1:5" s="49" customFormat="1">
      <c r="A3253" s="2"/>
      <c r="B3253" s="15"/>
      <c r="C3253" s="11" t="s">
        <v>8434</v>
      </c>
      <c r="D3253" s="45" t="s">
        <v>5598</v>
      </c>
      <c r="E3253" s="43" t="s">
        <v>5592</v>
      </c>
    </row>
    <row r="3254" spans="1:5" s="49" customFormat="1">
      <c r="A3254" s="2"/>
      <c r="B3254" s="15"/>
      <c r="C3254" s="11" t="s">
        <v>7461</v>
      </c>
      <c r="D3254" s="45" t="s">
        <v>5587</v>
      </c>
      <c r="E3254" s="43" t="s">
        <v>5589</v>
      </c>
    </row>
    <row r="3255" spans="1:5" s="49" customFormat="1">
      <c r="A3255" s="2"/>
      <c r="B3255" s="15"/>
      <c r="C3255" s="11" t="s">
        <v>8435</v>
      </c>
      <c r="D3255" s="45" t="s">
        <v>5594</v>
      </c>
      <c r="E3255" s="43" t="s">
        <v>5592</v>
      </c>
    </row>
    <row r="3256" spans="1:5" s="49" customFormat="1">
      <c r="A3256" s="2"/>
      <c r="B3256" s="15"/>
      <c r="C3256" s="11" t="s">
        <v>8436</v>
      </c>
      <c r="D3256" s="45" t="s">
        <v>5590</v>
      </c>
      <c r="E3256" s="43" t="s">
        <v>5592</v>
      </c>
    </row>
    <row r="3257" spans="1:5" s="49" customFormat="1">
      <c r="A3257" s="2"/>
      <c r="B3257" s="15"/>
      <c r="C3257" s="11" t="s">
        <v>7462</v>
      </c>
      <c r="D3257" s="45" t="s">
        <v>5627</v>
      </c>
      <c r="E3257" s="43" t="s">
        <v>4540</v>
      </c>
    </row>
    <row r="3258" spans="1:5" s="49" customFormat="1">
      <c r="A3258" s="2"/>
      <c r="B3258" s="15"/>
      <c r="C3258" s="11" t="s">
        <v>7463</v>
      </c>
      <c r="D3258" s="45" t="s">
        <v>5611</v>
      </c>
      <c r="E3258" s="43" t="s">
        <v>1414</v>
      </c>
    </row>
    <row r="3259" spans="1:5" s="49" customFormat="1">
      <c r="A3259" s="2"/>
      <c r="B3259" s="15"/>
      <c r="C3259" s="11" t="s">
        <v>7464</v>
      </c>
      <c r="D3259" s="45" t="s">
        <v>5627</v>
      </c>
      <c r="E3259" s="43" t="s">
        <v>4540</v>
      </c>
    </row>
    <row r="3260" spans="1:5" s="49" customFormat="1">
      <c r="A3260" s="2"/>
      <c r="B3260" s="15"/>
      <c r="C3260" s="11" t="s">
        <v>7465</v>
      </c>
      <c r="D3260" s="45" t="s">
        <v>5580</v>
      </c>
      <c r="E3260" s="43" t="s">
        <v>5581</v>
      </c>
    </row>
    <row r="3261" spans="1:5" s="49" customFormat="1">
      <c r="A3261" s="2"/>
      <c r="B3261" s="15"/>
      <c r="C3261" s="11" t="s">
        <v>7466</v>
      </c>
      <c r="D3261" s="45" t="s">
        <v>5577</v>
      </c>
      <c r="E3261" s="43" t="s">
        <v>5575</v>
      </c>
    </row>
    <row r="3262" spans="1:5" s="49" customFormat="1">
      <c r="A3262" s="2"/>
      <c r="B3262" s="15"/>
      <c r="C3262" s="11" t="s">
        <v>7467</v>
      </c>
      <c r="D3262" s="45" t="s">
        <v>5582</v>
      </c>
      <c r="E3262" s="43" t="s">
        <v>5583</v>
      </c>
    </row>
    <row r="3263" spans="1:5" s="49" customFormat="1">
      <c r="A3263" s="2"/>
      <c r="B3263" s="15"/>
      <c r="C3263" s="11" t="s">
        <v>7468</v>
      </c>
      <c r="D3263" s="45" t="s">
        <v>5584</v>
      </c>
      <c r="E3263" s="43" t="s">
        <v>5583</v>
      </c>
    </row>
    <row r="3264" spans="1:5" s="49" customFormat="1">
      <c r="A3264" s="2"/>
      <c r="B3264" s="15"/>
      <c r="C3264" s="11" t="s">
        <v>7469</v>
      </c>
      <c r="D3264" s="45" t="s">
        <v>5586</v>
      </c>
      <c r="E3264" s="43" t="s">
        <v>5583</v>
      </c>
    </row>
    <row r="3265" spans="1:5" s="49" customFormat="1">
      <c r="A3265" s="2"/>
      <c r="B3265" s="15"/>
      <c r="C3265" s="11" t="s">
        <v>7470</v>
      </c>
      <c r="D3265" s="45" t="s">
        <v>5582</v>
      </c>
      <c r="E3265" s="43" t="s">
        <v>5583</v>
      </c>
    </row>
    <row r="3266" spans="1:5" s="49" customFormat="1" ht="28">
      <c r="A3266" s="2"/>
      <c r="B3266" s="15"/>
      <c r="C3266" s="11" t="s">
        <v>7471</v>
      </c>
      <c r="D3266" s="45" t="s">
        <v>5582</v>
      </c>
      <c r="E3266" s="43" t="s">
        <v>5583</v>
      </c>
    </row>
    <row r="3267" spans="1:5" s="49" customFormat="1">
      <c r="A3267" s="2"/>
      <c r="B3267" s="15"/>
      <c r="C3267" s="11" t="s">
        <v>7472</v>
      </c>
      <c r="D3267" s="45" t="s">
        <v>5613</v>
      </c>
      <c r="E3267" s="43" t="s">
        <v>4829</v>
      </c>
    </row>
    <row r="3268" spans="1:5" s="49" customFormat="1">
      <c r="A3268" s="2"/>
      <c r="B3268" s="15"/>
      <c r="C3268" s="101" t="s">
        <v>7473</v>
      </c>
      <c r="D3268" s="45" t="s">
        <v>5615</v>
      </c>
      <c r="E3268" s="43" t="s">
        <v>4834</v>
      </c>
    </row>
    <row r="3269" spans="1:5" s="49" customFormat="1">
      <c r="A3269" s="2"/>
      <c r="B3269" s="15"/>
      <c r="C3269" s="11" t="s">
        <v>7474</v>
      </c>
      <c r="D3269" s="45" t="s">
        <v>5613</v>
      </c>
      <c r="E3269" s="43" t="s">
        <v>5614</v>
      </c>
    </row>
    <row r="3270" spans="1:5" s="49" customFormat="1">
      <c r="A3270" s="2"/>
      <c r="B3270" s="15"/>
      <c r="C3270" s="11" t="s">
        <v>7475</v>
      </c>
      <c r="D3270" s="45" t="s">
        <v>5628</v>
      </c>
      <c r="E3270" s="43" t="s">
        <v>109</v>
      </c>
    </row>
    <row r="3271" spans="1:5" s="49" customFormat="1">
      <c r="A3271" s="2"/>
      <c r="B3271" s="15"/>
      <c r="C3271" s="11" t="s">
        <v>7476</v>
      </c>
      <c r="D3271" s="45" t="s">
        <v>5569</v>
      </c>
      <c r="E3271" s="43" t="s">
        <v>278</v>
      </c>
    </row>
    <row r="3272" spans="1:5" s="49" customFormat="1">
      <c r="A3272" s="2"/>
      <c r="B3272" s="15"/>
      <c r="C3272" s="11" t="s">
        <v>7477</v>
      </c>
      <c r="D3272" s="45" t="s">
        <v>5606</v>
      </c>
      <c r="E3272" s="43" t="s">
        <v>203</v>
      </c>
    </row>
    <row r="3273" spans="1:5" s="49" customFormat="1">
      <c r="A3273" s="2"/>
      <c r="B3273" s="15"/>
      <c r="C3273" s="11" t="s">
        <v>7478</v>
      </c>
      <c r="D3273" s="45" t="s">
        <v>5577</v>
      </c>
      <c r="E3273" s="43" t="s">
        <v>5578</v>
      </c>
    </row>
    <row r="3274" spans="1:5" s="49" customFormat="1">
      <c r="A3274" s="2"/>
      <c r="B3274" s="15"/>
      <c r="C3274" s="11" t="s">
        <v>7479</v>
      </c>
      <c r="D3274" s="47" t="s">
        <v>5577</v>
      </c>
      <c r="E3274" s="43" t="s">
        <v>5575</v>
      </c>
    </row>
    <row r="3275" spans="1:5" s="49" customFormat="1">
      <c r="A3275" s="2"/>
      <c r="B3275" s="15"/>
      <c r="C3275" s="11" t="s">
        <v>8437</v>
      </c>
      <c r="D3275" s="45" t="s">
        <v>5600</v>
      </c>
      <c r="E3275" s="43" t="s">
        <v>5601</v>
      </c>
    </row>
    <row r="3276" spans="1:5" s="49" customFormat="1">
      <c r="A3276" s="2"/>
      <c r="B3276" s="15"/>
      <c r="C3276" s="11" t="s">
        <v>7480</v>
      </c>
      <c r="D3276" s="45" t="s">
        <v>5611</v>
      </c>
      <c r="E3276" s="66" t="s">
        <v>5486</v>
      </c>
    </row>
    <row r="3277" spans="1:5" s="49" customFormat="1">
      <c r="A3277" s="2"/>
      <c r="B3277" s="15"/>
      <c r="C3277" s="11" t="s">
        <v>7481</v>
      </c>
      <c r="D3277" s="45" t="s">
        <v>5609</v>
      </c>
      <c r="E3277" s="43" t="s">
        <v>201</v>
      </c>
    </row>
    <row r="3278" spans="1:5" s="49" customFormat="1">
      <c r="A3278" s="19"/>
      <c r="B3278" s="15"/>
      <c r="C3278" s="11" t="s">
        <v>7482</v>
      </c>
      <c r="D3278" s="45" t="s">
        <v>5611</v>
      </c>
      <c r="E3278" s="66" t="s">
        <v>5486</v>
      </c>
    </row>
    <row r="3279" spans="1:5" s="49" customFormat="1">
      <c r="A3279" s="19"/>
      <c r="B3279" s="15"/>
      <c r="C3279" s="11" t="s">
        <v>7483</v>
      </c>
      <c r="D3279" s="45" t="s">
        <v>5608</v>
      </c>
      <c r="E3279" s="43" t="s">
        <v>539</v>
      </c>
    </row>
    <row r="3280" spans="1:5" s="49" customFormat="1">
      <c r="A3280" s="2"/>
      <c r="B3280" s="15"/>
      <c r="C3280" s="11" t="s">
        <v>7484</v>
      </c>
      <c r="D3280" s="45" t="s">
        <v>5610</v>
      </c>
      <c r="E3280" s="66" t="s">
        <v>5484</v>
      </c>
    </row>
    <row r="3281" spans="1:5" s="49" customFormat="1">
      <c r="A3281" s="2"/>
      <c r="B3281" s="15"/>
      <c r="C3281" s="11" t="s">
        <v>7485</v>
      </c>
      <c r="D3281" s="45" t="s">
        <v>5608</v>
      </c>
      <c r="E3281" s="43" t="s">
        <v>201</v>
      </c>
    </row>
    <row r="3282" spans="1:5" s="49" customFormat="1" ht="28">
      <c r="A3282" s="19"/>
      <c r="B3282" s="15"/>
      <c r="C3282" s="11" t="s">
        <v>7486</v>
      </c>
      <c r="D3282" s="45" t="s">
        <v>5609</v>
      </c>
      <c r="E3282" s="43" t="s">
        <v>201</v>
      </c>
    </row>
    <row r="3283" spans="1:5" s="49" customFormat="1">
      <c r="A3283" s="19"/>
      <c r="B3283" s="15"/>
      <c r="C3283" s="11" t="s">
        <v>7487</v>
      </c>
      <c r="D3283" s="45" t="s">
        <v>5610</v>
      </c>
      <c r="E3283" s="43" t="s">
        <v>201</v>
      </c>
    </row>
    <row r="3284" spans="1:5" s="49" customFormat="1">
      <c r="A3284" s="19"/>
      <c r="B3284" s="15"/>
      <c r="C3284" s="11" t="s">
        <v>7488</v>
      </c>
      <c r="D3284" s="45" t="s">
        <v>5611</v>
      </c>
      <c r="E3284" s="66" t="s">
        <v>5486</v>
      </c>
    </row>
    <row r="3285" spans="1:5" s="49" customFormat="1">
      <c r="A3285" s="19"/>
      <c r="B3285" s="15"/>
      <c r="C3285" s="11" t="s">
        <v>7489</v>
      </c>
      <c r="D3285" s="45" t="s">
        <v>5574</v>
      </c>
      <c r="E3285" s="43" t="s">
        <v>3288</v>
      </c>
    </row>
    <row r="3286" spans="1:5" s="49" customFormat="1" ht="28">
      <c r="A3286" s="19"/>
      <c r="B3286" s="15"/>
      <c r="C3286" s="11" t="s">
        <v>7490</v>
      </c>
      <c r="D3286" s="45" t="s">
        <v>5606</v>
      </c>
      <c r="E3286" s="43" t="s">
        <v>1399</v>
      </c>
    </row>
    <row r="3287" spans="1:5" s="49" customFormat="1">
      <c r="A3287" s="19"/>
      <c r="B3287" s="15"/>
      <c r="C3287" s="11" t="s">
        <v>7491</v>
      </c>
      <c r="D3287" s="43" t="s">
        <v>5630</v>
      </c>
      <c r="E3287" s="43" t="s">
        <v>441</v>
      </c>
    </row>
    <row r="3288" spans="1:5" s="49" customFormat="1">
      <c r="A3288" s="2"/>
      <c r="B3288" s="15"/>
      <c r="C3288" s="11" t="s">
        <v>7492</v>
      </c>
      <c r="D3288" s="43" t="s">
        <v>5630</v>
      </c>
      <c r="E3288" s="43" t="s">
        <v>387</v>
      </c>
    </row>
    <row r="3289" spans="1:5" s="49" customFormat="1">
      <c r="A3289" s="2"/>
      <c r="B3289" s="15"/>
      <c r="C3289" s="11" t="s">
        <v>7493</v>
      </c>
      <c r="D3289" s="45" t="s">
        <v>5577</v>
      </c>
      <c r="E3289" s="43" t="s">
        <v>5578</v>
      </c>
    </row>
    <row r="3290" spans="1:5" s="49" customFormat="1">
      <c r="A3290" s="2"/>
      <c r="B3290" s="15"/>
      <c r="C3290" s="11" t="s">
        <v>7494</v>
      </c>
      <c r="D3290" s="45" t="s">
        <v>5574</v>
      </c>
      <c r="E3290" s="43" t="s">
        <v>5575</v>
      </c>
    </row>
    <row r="3291" spans="1:5" s="49" customFormat="1">
      <c r="A3291" s="2"/>
      <c r="B3291" s="15"/>
      <c r="C3291" s="11" t="s">
        <v>7495</v>
      </c>
      <c r="D3291" s="45" t="s">
        <v>5612</v>
      </c>
      <c r="E3291" s="43" t="s">
        <v>4828</v>
      </c>
    </row>
    <row r="3292" spans="1:5" s="49" customFormat="1">
      <c r="A3292" s="2"/>
      <c r="B3292" s="15"/>
      <c r="C3292" s="101" t="s">
        <v>7496</v>
      </c>
      <c r="D3292" s="45" t="s">
        <v>5615</v>
      </c>
      <c r="E3292" s="43" t="s">
        <v>5616</v>
      </c>
    </row>
    <row r="3293" spans="1:5" s="49" customFormat="1">
      <c r="A3293" s="2"/>
      <c r="B3293" s="15"/>
      <c r="C3293" s="11" t="s">
        <v>7497</v>
      </c>
      <c r="D3293" s="45" t="s">
        <v>5571</v>
      </c>
      <c r="E3293" s="43" t="s">
        <v>4056</v>
      </c>
    </row>
    <row r="3294" spans="1:5" s="49" customFormat="1">
      <c r="A3294" s="2"/>
      <c r="B3294" s="15"/>
      <c r="C3294" s="11" t="s">
        <v>7498</v>
      </c>
      <c r="D3294" s="45" t="s">
        <v>5571</v>
      </c>
      <c r="E3294" s="43" t="s">
        <v>4056</v>
      </c>
    </row>
    <row r="3295" spans="1:5" s="49" customFormat="1">
      <c r="A3295" s="2"/>
      <c r="B3295" s="15"/>
      <c r="C3295" s="11" t="s">
        <v>7499</v>
      </c>
      <c r="D3295" s="45" t="s">
        <v>5626</v>
      </c>
      <c r="E3295" s="43" t="s">
        <v>506</v>
      </c>
    </row>
    <row r="3296" spans="1:5" s="49" customFormat="1" ht="28">
      <c r="A3296" s="2"/>
      <c r="B3296" s="15"/>
      <c r="C3296" s="11" t="s">
        <v>7500</v>
      </c>
      <c r="D3296" s="45" t="s">
        <v>5624</v>
      </c>
      <c r="E3296" s="43" t="s">
        <v>121</v>
      </c>
    </row>
    <row r="3297" spans="1:5" s="49" customFormat="1">
      <c r="A3297" s="2"/>
      <c r="B3297" s="15"/>
      <c r="C3297" s="101" t="s">
        <v>7501</v>
      </c>
      <c r="D3297" s="45" t="s">
        <v>5619</v>
      </c>
      <c r="E3297" s="43" t="s">
        <v>5620</v>
      </c>
    </row>
    <row r="3298" spans="1:5" s="49" customFormat="1">
      <c r="A3298" s="2"/>
      <c r="B3298" s="15"/>
      <c r="C3298" s="101" t="s">
        <v>7502</v>
      </c>
      <c r="D3298" s="45" t="s">
        <v>5619</v>
      </c>
      <c r="E3298" s="43" t="s">
        <v>5620</v>
      </c>
    </row>
    <row r="3299" spans="1:5" s="49" customFormat="1">
      <c r="A3299" s="2"/>
      <c r="B3299" s="15"/>
      <c r="C3299" s="11" t="s">
        <v>8438</v>
      </c>
      <c r="D3299" s="45" t="s">
        <v>5569</v>
      </c>
      <c r="E3299" s="43" t="s">
        <v>4055</v>
      </c>
    </row>
    <row r="3300" spans="1:5" s="49" customFormat="1">
      <c r="A3300" s="2"/>
      <c r="B3300" s="15"/>
      <c r="C3300" s="11" t="s">
        <v>7503</v>
      </c>
      <c r="D3300" s="43" t="s">
        <v>5630</v>
      </c>
      <c r="E3300" s="43" t="s">
        <v>387</v>
      </c>
    </row>
    <row r="3301" spans="1:5" s="49" customFormat="1">
      <c r="A3301" s="2"/>
      <c r="B3301" s="15"/>
      <c r="C3301" s="101" t="s">
        <v>7504</v>
      </c>
      <c r="D3301" s="45" t="s">
        <v>5619</v>
      </c>
      <c r="E3301" s="43" t="s">
        <v>5621</v>
      </c>
    </row>
    <row r="3302" spans="1:5" s="49" customFormat="1">
      <c r="A3302" s="2"/>
      <c r="B3302" s="15"/>
      <c r="C3302" s="101" t="s">
        <v>7505</v>
      </c>
      <c r="D3302" s="45" t="s">
        <v>5615</v>
      </c>
      <c r="E3302" s="43" t="s">
        <v>5618</v>
      </c>
    </row>
    <row r="3303" spans="1:5" s="49" customFormat="1">
      <c r="A3303" s="2"/>
      <c r="B3303" s="15"/>
      <c r="C3303" s="11" t="s">
        <v>7506</v>
      </c>
      <c r="D3303" s="45" t="s">
        <v>5600</v>
      </c>
      <c r="E3303" s="43" t="s">
        <v>5601</v>
      </c>
    </row>
    <row r="3304" spans="1:5" s="49" customFormat="1">
      <c r="A3304" s="2"/>
      <c r="B3304" s="15"/>
      <c r="C3304" s="11" t="s">
        <v>7507</v>
      </c>
      <c r="D3304" s="45" t="s">
        <v>5600</v>
      </c>
      <c r="E3304" s="43" t="s">
        <v>5601</v>
      </c>
    </row>
    <row r="3305" spans="1:5" s="49" customFormat="1">
      <c r="A3305" s="2"/>
      <c r="B3305" s="15"/>
      <c r="C3305" s="11" t="s">
        <v>7508</v>
      </c>
      <c r="D3305" s="45" t="s">
        <v>5148</v>
      </c>
      <c r="E3305" s="43" t="s">
        <v>5144</v>
      </c>
    </row>
    <row r="3306" spans="1:5" s="49" customFormat="1">
      <c r="A3306" s="2"/>
      <c r="B3306" s="15"/>
      <c r="C3306" s="20" t="s">
        <v>7509</v>
      </c>
      <c r="D3306" s="43" t="s">
        <v>5830</v>
      </c>
      <c r="E3306" s="43" t="s">
        <v>71</v>
      </c>
    </row>
    <row r="3307" spans="1:5">
      <c r="A3307" s="19"/>
      <c r="B3307" s="7" t="s">
        <v>1573</v>
      </c>
      <c r="C3307" s="14"/>
      <c r="D3307" s="9"/>
      <c r="E3307" s="2"/>
    </row>
    <row r="3308" spans="1:5" s="49" customFormat="1">
      <c r="A3308" s="2"/>
      <c r="B3308" s="15"/>
      <c r="C3308" s="11" t="s">
        <v>3082</v>
      </c>
      <c r="D3308" s="45" t="s">
        <v>4864</v>
      </c>
      <c r="E3308" s="43" t="s">
        <v>4061</v>
      </c>
    </row>
    <row r="3309" spans="1:5" s="49" customFormat="1">
      <c r="A3309" s="2"/>
      <c r="B3309" s="15"/>
      <c r="C3309" s="11" t="s">
        <v>1574</v>
      </c>
      <c r="D3309" s="45" t="s">
        <v>4861</v>
      </c>
      <c r="E3309" s="43" t="s">
        <v>1713</v>
      </c>
    </row>
    <row r="3310" spans="1:5" s="49" customFormat="1">
      <c r="A3310" s="2"/>
      <c r="B3310" s="15"/>
      <c r="C3310" s="11" t="s">
        <v>3073</v>
      </c>
      <c r="D3310" s="99" t="s">
        <v>4863</v>
      </c>
      <c r="E3310" s="66" t="s">
        <v>4055</v>
      </c>
    </row>
    <row r="3311" spans="1:5" s="49" customFormat="1">
      <c r="A3311" s="2"/>
      <c r="B3311" s="15"/>
      <c r="C3311" s="11" t="s">
        <v>8439</v>
      </c>
      <c r="D3311" s="99" t="s">
        <v>4862</v>
      </c>
      <c r="E3311" s="66" t="s">
        <v>4055</v>
      </c>
    </row>
    <row r="3312" spans="1:5" s="49" customFormat="1">
      <c r="A3312" s="2"/>
      <c r="B3312" s="15"/>
      <c r="C3312" s="11" t="s">
        <v>7515</v>
      </c>
      <c r="D3312" s="99" t="s">
        <v>4876</v>
      </c>
      <c r="E3312" s="66" t="s">
        <v>4870</v>
      </c>
    </row>
    <row r="3313" spans="1:5" s="49" customFormat="1">
      <c r="A3313" s="2"/>
      <c r="B3313" s="15"/>
      <c r="C3313" s="11" t="s">
        <v>3107</v>
      </c>
      <c r="D3313" s="99" t="s">
        <v>4876</v>
      </c>
      <c r="E3313" s="66" t="s">
        <v>4870</v>
      </c>
    </row>
    <row r="3314" spans="1:5" s="49" customFormat="1">
      <c r="A3314" s="2"/>
      <c r="B3314" s="15"/>
      <c r="C3314" s="11" t="s">
        <v>3074</v>
      </c>
      <c r="D3314" s="99" t="s">
        <v>4863</v>
      </c>
      <c r="E3314" s="66" t="s">
        <v>4055</v>
      </c>
    </row>
    <row r="3315" spans="1:5" s="49" customFormat="1">
      <c r="A3315" s="2"/>
      <c r="B3315" s="15"/>
      <c r="C3315" s="11" t="s">
        <v>8440</v>
      </c>
      <c r="D3315" s="99" t="s">
        <v>4865</v>
      </c>
      <c r="E3315" s="66" t="s">
        <v>4063</v>
      </c>
    </row>
    <row r="3316" spans="1:5" s="49" customFormat="1">
      <c r="A3316" s="2"/>
      <c r="B3316" s="15"/>
      <c r="C3316" s="11" t="s">
        <v>3119</v>
      </c>
      <c r="D3316" s="45" t="s">
        <v>4883</v>
      </c>
      <c r="E3316" s="43" t="s">
        <v>4561</v>
      </c>
    </row>
    <row r="3317" spans="1:5" s="49" customFormat="1">
      <c r="A3317" s="2"/>
      <c r="B3317" s="15"/>
      <c r="C3317" s="11" t="s">
        <v>3120</v>
      </c>
      <c r="D3317" s="45" t="s">
        <v>4883</v>
      </c>
      <c r="E3317" s="43" t="s">
        <v>4561</v>
      </c>
    </row>
    <row r="3318" spans="1:5" s="49" customFormat="1">
      <c r="A3318" s="2"/>
      <c r="B3318" s="15"/>
      <c r="C3318" s="11" t="s">
        <v>3128</v>
      </c>
      <c r="D3318" s="99" t="s">
        <v>4884</v>
      </c>
      <c r="E3318" s="43" t="s">
        <v>4563</v>
      </c>
    </row>
    <row r="3319" spans="1:5" s="49" customFormat="1">
      <c r="A3319" s="2"/>
      <c r="B3319" s="15"/>
      <c r="C3319" s="11" t="s">
        <v>8441</v>
      </c>
      <c r="D3319" s="45" t="s">
        <v>4883</v>
      </c>
      <c r="E3319" s="43" t="s">
        <v>4561</v>
      </c>
    </row>
    <row r="3320" spans="1:5" s="49" customFormat="1">
      <c r="A3320" s="2"/>
      <c r="B3320" s="15"/>
      <c r="C3320" s="11" t="s">
        <v>3123</v>
      </c>
      <c r="D3320" s="45" t="s">
        <v>4884</v>
      </c>
      <c r="E3320" s="43" t="s">
        <v>4563</v>
      </c>
    </row>
    <row r="3321" spans="1:5" s="49" customFormat="1">
      <c r="A3321" s="2"/>
      <c r="B3321" s="15"/>
      <c r="C3321" s="11" t="s">
        <v>8442</v>
      </c>
      <c r="D3321" s="45" t="s">
        <v>4884</v>
      </c>
      <c r="E3321" s="43" t="s">
        <v>4563</v>
      </c>
    </row>
    <row r="3322" spans="1:5" s="49" customFormat="1">
      <c r="A3322" s="2"/>
      <c r="B3322" s="15"/>
      <c r="C3322" s="11" t="s">
        <v>8443</v>
      </c>
      <c r="D3322" s="99" t="s">
        <v>4884</v>
      </c>
      <c r="E3322" s="43" t="s">
        <v>4563</v>
      </c>
    </row>
    <row r="3323" spans="1:5" s="49" customFormat="1">
      <c r="A3323" s="2"/>
      <c r="B3323" s="15"/>
      <c r="C3323" s="11" t="s">
        <v>8444</v>
      </c>
      <c r="D3323" s="45" t="s">
        <v>4882</v>
      </c>
      <c r="E3323" s="43" t="s">
        <v>4562</v>
      </c>
    </row>
    <row r="3324" spans="1:5" s="49" customFormat="1">
      <c r="A3324" s="2"/>
      <c r="B3324" s="15"/>
      <c r="C3324" s="11" t="s">
        <v>8445</v>
      </c>
      <c r="D3324" s="45" t="s">
        <v>4885</v>
      </c>
      <c r="E3324" s="66" t="s">
        <v>4566</v>
      </c>
    </row>
    <row r="3325" spans="1:5" s="49" customFormat="1">
      <c r="A3325" s="2"/>
      <c r="B3325" s="15"/>
      <c r="C3325" s="11" t="s">
        <v>3081</v>
      </c>
      <c r="D3325" s="45" t="s">
        <v>4864</v>
      </c>
      <c r="E3325" s="66" t="s">
        <v>4056</v>
      </c>
    </row>
    <row r="3326" spans="1:5" s="49" customFormat="1">
      <c r="A3326" s="2"/>
      <c r="B3326" s="15"/>
      <c r="C3326" s="11" t="s">
        <v>8446</v>
      </c>
      <c r="D3326" s="45" t="s">
        <v>4864</v>
      </c>
      <c r="E3326" s="66" t="s">
        <v>4056</v>
      </c>
    </row>
    <row r="3327" spans="1:5" s="49" customFormat="1">
      <c r="A3327" s="2"/>
      <c r="B3327" s="15"/>
      <c r="C3327" s="11" t="s">
        <v>8447</v>
      </c>
      <c r="D3327" s="45" t="s">
        <v>4886</v>
      </c>
      <c r="E3327" s="43" t="s">
        <v>4459</v>
      </c>
    </row>
    <row r="3328" spans="1:5" s="49" customFormat="1">
      <c r="A3328" s="2"/>
      <c r="B3328" s="15"/>
      <c r="C3328" s="11" t="s">
        <v>3125</v>
      </c>
      <c r="D3328" s="45" t="s">
        <v>4884</v>
      </c>
      <c r="E3328" s="43" t="s">
        <v>4563</v>
      </c>
    </row>
    <row r="3329" spans="1:5" s="49" customFormat="1">
      <c r="A3329" s="2"/>
      <c r="B3329" s="15"/>
      <c r="C3329" s="11" t="s">
        <v>8448</v>
      </c>
      <c r="D3329" s="99" t="s">
        <v>4862</v>
      </c>
      <c r="E3329" s="66" t="s">
        <v>4055</v>
      </c>
    </row>
    <row r="3330" spans="1:5" s="49" customFormat="1">
      <c r="A3330" s="2"/>
      <c r="B3330" s="15"/>
      <c r="C3330" s="11" t="s">
        <v>3070</v>
      </c>
      <c r="D3330" s="99" t="s">
        <v>4863</v>
      </c>
      <c r="E3330" s="66" t="s">
        <v>4055</v>
      </c>
    </row>
    <row r="3331" spans="1:5" s="49" customFormat="1">
      <c r="A3331" s="2"/>
      <c r="B3331" s="15"/>
      <c r="C3331" s="11" t="s">
        <v>3075</v>
      </c>
      <c r="D3331" s="99" t="s">
        <v>4863</v>
      </c>
      <c r="E3331" s="66" t="s">
        <v>4055</v>
      </c>
    </row>
    <row r="3332" spans="1:5" s="49" customFormat="1">
      <c r="A3332" s="2"/>
      <c r="B3332" s="15"/>
      <c r="C3332" s="11" t="s">
        <v>3076</v>
      </c>
      <c r="D3332" s="99" t="s">
        <v>4863</v>
      </c>
      <c r="E3332" s="66" t="s">
        <v>4055</v>
      </c>
    </row>
    <row r="3333" spans="1:5" s="49" customFormat="1">
      <c r="A3333" s="2"/>
      <c r="B3333" s="15"/>
      <c r="C3333" s="11" t="s">
        <v>8449</v>
      </c>
      <c r="D3333" s="99" t="s">
        <v>4884</v>
      </c>
      <c r="E3333" s="66" t="s">
        <v>4566</v>
      </c>
    </row>
    <row r="3334" spans="1:5" s="49" customFormat="1">
      <c r="A3334" s="2"/>
      <c r="B3334" s="15"/>
      <c r="C3334" s="11" t="s">
        <v>8450</v>
      </c>
      <c r="D3334" s="99" t="s">
        <v>4861</v>
      </c>
      <c r="E3334" s="66" t="s">
        <v>1736</v>
      </c>
    </row>
    <row r="3335" spans="1:5" s="49" customFormat="1">
      <c r="A3335" s="2"/>
      <c r="B3335" s="15"/>
      <c r="C3335" s="11" t="s">
        <v>8451</v>
      </c>
      <c r="D3335" s="45" t="s">
        <v>4869</v>
      </c>
      <c r="E3335" s="43" t="s">
        <v>203</v>
      </c>
    </row>
    <row r="3336" spans="1:5" s="49" customFormat="1" ht="28">
      <c r="A3336" s="2"/>
      <c r="B3336" s="15"/>
      <c r="C3336" s="11" t="s">
        <v>3088</v>
      </c>
      <c r="D3336" s="45" t="s">
        <v>4865</v>
      </c>
      <c r="E3336" s="43" t="s">
        <v>4063</v>
      </c>
    </row>
    <row r="3337" spans="1:5" s="49" customFormat="1">
      <c r="A3337" s="2"/>
      <c r="B3337" s="15"/>
      <c r="C3337" s="11" t="s">
        <v>8452</v>
      </c>
      <c r="D3337" s="45" t="s">
        <v>4885</v>
      </c>
      <c r="E3337" s="66" t="s">
        <v>4459</v>
      </c>
    </row>
    <row r="3338" spans="1:5" s="49" customFormat="1">
      <c r="A3338" s="2"/>
      <c r="B3338" s="15"/>
      <c r="C3338" s="11" t="s">
        <v>8453</v>
      </c>
      <c r="D3338" s="45" t="s">
        <v>4886</v>
      </c>
      <c r="E3338" s="43" t="s">
        <v>4459</v>
      </c>
    </row>
    <row r="3339" spans="1:5" s="49" customFormat="1" ht="28">
      <c r="A3339" s="2"/>
      <c r="B3339" s="15"/>
      <c r="C3339" s="11" t="s">
        <v>3089</v>
      </c>
      <c r="D3339" s="99" t="s">
        <v>4865</v>
      </c>
      <c r="E3339" s="66" t="s">
        <v>4063</v>
      </c>
    </row>
    <row r="3340" spans="1:5" s="49" customFormat="1">
      <c r="A3340" s="2"/>
      <c r="B3340" s="15"/>
      <c r="C3340" s="11" t="s">
        <v>3094</v>
      </c>
      <c r="D3340" s="99" t="s">
        <v>4865</v>
      </c>
      <c r="E3340" s="66" t="s">
        <v>1135</v>
      </c>
    </row>
    <row r="3341" spans="1:5" s="49" customFormat="1">
      <c r="A3341" s="2"/>
      <c r="B3341" s="15"/>
      <c r="C3341" s="11" t="s">
        <v>3095</v>
      </c>
      <c r="D3341" s="99" t="s">
        <v>4865</v>
      </c>
      <c r="E3341" s="66" t="s">
        <v>1135</v>
      </c>
    </row>
    <row r="3342" spans="1:5" s="49" customFormat="1">
      <c r="A3342" s="2"/>
      <c r="B3342" s="15"/>
      <c r="C3342" s="11" t="s">
        <v>8454</v>
      </c>
      <c r="D3342" s="45" t="s">
        <v>4866</v>
      </c>
      <c r="E3342" s="43" t="s">
        <v>186</v>
      </c>
    </row>
    <row r="3343" spans="1:5" s="49" customFormat="1">
      <c r="A3343" s="2"/>
      <c r="B3343" s="15"/>
      <c r="C3343" s="11" t="s">
        <v>8455</v>
      </c>
      <c r="D3343" s="45" t="s">
        <v>4869</v>
      </c>
      <c r="E3343" s="66" t="s">
        <v>4872</v>
      </c>
    </row>
    <row r="3344" spans="1:5" s="49" customFormat="1">
      <c r="A3344" s="2"/>
      <c r="B3344" s="15"/>
      <c r="C3344" s="11" t="s">
        <v>8456</v>
      </c>
      <c r="D3344" s="99" t="s">
        <v>4869</v>
      </c>
      <c r="E3344" s="66" t="s">
        <v>4870</v>
      </c>
    </row>
    <row r="3345" spans="1:5" s="49" customFormat="1">
      <c r="A3345" s="2"/>
      <c r="B3345" s="15"/>
      <c r="C3345" s="11" t="s">
        <v>8457</v>
      </c>
      <c r="D3345" s="99" t="s">
        <v>4876</v>
      </c>
      <c r="E3345" s="66" t="s">
        <v>4877</v>
      </c>
    </row>
    <row r="3346" spans="1:5" s="49" customFormat="1">
      <c r="A3346" s="2"/>
      <c r="B3346" s="15"/>
      <c r="C3346" s="11" t="s">
        <v>8458</v>
      </c>
      <c r="D3346" s="99" t="s">
        <v>4869</v>
      </c>
      <c r="E3346" s="66" t="s">
        <v>4871</v>
      </c>
    </row>
    <row r="3347" spans="1:5" s="49" customFormat="1">
      <c r="A3347" s="2"/>
      <c r="B3347" s="15"/>
      <c r="C3347" s="11" t="s">
        <v>8459</v>
      </c>
      <c r="D3347" s="45" t="s">
        <v>4878</v>
      </c>
      <c r="E3347" s="43" t="s">
        <v>4879</v>
      </c>
    </row>
    <row r="3348" spans="1:5" s="49" customFormat="1">
      <c r="A3348" s="2"/>
      <c r="B3348" s="15"/>
      <c r="C3348" s="11" t="s">
        <v>8460</v>
      </c>
      <c r="D3348" s="45" t="s">
        <v>4878</v>
      </c>
      <c r="E3348" s="43" t="s">
        <v>4881</v>
      </c>
    </row>
    <row r="3349" spans="1:5" s="49" customFormat="1">
      <c r="A3349" s="2"/>
      <c r="B3349" s="15"/>
      <c r="C3349" s="11" t="s">
        <v>8461</v>
      </c>
      <c r="D3349" s="45" t="s">
        <v>4869</v>
      </c>
      <c r="E3349" s="43" t="s">
        <v>203</v>
      </c>
    </row>
    <row r="3350" spans="1:5" s="49" customFormat="1">
      <c r="A3350" s="2"/>
      <c r="B3350" s="15"/>
      <c r="C3350" s="11" t="s">
        <v>8462</v>
      </c>
      <c r="D3350" s="45" t="s">
        <v>4866</v>
      </c>
      <c r="E3350" s="43" t="s">
        <v>206</v>
      </c>
    </row>
    <row r="3351" spans="1:5" s="49" customFormat="1">
      <c r="A3351" s="2"/>
      <c r="B3351" s="15"/>
      <c r="C3351" s="11" t="s">
        <v>8463</v>
      </c>
      <c r="D3351" s="99" t="s">
        <v>4876</v>
      </c>
      <c r="E3351" s="66" t="s">
        <v>181</v>
      </c>
    </row>
    <row r="3352" spans="1:5" s="49" customFormat="1">
      <c r="A3352" s="2"/>
      <c r="B3352" s="15"/>
      <c r="C3352" s="11" t="s">
        <v>8464</v>
      </c>
      <c r="D3352" s="45" t="s">
        <v>4878</v>
      </c>
      <c r="E3352" s="43" t="s">
        <v>4880</v>
      </c>
    </row>
    <row r="3353" spans="1:5" s="49" customFormat="1">
      <c r="A3353" s="2"/>
      <c r="B3353" s="15"/>
      <c r="C3353" s="11" t="s">
        <v>8465</v>
      </c>
      <c r="D3353" s="99" t="s">
        <v>4865</v>
      </c>
      <c r="E3353" s="43" t="s">
        <v>119</v>
      </c>
    </row>
    <row r="3354" spans="1:5" s="49" customFormat="1">
      <c r="A3354" s="2"/>
      <c r="B3354" s="15"/>
      <c r="C3354" s="11" t="s">
        <v>8466</v>
      </c>
      <c r="D3354" s="45" t="s">
        <v>4861</v>
      </c>
      <c r="E3354" s="43" t="s">
        <v>1713</v>
      </c>
    </row>
    <row r="3355" spans="1:5" s="49" customFormat="1">
      <c r="A3355" s="2"/>
      <c r="B3355" s="15"/>
      <c r="C3355" s="20" t="s">
        <v>7510</v>
      </c>
      <c r="D3355" s="43" t="s">
        <v>5740</v>
      </c>
      <c r="E3355" s="43" t="s">
        <v>296</v>
      </c>
    </row>
    <row r="3356" spans="1:5" s="49" customFormat="1">
      <c r="A3356" s="2"/>
      <c r="B3356" s="15"/>
      <c r="C3356" s="20" t="s">
        <v>7511</v>
      </c>
      <c r="D3356" s="43" t="s">
        <v>5740</v>
      </c>
      <c r="E3356" s="43" t="s">
        <v>296</v>
      </c>
    </row>
    <row r="3357" spans="1:5" s="49" customFormat="1">
      <c r="A3357" s="2"/>
      <c r="B3357" s="15"/>
      <c r="C3357" s="20" t="s">
        <v>7512</v>
      </c>
      <c r="D3357" s="43" t="s">
        <v>5740</v>
      </c>
      <c r="E3357" s="43" t="s">
        <v>296</v>
      </c>
    </row>
    <row r="3358" spans="1:5" s="49" customFormat="1">
      <c r="A3358" s="2"/>
      <c r="B3358" s="15"/>
      <c r="C3358" s="20" t="s">
        <v>7513</v>
      </c>
      <c r="D3358" s="43" t="s">
        <v>5740</v>
      </c>
      <c r="E3358" s="43" t="s">
        <v>296</v>
      </c>
    </row>
    <row r="3359" spans="1:5" s="49" customFormat="1">
      <c r="A3359" s="2"/>
      <c r="B3359" s="15"/>
      <c r="C3359" s="20" t="s">
        <v>7514</v>
      </c>
      <c r="D3359" s="43" t="s">
        <v>5740</v>
      </c>
      <c r="E3359" s="43" t="s">
        <v>296</v>
      </c>
    </row>
    <row r="3360" spans="1:5" s="49" customFormat="1">
      <c r="A3360" s="2"/>
      <c r="B3360" s="15"/>
      <c r="C3360" s="11" t="s">
        <v>8467</v>
      </c>
      <c r="D3360" s="99" t="s">
        <v>4862</v>
      </c>
      <c r="E3360" s="66" t="s">
        <v>1736</v>
      </c>
    </row>
    <row r="3361" spans="1:5" s="49" customFormat="1">
      <c r="A3361" s="2"/>
      <c r="B3361" s="15"/>
      <c r="C3361" s="11" t="s">
        <v>8468</v>
      </c>
      <c r="D3361" s="99" t="s">
        <v>4862</v>
      </c>
      <c r="E3361" s="66" t="s">
        <v>1736</v>
      </c>
    </row>
    <row r="3362" spans="1:5" s="49" customFormat="1">
      <c r="A3362" s="2"/>
      <c r="B3362" s="15"/>
      <c r="C3362" s="11" t="s">
        <v>3062</v>
      </c>
      <c r="D3362" s="99" t="s">
        <v>4862</v>
      </c>
      <c r="E3362" s="66" t="s">
        <v>1736</v>
      </c>
    </row>
    <row r="3363" spans="1:5" s="49" customFormat="1">
      <c r="A3363" s="2"/>
      <c r="B3363" s="15"/>
      <c r="C3363" s="11" t="s">
        <v>8469</v>
      </c>
      <c r="D3363" s="99" t="s">
        <v>4862</v>
      </c>
      <c r="E3363" s="66" t="s">
        <v>1736</v>
      </c>
    </row>
    <row r="3364" spans="1:5" s="49" customFormat="1">
      <c r="A3364" s="2"/>
      <c r="B3364" s="15"/>
      <c r="C3364" s="11" t="s">
        <v>8470</v>
      </c>
      <c r="D3364" s="99" t="s">
        <v>4886</v>
      </c>
      <c r="E3364" s="43" t="s">
        <v>3910</v>
      </c>
    </row>
    <row r="3365" spans="1:5" s="49" customFormat="1">
      <c r="A3365" s="2"/>
      <c r="B3365" s="15"/>
      <c r="C3365" s="11" t="s">
        <v>8471</v>
      </c>
      <c r="D3365" s="99" t="s">
        <v>4878</v>
      </c>
      <c r="E3365" s="66" t="s">
        <v>1138</v>
      </c>
    </row>
    <row r="3366" spans="1:5" s="49" customFormat="1">
      <c r="A3366" s="2"/>
      <c r="B3366" s="15"/>
      <c r="C3366" s="11" t="s">
        <v>8472</v>
      </c>
      <c r="D3366" s="45" t="s">
        <v>4882</v>
      </c>
      <c r="E3366" s="43" t="s">
        <v>4434</v>
      </c>
    </row>
    <row r="3367" spans="1:5" s="49" customFormat="1">
      <c r="A3367" s="2"/>
      <c r="B3367" s="15"/>
      <c r="C3367" s="11" t="s">
        <v>8473</v>
      </c>
      <c r="D3367" s="99" t="s">
        <v>4861</v>
      </c>
      <c r="E3367" s="66" t="s">
        <v>1736</v>
      </c>
    </row>
    <row r="3368" spans="1:5" s="49" customFormat="1">
      <c r="A3368" s="2"/>
      <c r="B3368" s="15"/>
      <c r="C3368" s="11" t="s">
        <v>8474</v>
      </c>
      <c r="D3368" s="99" t="s">
        <v>4861</v>
      </c>
      <c r="E3368" s="66" t="s">
        <v>1736</v>
      </c>
    </row>
    <row r="3369" spans="1:5" s="49" customFormat="1">
      <c r="A3369" s="2"/>
      <c r="B3369" s="15"/>
      <c r="C3369" s="20" t="s">
        <v>7516</v>
      </c>
      <c r="D3369" s="43" t="s">
        <v>5740</v>
      </c>
      <c r="E3369" s="43" t="s">
        <v>296</v>
      </c>
    </row>
    <row r="3370" spans="1:5" s="49" customFormat="1">
      <c r="A3370" s="2"/>
      <c r="B3370" s="15"/>
      <c r="C3370" s="20" t="s">
        <v>7517</v>
      </c>
      <c r="D3370" s="43" t="s">
        <v>5814</v>
      </c>
      <c r="E3370" s="43" t="s">
        <v>76</v>
      </c>
    </row>
    <row r="3371" spans="1:5">
      <c r="A3371" s="19"/>
      <c r="B3371" s="7" t="s">
        <v>1582</v>
      </c>
      <c r="C3371" s="14"/>
      <c r="D3371" s="9"/>
      <c r="E3371" s="2"/>
    </row>
    <row r="3372" spans="1:5" s="49" customFormat="1">
      <c r="A3372" s="2"/>
      <c r="B3372" s="15"/>
      <c r="C3372" s="11" t="s">
        <v>7518</v>
      </c>
      <c r="D3372" s="45" t="s">
        <v>5325</v>
      </c>
      <c r="E3372" s="43" t="s">
        <v>5326</v>
      </c>
    </row>
    <row r="3373" spans="1:5" s="49" customFormat="1">
      <c r="A3373" s="2"/>
      <c r="B3373" s="15"/>
      <c r="C3373" s="11" t="s">
        <v>3189</v>
      </c>
      <c r="D3373" s="45" t="s">
        <v>4914</v>
      </c>
      <c r="E3373" s="66" t="s">
        <v>336</v>
      </c>
    </row>
    <row r="3374" spans="1:5" s="49" customFormat="1">
      <c r="A3374" s="2"/>
      <c r="B3374" s="15"/>
      <c r="C3374" s="11" t="s">
        <v>8475</v>
      </c>
      <c r="D3374" s="45" t="s">
        <v>4927</v>
      </c>
      <c r="E3374" s="43" t="s">
        <v>4931</v>
      </c>
    </row>
    <row r="3375" spans="1:5" s="49" customFormat="1">
      <c r="A3375" s="2"/>
      <c r="B3375" s="15"/>
      <c r="C3375" s="11" t="s">
        <v>7519</v>
      </c>
      <c r="D3375" s="45" t="s">
        <v>5199</v>
      </c>
      <c r="E3375" s="43" t="s">
        <v>5201</v>
      </c>
    </row>
    <row r="3376" spans="1:5" s="49" customFormat="1">
      <c r="A3376" s="2"/>
      <c r="B3376" s="15"/>
      <c r="C3376" s="11" t="s">
        <v>8476</v>
      </c>
      <c r="D3376" s="45" t="s">
        <v>5204</v>
      </c>
      <c r="E3376" s="43" t="s">
        <v>4957</v>
      </c>
    </row>
    <row r="3377" spans="1:5" s="49" customFormat="1">
      <c r="A3377" s="2"/>
      <c r="B3377" s="15"/>
      <c r="C3377" s="11" t="s">
        <v>8477</v>
      </c>
      <c r="D3377" s="45" t="s">
        <v>5169</v>
      </c>
      <c r="E3377" s="43" t="s">
        <v>4190</v>
      </c>
    </row>
    <row r="3378" spans="1:5" s="49" customFormat="1">
      <c r="A3378" s="2"/>
      <c r="B3378" s="15"/>
      <c r="C3378" s="11" t="s">
        <v>8478</v>
      </c>
      <c r="D3378" s="45" t="s">
        <v>5169</v>
      </c>
      <c r="E3378" s="43" t="s">
        <v>4190</v>
      </c>
    </row>
    <row r="3379" spans="1:5" s="49" customFormat="1">
      <c r="A3379" s="2"/>
      <c r="B3379" s="15"/>
      <c r="C3379" s="11" t="s">
        <v>8479</v>
      </c>
      <c r="D3379" s="45" t="s">
        <v>5182</v>
      </c>
      <c r="E3379" s="43" t="s">
        <v>4199</v>
      </c>
    </row>
    <row r="3380" spans="1:5" s="49" customFormat="1">
      <c r="A3380" s="2"/>
      <c r="B3380" s="15"/>
      <c r="C3380" s="11" t="s">
        <v>8480</v>
      </c>
      <c r="D3380" s="45" t="s">
        <v>5228</v>
      </c>
      <c r="E3380" s="43" t="s">
        <v>5233</v>
      </c>
    </row>
    <row r="3381" spans="1:5" s="49" customFormat="1" ht="28">
      <c r="A3381" s="2"/>
      <c r="B3381" s="15"/>
      <c r="C3381" s="11" t="s">
        <v>7520</v>
      </c>
      <c r="D3381" s="45" t="s">
        <v>5025</v>
      </c>
      <c r="E3381" s="43" t="s">
        <v>5031</v>
      </c>
    </row>
    <row r="3382" spans="1:5" s="49" customFormat="1">
      <c r="A3382" s="2"/>
      <c r="B3382" s="15"/>
      <c r="C3382" s="11" t="s">
        <v>7521</v>
      </c>
      <c r="D3382" s="45" t="s">
        <v>5273</v>
      </c>
      <c r="E3382" s="43" t="s">
        <v>5279</v>
      </c>
    </row>
    <row r="3383" spans="1:5" s="49" customFormat="1">
      <c r="A3383" s="2"/>
      <c r="B3383" s="15"/>
      <c r="C3383" s="11" t="s">
        <v>8481</v>
      </c>
      <c r="D3383" s="45" t="s">
        <v>5174</v>
      </c>
      <c r="E3383" s="43" t="s">
        <v>4192</v>
      </c>
    </row>
    <row r="3384" spans="1:5" s="49" customFormat="1">
      <c r="A3384" s="2"/>
      <c r="B3384" s="15"/>
      <c r="C3384" s="11" t="s">
        <v>7522</v>
      </c>
      <c r="D3384" s="45" t="s">
        <v>5228</v>
      </c>
      <c r="E3384" s="43" t="s">
        <v>5229</v>
      </c>
    </row>
    <row r="3385" spans="1:5" s="49" customFormat="1">
      <c r="A3385" s="2"/>
      <c r="B3385" s="15"/>
      <c r="C3385" s="11" t="s">
        <v>8802</v>
      </c>
      <c r="D3385" s="45" t="s">
        <v>5325</v>
      </c>
      <c r="E3385" s="43" t="s">
        <v>5328</v>
      </c>
    </row>
    <row r="3386" spans="1:5" s="49" customFormat="1">
      <c r="A3386" s="2"/>
      <c r="B3386" s="15"/>
      <c r="C3386" s="11" t="s">
        <v>7523</v>
      </c>
      <c r="D3386" s="45" t="s">
        <v>5264</v>
      </c>
      <c r="E3386" s="43" t="s">
        <v>5267</v>
      </c>
    </row>
    <row r="3387" spans="1:5" s="49" customFormat="1">
      <c r="A3387" s="2"/>
      <c r="B3387" s="15"/>
      <c r="C3387" s="11" t="s">
        <v>8486</v>
      </c>
      <c r="D3387" s="45" t="s">
        <v>5257</v>
      </c>
      <c r="E3387" s="43" t="s">
        <v>5268</v>
      </c>
    </row>
    <row r="3388" spans="1:5" s="49" customFormat="1">
      <c r="A3388" s="2"/>
      <c r="B3388" s="15"/>
      <c r="C3388" s="11" t="s">
        <v>7524</v>
      </c>
      <c r="D3388" s="45" t="s">
        <v>5308</v>
      </c>
      <c r="E3388" s="66" t="s">
        <v>5311</v>
      </c>
    </row>
    <row r="3389" spans="1:5" s="49" customFormat="1">
      <c r="A3389" s="2"/>
      <c r="B3389" s="15"/>
      <c r="C3389" s="11" t="s">
        <v>7525</v>
      </c>
      <c r="D3389" s="45" t="s">
        <v>5308</v>
      </c>
      <c r="E3389" s="66" t="s">
        <v>5315</v>
      </c>
    </row>
    <row r="3390" spans="1:5" s="49" customFormat="1">
      <c r="A3390" s="2"/>
      <c r="B3390" s="15"/>
      <c r="C3390" s="11" t="s">
        <v>8487</v>
      </c>
      <c r="D3390" s="45" t="s">
        <v>5264</v>
      </c>
      <c r="E3390" s="43" t="s">
        <v>5265</v>
      </c>
    </row>
    <row r="3391" spans="1:5" s="49" customFormat="1">
      <c r="A3391" s="2"/>
      <c r="B3391" s="15"/>
      <c r="C3391" s="11" t="s">
        <v>8488</v>
      </c>
      <c r="D3391" s="45" t="s">
        <v>5257</v>
      </c>
      <c r="E3391" s="43" t="s">
        <v>5261</v>
      </c>
    </row>
    <row r="3392" spans="1:5" s="49" customFormat="1">
      <c r="A3392" s="2"/>
      <c r="B3392" s="15"/>
      <c r="C3392" s="11" t="s">
        <v>8489</v>
      </c>
      <c r="D3392" s="45" t="s">
        <v>5250</v>
      </c>
      <c r="E3392" s="43" t="s">
        <v>5254</v>
      </c>
    </row>
    <row r="3393" spans="1:5" s="49" customFormat="1">
      <c r="A3393" s="2"/>
      <c r="B3393" s="15"/>
      <c r="C3393" s="11" t="s">
        <v>7526</v>
      </c>
      <c r="D3393" s="45" t="s">
        <v>5264</v>
      </c>
      <c r="E3393" s="43" t="s">
        <v>5274</v>
      </c>
    </row>
    <row r="3394" spans="1:5" s="49" customFormat="1">
      <c r="A3394" s="2"/>
      <c r="B3394" s="15"/>
      <c r="C3394" s="11" t="s">
        <v>7527</v>
      </c>
      <c r="D3394" s="45" t="s">
        <v>5214</v>
      </c>
      <c r="E3394" s="43" t="s">
        <v>4628</v>
      </c>
    </row>
    <row r="3395" spans="1:5" s="49" customFormat="1">
      <c r="A3395" s="2"/>
      <c r="B3395" s="15"/>
      <c r="C3395" s="11" t="s">
        <v>8483</v>
      </c>
      <c r="D3395" s="45" t="s">
        <v>5210</v>
      </c>
      <c r="E3395" s="43" t="s">
        <v>4628</v>
      </c>
    </row>
    <row r="3396" spans="1:5" s="49" customFormat="1">
      <c r="A3396" s="2"/>
      <c r="B3396" s="15"/>
      <c r="C3396" s="11" t="s">
        <v>8482</v>
      </c>
      <c r="D3396" s="45" t="s">
        <v>5131</v>
      </c>
      <c r="E3396" s="43" t="s">
        <v>1138</v>
      </c>
    </row>
    <row r="3397" spans="1:5" s="49" customFormat="1">
      <c r="A3397" s="2"/>
      <c r="B3397" s="15"/>
      <c r="C3397" s="11" t="s">
        <v>8484</v>
      </c>
      <c r="D3397" s="45" t="s">
        <v>5143</v>
      </c>
      <c r="E3397" s="43" t="s">
        <v>5144</v>
      </c>
    </row>
    <row r="3398" spans="1:5" s="49" customFormat="1">
      <c r="A3398" s="2"/>
      <c r="B3398" s="15"/>
      <c r="C3398" s="11" t="s">
        <v>7528</v>
      </c>
      <c r="D3398" s="45" t="s">
        <v>5189</v>
      </c>
      <c r="E3398" s="43" t="s">
        <v>4222</v>
      </c>
    </row>
    <row r="3399" spans="1:5" s="49" customFormat="1">
      <c r="A3399" s="2"/>
      <c r="B3399" s="15"/>
      <c r="C3399" s="11" t="s">
        <v>7529</v>
      </c>
      <c r="D3399" s="45" t="s">
        <v>5169</v>
      </c>
      <c r="E3399" s="43" t="s">
        <v>3944</v>
      </c>
    </row>
    <row r="3400" spans="1:5" s="49" customFormat="1">
      <c r="A3400" s="2"/>
      <c r="B3400" s="15"/>
      <c r="C3400" s="11" t="s">
        <v>7530</v>
      </c>
      <c r="D3400" s="99" t="s">
        <v>5120</v>
      </c>
      <c r="E3400" s="43" t="s">
        <v>5121</v>
      </c>
    </row>
    <row r="3401" spans="1:5" s="49" customFormat="1">
      <c r="A3401" s="2"/>
      <c r="B3401" s="15"/>
      <c r="C3401" s="11" t="s">
        <v>3144</v>
      </c>
      <c r="D3401" s="45" t="s">
        <v>4892</v>
      </c>
      <c r="E3401" s="43" t="s">
        <v>4055</v>
      </c>
    </row>
    <row r="3402" spans="1:5" s="49" customFormat="1">
      <c r="A3402" s="2"/>
      <c r="B3402" s="15"/>
      <c r="C3402" s="11" t="s">
        <v>8485</v>
      </c>
      <c r="D3402" s="99" t="s">
        <v>4921</v>
      </c>
      <c r="E3402" s="66" t="s">
        <v>3927</v>
      </c>
    </row>
    <row r="3403" spans="1:5" s="49" customFormat="1">
      <c r="A3403" s="2"/>
      <c r="B3403" s="15"/>
      <c r="C3403" s="11" t="s">
        <v>7531</v>
      </c>
      <c r="D3403" s="45" t="s">
        <v>5210</v>
      </c>
      <c r="E3403" s="43" t="s">
        <v>5211</v>
      </c>
    </row>
    <row r="3404" spans="1:5">
      <c r="A3404" s="19"/>
      <c r="B3404" s="7" t="s">
        <v>1597</v>
      </c>
      <c r="C3404" s="14"/>
      <c r="D3404" s="9"/>
      <c r="E3404" s="2"/>
    </row>
    <row r="3405" spans="1:5" s="49" customFormat="1">
      <c r="A3405" s="2"/>
      <c r="B3405" s="15"/>
      <c r="C3405" s="11" t="s">
        <v>8490</v>
      </c>
      <c r="D3405" s="45" t="s">
        <v>4763</v>
      </c>
      <c r="E3405" s="43" t="s">
        <v>4056</v>
      </c>
    </row>
    <row r="3406" spans="1:5" s="49" customFormat="1">
      <c r="A3406" s="2"/>
      <c r="B3406" s="15"/>
      <c r="C3406" s="11" t="s">
        <v>2869</v>
      </c>
      <c r="D3406" s="45" t="s">
        <v>4769</v>
      </c>
      <c r="E3406" s="43" t="s">
        <v>4118</v>
      </c>
    </row>
    <row r="3407" spans="1:5" s="49" customFormat="1">
      <c r="A3407" s="2"/>
      <c r="B3407" s="15"/>
      <c r="C3407" s="11" t="s">
        <v>8491</v>
      </c>
      <c r="D3407" s="45" t="s">
        <v>4783</v>
      </c>
      <c r="E3407" s="43" t="s">
        <v>3288</v>
      </c>
    </row>
    <row r="3408" spans="1:5" s="49" customFormat="1">
      <c r="A3408" s="2"/>
      <c r="B3408" s="15"/>
      <c r="C3408" s="11" t="s">
        <v>8492</v>
      </c>
      <c r="D3408" s="45" t="s">
        <v>4786</v>
      </c>
      <c r="E3408" s="43" t="s">
        <v>4787</v>
      </c>
    </row>
    <row r="3409" spans="1:5" s="49" customFormat="1">
      <c r="A3409" s="2"/>
      <c r="B3409" s="15"/>
      <c r="C3409" s="11" t="s">
        <v>8493</v>
      </c>
      <c r="D3409" s="45" t="s">
        <v>4763</v>
      </c>
      <c r="E3409" s="43" t="s">
        <v>4056</v>
      </c>
    </row>
    <row r="3410" spans="1:5" s="49" customFormat="1">
      <c r="A3410" s="2"/>
      <c r="B3410" s="15"/>
      <c r="C3410" s="11" t="s">
        <v>2865</v>
      </c>
      <c r="D3410" s="45" t="s">
        <v>4765</v>
      </c>
      <c r="E3410" s="43" t="s">
        <v>4056</v>
      </c>
    </row>
    <row r="3411" spans="1:5" s="49" customFormat="1">
      <c r="A3411" s="2"/>
      <c r="B3411" s="15"/>
      <c r="C3411" s="11" t="s">
        <v>2854</v>
      </c>
      <c r="D3411" s="45" t="s">
        <v>4762</v>
      </c>
      <c r="E3411" s="43" t="s">
        <v>4055</v>
      </c>
    </row>
    <row r="3412" spans="1:5" s="49" customFormat="1">
      <c r="A3412" s="2"/>
      <c r="B3412" s="15"/>
      <c r="C3412" s="11" t="s">
        <v>2852</v>
      </c>
      <c r="D3412" s="45" t="s">
        <v>4762</v>
      </c>
      <c r="E3412" s="43" t="s">
        <v>4055</v>
      </c>
    </row>
    <row r="3413" spans="1:5" s="49" customFormat="1">
      <c r="A3413" s="2"/>
      <c r="B3413" s="15"/>
      <c r="C3413" s="11" t="s">
        <v>8718</v>
      </c>
      <c r="D3413" s="45" t="s">
        <v>4765</v>
      </c>
      <c r="E3413" s="43" t="s">
        <v>4056</v>
      </c>
    </row>
    <row r="3414" spans="1:5" s="49" customFormat="1">
      <c r="A3414" s="2"/>
      <c r="B3414" s="15"/>
      <c r="C3414" s="11" t="s">
        <v>2866</v>
      </c>
      <c r="D3414" s="45" t="s">
        <v>4769</v>
      </c>
      <c r="E3414" s="66" t="s">
        <v>4056</v>
      </c>
    </row>
    <row r="3415" spans="1:5" s="49" customFormat="1" ht="28">
      <c r="A3415" s="2"/>
      <c r="B3415" s="15"/>
      <c r="C3415" s="11" t="s">
        <v>7532</v>
      </c>
      <c r="D3415" s="99" t="s">
        <v>4765</v>
      </c>
      <c r="E3415" s="66" t="s">
        <v>4056</v>
      </c>
    </row>
    <row r="3416" spans="1:5" s="49" customFormat="1">
      <c r="A3416" s="2"/>
      <c r="B3416" s="15"/>
      <c r="C3416" s="11" t="s">
        <v>2867</v>
      </c>
      <c r="D3416" s="45" t="s">
        <v>4769</v>
      </c>
      <c r="E3416" s="66" t="s">
        <v>4056</v>
      </c>
    </row>
    <row r="3417" spans="1:5" s="49" customFormat="1">
      <c r="A3417" s="2"/>
      <c r="B3417" s="15"/>
      <c r="C3417" s="11" t="s">
        <v>2848</v>
      </c>
      <c r="D3417" s="45" t="s">
        <v>4761</v>
      </c>
      <c r="E3417" s="43" t="s">
        <v>296</v>
      </c>
    </row>
    <row r="3418" spans="1:5" s="49" customFormat="1">
      <c r="A3418" s="2"/>
      <c r="B3418" s="15"/>
      <c r="C3418" s="11" t="s">
        <v>2847</v>
      </c>
      <c r="D3418" s="45" t="s">
        <v>4761</v>
      </c>
      <c r="E3418" s="43" t="s">
        <v>296</v>
      </c>
    </row>
    <row r="3419" spans="1:5" s="49" customFormat="1">
      <c r="A3419" s="2"/>
      <c r="B3419" s="15"/>
      <c r="C3419" s="11" t="s">
        <v>2846</v>
      </c>
      <c r="D3419" s="45" t="s">
        <v>4761</v>
      </c>
      <c r="E3419" s="43" t="s">
        <v>296</v>
      </c>
    </row>
    <row r="3420" spans="1:5" s="49" customFormat="1">
      <c r="A3420" s="2"/>
      <c r="B3420" s="15"/>
      <c r="C3420" s="11" t="s">
        <v>2849</v>
      </c>
      <c r="D3420" s="45" t="s">
        <v>4761</v>
      </c>
      <c r="E3420" s="43" t="s">
        <v>278</v>
      </c>
    </row>
    <row r="3421" spans="1:5" s="49" customFormat="1" ht="28">
      <c r="A3421" s="2"/>
      <c r="B3421" s="15"/>
      <c r="C3421" s="11" t="s">
        <v>8494</v>
      </c>
      <c r="D3421" s="45" t="s">
        <v>4784</v>
      </c>
      <c r="E3421" s="43" t="s">
        <v>3288</v>
      </c>
    </row>
    <row r="3422" spans="1:5" s="49" customFormat="1">
      <c r="A3422" s="2"/>
      <c r="B3422" s="15"/>
      <c r="C3422" s="11" t="s">
        <v>2881</v>
      </c>
      <c r="D3422" s="45" t="s">
        <v>4767</v>
      </c>
      <c r="E3422" s="43" t="s">
        <v>4118</v>
      </c>
    </row>
    <row r="3423" spans="1:5" s="49" customFormat="1">
      <c r="A3423" s="2"/>
      <c r="B3423" s="15"/>
      <c r="C3423" s="11" t="s">
        <v>2878</v>
      </c>
      <c r="D3423" s="45" t="s">
        <v>4768</v>
      </c>
      <c r="E3423" s="43" t="s">
        <v>4118</v>
      </c>
    </row>
    <row r="3424" spans="1:5" s="49" customFormat="1">
      <c r="A3424" s="2"/>
      <c r="B3424" s="15"/>
      <c r="C3424" s="11" t="s">
        <v>2876</v>
      </c>
      <c r="D3424" s="45" t="s">
        <v>4768</v>
      </c>
      <c r="E3424" s="43" t="s">
        <v>4118</v>
      </c>
    </row>
    <row r="3425" spans="1:5" s="49" customFormat="1">
      <c r="A3425" s="2"/>
      <c r="B3425" s="15"/>
      <c r="C3425" s="11" t="s">
        <v>2870</v>
      </c>
      <c r="D3425" s="45" t="s">
        <v>4769</v>
      </c>
      <c r="E3425" s="43" t="s">
        <v>4118</v>
      </c>
    </row>
    <row r="3426" spans="1:5" s="49" customFormat="1">
      <c r="A3426" s="2"/>
      <c r="B3426" s="15"/>
      <c r="C3426" s="11" t="s">
        <v>2871</v>
      </c>
      <c r="D3426" s="45" t="s">
        <v>4769</v>
      </c>
      <c r="E3426" s="43" t="s">
        <v>4118</v>
      </c>
    </row>
    <row r="3427" spans="1:5" s="49" customFormat="1" ht="28">
      <c r="A3427" s="2"/>
      <c r="B3427" s="15"/>
      <c r="C3427" s="11" t="s">
        <v>2884</v>
      </c>
      <c r="D3427" s="45" t="s">
        <v>4767</v>
      </c>
      <c r="E3427" s="43" t="s">
        <v>4118</v>
      </c>
    </row>
    <row r="3428" spans="1:5" s="49" customFormat="1">
      <c r="A3428" s="2"/>
      <c r="B3428" s="15"/>
      <c r="C3428" s="11" t="s">
        <v>2874</v>
      </c>
      <c r="D3428" s="45" t="s">
        <v>7533</v>
      </c>
      <c r="E3428" s="43" t="s">
        <v>4118</v>
      </c>
    </row>
    <row r="3429" spans="1:5" s="49" customFormat="1">
      <c r="A3429" s="2"/>
      <c r="B3429" s="15"/>
      <c r="C3429" s="11" t="s">
        <v>2879</v>
      </c>
      <c r="D3429" s="45" t="s">
        <v>4768</v>
      </c>
      <c r="E3429" s="43" t="s">
        <v>4118</v>
      </c>
    </row>
    <row r="3430" spans="1:5" s="49" customFormat="1" ht="28">
      <c r="A3430" s="2"/>
      <c r="B3430" s="15"/>
      <c r="C3430" s="11" t="s">
        <v>2885</v>
      </c>
      <c r="D3430" s="45" t="s">
        <v>4767</v>
      </c>
      <c r="E3430" s="43" t="s">
        <v>4118</v>
      </c>
    </row>
    <row r="3431" spans="1:5" s="49" customFormat="1">
      <c r="A3431" s="2"/>
      <c r="B3431" s="15"/>
      <c r="C3431" s="11" t="s">
        <v>2859</v>
      </c>
      <c r="D3431" s="45" t="s">
        <v>4763</v>
      </c>
      <c r="E3431" s="43" t="s">
        <v>4056</v>
      </c>
    </row>
    <row r="3432" spans="1:5" s="49" customFormat="1">
      <c r="A3432" s="2"/>
      <c r="B3432" s="15"/>
      <c r="C3432" s="11" t="s">
        <v>2860</v>
      </c>
      <c r="D3432" s="45" t="s">
        <v>4763</v>
      </c>
      <c r="E3432" s="43" t="s">
        <v>4056</v>
      </c>
    </row>
    <row r="3433" spans="1:5" s="49" customFormat="1">
      <c r="A3433" s="2"/>
      <c r="B3433" s="15"/>
      <c r="C3433" s="11" t="s">
        <v>2861</v>
      </c>
      <c r="D3433" s="45" t="s">
        <v>4763</v>
      </c>
      <c r="E3433" s="43" t="s">
        <v>4056</v>
      </c>
    </row>
    <row r="3434" spans="1:5" s="49" customFormat="1">
      <c r="A3434" s="2"/>
      <c r="B3434" s="15"/>
      <c r="C3434" s="11" t="s">
        <v>2862</v>
      </c>
      <c r="D3434" s="45" t="s">
        <v>7534</v>
      </c>
      <c r="E3434" s="43" t="s">
        <v>4056</v>
      </c>
    </row>
    <row r="3435" spans="1:5" s="49" customFormat="1">
      <c r="A3435" s="2"/>
      <c r="B3435" s="15"/>
      <c r="C3435" s="11" t="s">
        <v>2864</v>
      </c>
      <c r="D3435" s="45" t="s">
        <v>4765</v>
      </c>
      <c r="E3435" s="43" t="s">
        <v>4056</v>
      </c>
    </row>
    <row r="3436" spans="1:5" s="49" customFormat="1">
      <c r="A3436" s="2"/>
      <c r="B3436" s="15"/>
      <c r="C3436" s="11" t="s">
        <v>2863</v>
      </c>
      <c r="D3436" s="45" t="s">
        <v>7534</v>
      </c>
      <c r="E3436" s="43" t="s">
        <v>4056</v>
      </c>
    </row>
    <row r="3437" spans="1:5" s="49" customFormat="1">
      <c r="A3437" s="2"/>
      <c r="B3437" s="15"/>
      <c r="C3437" s="11" t="s">
        <v>2858</v>
      </c>
      <c r="D3437" s="45" t="s">
        <v>4763</v>
      </c>
      <c r="E3437" s="43" t="s">
        <v>4056</v>
      </c>
    </row>
    <row r="3438" spans="1:5" s="49" customFormat="1">
      <c r="A3438" s="2"/>
      <c r="B3438" s="15"/>
      <c r="C3438" s="11" t="s">
        <v>8495</v>
      </c>
      <c r="D3438" s="45" t="s">
        <v>4796</v>
      </c>
      <c r="E3438" s="43" t="s">
        <v>4794</v>
      </c>
    </row>
    <row r="3439" spans="1:5" s="49" customFormat="1">
      <c r="A3439" s="2"/>
      <c r="B3439" s="15"/>
      <c r="C3439" s="20" t="s">
        <v>7535</v>
      </c>
      <c r="D3439" s="43" t="s">
        <v>5917</v>
      </c>
      <c r="E3439" s="43" t="s">
        <v>5918</v>
      </c>
    </row>
    <row r="3440" spans="1:5" s="49" customFormat="1">
      <c r="A3440" s="2"/>
      <c r="B3440" s="15"/>
      <c r="C3440" s="20" t="s">
        <v>7536</v>
      </c>
      <c r="D3440" s="43" t="s">
        <v>5873</v>
      </c>
      <c r="E3440" s="43" t="s">
        <v>5874</v>
      </c>
    </row>
    <row r="3441" spans="1:5" s="49" customFormat="1" ht="28">
      <c r="A3441" s="2"/>
      <c r="B3441" s="15"/>
      <c r="C3441" s="11" t="s">
        <v>2949</v>
      </c>
      <c r="D3441" s="45" t="s">
        <v>4816</v>
      </c>
      <c r="E3441" s="43" t="s">
        <v>4074</v>
      </c>
    </row>
    <row r="3442" spans="1:5" s="49" customFormat="1">
      <c r="A3442" s="2"/>
      <c r="B3442" s="15"/>
      <c r="C3442" s="11" t="s">
        <v>8496</v>
      </c>
      <c r="D3442" s="45" t="s">
        <v>5155</v>
      </c>
      <c r="E3442" s="43" t="s">
        <v>5156</v>
      </c>
    </row>
    <row r="3443" spans="1:5">
      <c r="A3443" s="19"/>
      <c r="B3443" s="7" t="s">
        <v>1600</v>
      </c>
      <c r="C3443" s="14"/>
      <c r="D3443" s="9"/>
      <c r="E3443" s="2"/>
    </row>
    <row r="3444" spans="1:5" s="49" customFormat="1">
      <c r="A3444" s="2"/>
      <c r="B3444" s="15"/>
      <c r="C3444" s="11" t="s">
        <v>6045</v>
      </c>
      <c r="D3444" s="45" t="s">
        <v>4762</v>
      </c>
      <c r="E3444" s="43" t="s">
        <v>4055</v>
      </c>
    </row>
    <row r="3445" spans="1:5" s="49" customFormat="1">
      <c r="A3445" s="2"/>
      <c r="B3445" s="15"/>
      <c r="C3445" s="11" t="s">
        <v>6046</v>
      </c>
      <c r="D3445" s="45" t="s">
        <v>4762</v>
      </c>
      <c r="E3445" s="43" t="s">
        <v>4055</v>
      </c>
    </row>
    <row r="3446" spans="1:5" s="49" customFormat="1">
      <c r="A3446" s="2"/>
      <c r="B3446" s="15"/>
      <c r="C3446" s="11" t="s">
        <v>8497</v>
      </c>
      <c r="D3446" s="45" t="s">
        <v>4980</v>
      </c>
      <c r="E3446" s="43" t="s">
        <v>5224</v>
      </c>
    </row>
    <row r="3447" spans="1:5" s="49" customFormat="1">
      <c r="A3447" s="2"/>
      <c r="B3447" s="15"/>
      <c r="C3447" s="11" t="s">
        <v>8498</v>
      </c>
      <c r="D3447" s="99" t="s">
        <v>5257</v>
      </c>
      <c r="E3447" s="43" t="s">
        <v>5268</v>
      </c>
    </row>
    <row r="3448" spans="1:5" s="49" customFormat="1">
      <c r="A3448" s="2"/>
      <c r="B3448" s="15"/>
      <c r="C3448" s="11" t="s">
        <v>8522</v>
      </c>
      <c r="D3448" s="45" t="s">
        <v>5384</v>
      </c>
      <c r="E3448" s="43" t="s">
        <v>5390</v>
      </c>
    </row>
    <row r="3449" spans="1:5" s="49" customFormat="1">
      <c r="A3449" s="2"/>
      <c r="B3449" s="15"/>
      <c r="C3449" s="11" t="s">
        <v>8523</v>
      </c>
      <c r="D3449" s="45" t="s">
        <v>5384</v>
      </c>
      <c r="E3449" s="43" t="s">
        <v>5385</v>
      </c>
    </row>
    <row r="3450" spans="1:5" s="49" customFormat="1">
      <c r="A3450" s="2"/>
      <c r="B3450" s="15"/>
      <c r="C3450" s="11" t="s">
        <v>8524</v>
      </c>
      <c r="D3450" s="45" t="s">
        <v>5394</v>
      </c>
      <c r="E3450" s="43" t="s">
        <v>5395</v>
      </c>
    </row>
    <row r="3451" spans="1:5" s="49" customFormat="1">
      <c r="A3451" s="2"/>
      <c r="B3451" s="15"/>
      <c r="C3451" s="11" t="s">
        <v>8628</v>
      </c>
      <c r="D3451" s="45" t="s">
        <v>5384</v>
      </c>
      <c r="E3451" s="43" t="s">
        <v>5393</v>
      </c>
    </row>
    <row r="3452" spans="1:5" s="49" customFormat="1">
      <c r="A3452" s="2"/>
      <c r="B3452" s="15"/>
      <c r="C3452" s="11" t="s">
        <v>8803</v>
      </c>
      <c r="D3452" s="45" t="s">
        <v>5325</v>
      </c>
      <c r="E3452" s="43" t="s">
        <v>5328</v>
      </c>
    </row>
    <row r="3453" spans="1:5" s="49" customFormat="1">
      <c r="A3453" s="2"/>
      <c r="B3453" s="15"/>
      <c r="C3453" s="11" t="s">
        <v>8499</v>
      </c>
      <c r="D3453" s="45" t="s">
        <v>5239</v>
      </c>
      <c r="E3453" s="43" t="s">
        <v>5240</v>
      </c>
    </row>
    <row r="3454" spans="1:5" s="49" customFormat="1">
      <c r="A3454" s="2"/>
      <c r="B3454" s="15"/>
      <c r="C3454" s="11" t="s">
        <v>8499</v>
      </c>
      <c r="D3454" s="45" t="s">
        <v>5239</v>
      </c>
      <c r="E3454" s="43" t="s">
        <v>5240</v>
      </c>
    </row>
    <row r="3455" spans="1:5" s="49" customFormat="1">
      <c r="A3455" s="2"/>
      <c r="B3455" s="15"/>
      <c r="C3455" s="11" t="s">
        <v>7537</v>
      </c>
      <c r="D3455" s="45" t="s">
        <v>5239</v>
      </c>
      <c r="E3455" s="43" t="s">
        <v>5242</v>
      </c>
    </row>
    <row r="3456" spans="1:5" s="49" customFormat="1" ht="28">
      <c r="A3456" s="2"/>
      <c r="B3456" s="15"/>
      <c r="C3456" s="11" t="s">
        <v>7538</v>
      </c>
      <c r="D3456" s="45" t="s">
        <v>5276</v>
      </c>
      <c r="E3456" s="66" t="s">
        <v>5284</v>
      </c>
    </row>
    <row r="3457" spans="1:5" s="49" customFormat="1">
      <c r="A3457" s="2"/>
      <c r="B3457" s="15"/>
      <c r="C3457" s="11" t="s">
        <v>7539</v>
      </c>
      <c r="D3457" s="45" t="s">
        <v>5276</v>
      </c>
      <c r="E3457" s="43" t="s">
        <v>5281</v>
      </c>
    </row>
    <row r="3458" spans="1:5" s="49" customFormat="1">
      <c r="A3458" s="2"/>
      <c r="B3458" s="15"/>
      <c r="C3458" s="11" t="s">
        <v>7540</v>
      </c>
      <c r="D3458" s="45" t="s">
        <v>5289</v>
      </c>
      <c r="E3458" s="43" t="s">
        <v>5292</v>
      </c>
    </row>
    <row r="3459" spans="1:5" s="49" customFormat="1">
      <c r="A3459" s="2"/>
      <c r="B3459" s="15"/>
      <c r="C3459" s="11" t="s">
        <v>7541</v>
      </c>
      <c r="D3459" s="45" t="s">
        <v>5289</v>
      </c>
      <c r="E3459" s="43" t="s">
        <v>5297</v>
      </c>
    </row>
    <row r="3460" spans="1:5" s="49" customFormat="1" ht="28">
      <c r="A3460" s="2"/>
      <c r="B3460" s="15"/>
      <c r="C3460" s="11" t="s">
        <v>7542</v>
      </c>
      <c r="D3460" s="45" t="s">
        <v>5273</v>
      </c>
      <c r="E3460" s="43" t="s">
        <v>5279</v>
      </c>
    </row>
    <row r="3461" spans="1:5" s="49" customFormat="1">
      <c r="A3461" s="2"/>
      <c r="B3461" s="15"/>
      <c r="C3461" s="11" t="s">
        <v>8500</v>
      </c>
      <c r="D3461" s="45" t="s">
        <v>5264</v>
      </c>
      <c r="E3461" s="43" t="s">
        <v>5265</v>
      </c>
    </row>
    <row r="3462" spans="1:5" s="49" customFormat="1">
      <c r="A3462" s="2"/>
      <c r="B3462" s="15"/>
      <c r="C3462" s="11" t="s">
        <v>8501</v>
      </c>
      <c r="D3462" s="45" t="s">
        <v>5257</v>
      </c>
      <c r="E3462" s="43" t="s">
        <v>5261</v>
      </c>
    </row>
    <row r="3463" spans="1:5" s="49" customFormat="1">
      <c r="A3463" s="2"/>
      <c r="B3463" s="15"/>
      <c r="C3463" s="11" t="s">
        <v>8891</v>
      </c>
      <c r="D3463" s="45" t="s">
        <v>5234</v>
      </c>
      <c r="E3463" s="43" t="s">
        <v>5246</v>
      </c>
    </row>
    <row r="3464" spans="1:5" s="49" customFormat="1">
      <c r="A3464" s="2"/>
      <c r="B3464" s="15"/>
      <c r="C3464" s="11" t="s">
        <v>8502</v>
      </c>
      <c r="D3464" s="99" t="s">
        <v>5434</v>
      </c>
      <c r="E3464" s="43" t="s">
        <v>5435</v>
      </c>
    </row>
    <row r="3465" spans="1:5" s="49" customFormat="1">
      <c r="A3465" s="2"/>
      <c r="B3465" s="15"/>
      <c r="C3465" s="11" t="s">
        <v>8503</v>
      </c>
      <c r="D3465" s="45" t="s">
        <v>5409</v>
      </c>
      <c r="E3465" s="66" t="s">
        <v>5415</v>
      </c>
    </row>
    <row r="3466" spans="1:5" s="49" customFormat="1">
      <c r="A3466" s="2"/>
      <c r="B3466" s="15"/>
      <c r="C3466" s="11" t="s">
        <v>8504</v>
      </c>
      <c r="D3466" s="99" t="s">
        <v>5420</v>
      </c>
      <c r="E3466" s="66" t="s">
        <v>5427</v>
      </c>
    </row>
    <row r="3467" spans="1:5" s="49" customFormat="1">
      <c r="A3467" s="2"/>
      <c r="B3467" s="15"/>
      <c r="C3467" s="11" t="s">
        <v>8505</v>
      </c>
      <c r="D3467" s="45" t="s">
        <v>5409</v>
      </c>
      <c r="E3467" s="66" t="s">
        <v>5422</v>
      </c>
    </row>
    <row r="3468" spans="1:5" s="49" customFormat="1">
      <c r="A3468" s="2"/>
      <c r="B3468" s="15"/>
      <c r="C3468" s="11" t="s">
        <v>8506</v>
      </c>
      <c r="D3468" s="99" t="s">
        <v>5420</v>
      </c>
      <c r="E3468" s="66" t="s">
        <v>5421</v>
      </c>
    </row>
    <row r="3469" spans="1:5" s="49" customFormat="1" ht="28">
      <c r="A3469" s="2"/>
      <c r="B3469" s="15"/>
      <c r="C3469" s="11" t="s">
        <v>8507</v>
      </c>
      <c r="D3469" s="99" t="s">
        <v>5420</v>
      </c>
      <c r="E3469" s="43" t="s">
        <v>5425</v>
      </c>
    </row>
    <row r="3470" spans="1:5" s="49" customFormat="1">
      <c r="A3470" s="2"/>
      <c r="B3470" s="15"/>
      <c r="C3470" s="11" t="s">
        <v>8508</v>
      </c>
      <c r="D3470" s="99" t="s">
        <v>5429</v>
      </c>
      <c r="E3470" s="43" t="s">
        <v>5430</v>
      </c>
    </row>
    <row r="3471" spans="1:5" s="49" customFormat="1">
      <c r="A3471" s="2"/>
      <c r="B3471" s="15"/>
      <c r="C3471" s="11" t="s">
        <v>8509</v>
      </c>
      <c r="D3471" s="45" t="s">
        <v>5437</v>
      </c>
      <c r="E3471" s="43" t="s">
        <v>5438</v>
      </c>
    </row>
    <row r="3472" spans="1:5" s="49" customFormat="1">
      <c r="A3472" s="2"/>
      <c r="B3472" s="15"/>
      <c r="C3472" s="11" t="s">
        <v>8510</v>
      </c>
      <c r="D3472" s="45" t="s">
        <v>5409</v>
      </c>
      <c r="E3472" s="66" t="s">
        <v>5417</v>
      </c>
    </row>
    <row r="3473" spans="1:5" s="49" customFormat="1">
      <c r="A3473" s="2"/>
      <c r="B3473" s="15"/>
      <c r="C3473" s="11" t="s">
        <v>8511</v>
      </c>
      <c r="D3473" s="99" t="s">
        <v>5429</v>
      </c>
      <c r="E3473" s="43" t="s">
        <v>5432</v>
      </c>
    </row>
    <row r="3474" spans="1:5" s="49" customFormat="1">
      <c r="A3474" s="2"/>
      <c r="B3474" s="15"/>
      <c r="C3474" s="11" t="s">
        <v>8512</v>
      </c>
      <c r="D3474" s="45" t="s">
        <v>5394</v>
      </c>
      <c r="E3474" s="43" t="s">
        <v>5404</v>
      </c>
    </row>
    <row r="3475" spans="1:5" s="49" customFormat="1">
      <c r="A3475" s="2"/>
      <c r="B3475" s="15"/>
      <c r="C3475" s="11" t="s">
        <v>8513</v>
      </c>
      <c r="D3475" s="45" t="s">
        <v>5401</v>
      </c>
      <c r="E3475" s="66" t="s">
        <v>5403</v>
      </c>
    </row>
    <row r="3476" spans="1:5" s="49" customFormat="1">
      <c r="A3476" s="2"/>
      <c r="B3476" s="15"/>
      <c r="C3476" s="11" t="s">
        <v>8514</v>
      </c>
      <c r="D3476" s="45" t="s">
        <v>5401</v>
      </c>
      <c r="E3476" s="43" t="s">
        <v>5411</v>
      </c>
    </row>
    <row r="3477" spans="1:5" s="49" customFormat="1" ht="28">
      <c r="A3477" s="2"/>
      <c r="B3477" s="15"/>
      <c r="C3477" s="11" t="s">
        <v>8515</v>
      </c>
      <c r="D3477" s="45" t="s">
        <v>5409</v>
      </c>
      <c r="E3477" s="66" t="s">
        <v>5410</v>
      </c>
    </row>
    <row r="3478" spans="1:5" s="49" customFormat="1">
      <c r="A3478" s="2"/>
      <c r="B3478" s="15"/>
      <c r="C3478" s="11" t="s">
        <v>8516</v>
      </c>
      <c r="D3478" s="99" t="s">
        <v>5394</v>
      </c>
      <c r="E3478" s="43" t="s">
        <v>5408</v>
      </c>
    </row>
    <row r="3479" spans="1:5" s="49" customFormat="1">
      <c r="A3479" s="2"/>
      <c r="B3479" s="15"/>
      <c r="C3479" s="11" t="s">
        <v>8517</v>
      </c>
      <c r="D3479" s="45" t="s">
        <v>5394</v>
      </c>
      <c r="E3479" s="43" t="s">
        <v>5399</v>
      </c>
    </row>
    <row r="3480" spans="1:5" s="49" customFormat="1">
      <c r="A3480" s="2"/>
      <c r="B3480" s="15"/>
      <c r="C3480" s="11" t="s">
        <v>8518</v>
      </c>
      <c r="D3480" s="45" t="s">
        <v>5250</v>
      </c>
      <c r="E3480" s="43" t="s">
        <v>5251</v>
      </c>
    </row>
    <row r="3481" spans="1:5" s="49" customFormat="1">
      <c r="A3481" s="2"/>
      <c r="B3481" s="15"/>
      <c r="C3481" s="11" t="s">
        <v>8519</v>
      </c>
      <c r="D3481" s="45" t="s">
        <v>4980</v>
      </c>
      <c r="E3481" s="43" t="s">
        <v>4981</v>
      </c>
    </row>
    <row r="3482" spans="1:5" s="49" customFormat="1">
      <c r="A3482" s="2"/>
      <c r="B3482" s="15"/>
      <c r="C3482" s="11" t="s">
        <v>7543</v>
      </c>
      <c r="D3482" s="45" t="s">
        <v>5222</v>
      </c>
      <c r="E3482" s="43" t="s">
        <v>4981</v>
      </c>
    </row>
    <row r="3483" spans="1:5" s="49" customFormat="1">
      <c r="A3483" s="2"/>
      <c r="B3483" s="15"/>
      <c r="C3483" s="11" t="s">
        <v>8520</v>
      </c>
      <c r="D3483" s="45" t="s">
        <v>5273</v>
      </c>
      <c r="E3483" s="66" t="s">
        <v>5279</v>
      </c>
    </row>
    <row r="3484" spans="1:5" s="49" customFormat="1">
      <c r="A3484" s="2"/>
      <c r="B3484" s="15"/>
      <c r="C3484" s="11" t="s">
        <v>8521</v>
      </c>
      <c r="D3484" s="45" t="s">
        <v>5250</v>
      </c>
      <c r="E3484" s="43" t="s">
        <v>5254</v>
      </c>
    </row>
    <row r="3485" spans="1:5" s="49" customFormat="1">
      <c r="A3485" s="2"/>
      <c r="B3485" s="15"/>
      <c r="C3485" s="11" t="s">
        <v>6047</v>
      </c>
      <c r="D3485" s="45" t="s">
        <v>4762</v>
      </c>
      <c r="E3485" s="43" t="s">
        <v>4055</v>
      </c>
    </row>
    <row r="3486" spans="1:5" s="49" customFormat="1">
      <c r="A3486" s="2"/>
      <c r="B3486" s="15"/>
      <c r="C3486" s="11" t="s">
        <v>6042</v>
      </c>
      <c r="D3486" s="45" t="s">
        <v>4816</v>
      </c>
      <c r="E3486" s="43" t="s">
        <v>4074</v>
      </c>
    </row>
    <row r="3487" spans="1:5" s="49" customFormat="1">
      <c r="A3487" s="2"/>
      <c r="B3487" s="15"/>
      <c r="C3487" s="11" t="s">
        <v>6043</v>
      </c>
      <c r="D3487" s="45" t="s">
        <v>4808</v>
      </c>
      <c r="E3487" s="43" t="s">
        <v>4055</v>
      </c>
    </row>
    <row r="3488" spans="1:5" s="49" customFormat="1">
      <c r="A3488" s="2"/>
      <c r="B3488" s="15"/>
      <c r="C3488" s="11" t="s">
        <v>6044</v>
      </c>
      <c r="D3488" s="45" t="s">
        <v>4816</v>
      </c>
      <c r="E3488" s="43" t="s">
        <v>4074</v>
      </c>
    </row>
    <row r="3489" spans="1:5" s="49" customFormat="1" ht="28">
      <c r="A3489" s="2"/>
      <c r="B3489" s="15"/>
      <c r="C3489" s="20" t="s">
        <v>8852</v>
      </c>
      <c r="D3489" s="43" t="s">
        <v>5670</v>
      </c>
      <c r="E3489" s="43" t="s">
        <v>4516</v>
      </c>
    </row>
    <row r="3490" spans="1:5" s="49" customFormat="1">
      <c r="A3490" s="2"/>
      <c r="B3490" s="15"/>
      <c r="C3490" s="11" t="s">
        <v>8853</v>
      </c>
      <c r="D3490" s="99" t="s">
        <v>5257</v>
      </c>
      <c r="E3490" s="43" t="s">
        <v>5258</v>
      </c>
    </row>
    <row r="3491" spans="1:5" s="49" customFormat="1">
      <c r="A3491" s="2"/>
      <c r="B3491" s="15"/>
      <c r="C3491" s="11" t="s">
        <v>8854</v>
      </c>
      <c r="D3491" s="45" t="s">
        <v>5470</v>
      </c>
      <c r="E3491" s="43" t="s">
        <v>5468</v>
      </c>
    </row>
    <row r="3492" spans="1:5" s="49" customFormat="1" ht="28">
      <c r="A3492" s="2"/>
      <c r="B3492" s="15"/>
      <c r="C3492" s="11" t="s">
        <v>7544</v>
      </c>
      <c r="D3492" s="45" t="s">
        <v>5409</v>
      </c>
      <c r="E3492" s="66" t="s">
        <v>5417</v>
      </c>
    </row>
    <row r="3493" spans="1:5" s="49" customFormat="1">
      <c r="A3493" s="2"/>
      <c r="B3493" s="15"/>
      <c r="C3493" s="11" t="s">
        <v>8855</v>
      </c>
      <c r="D3493" s="45" t="s">
        <v>5612</v>
      </c>
      <c r="E3493" s="43" t="s">
        <v>4828</v>
      </c>
    </row>
    <row r="3494" spans="1:5" s="49" customFormat="1">
      <c r="A3494" s="2"/>
      <c r="B3494" s="15"/>
      <c r="C3494" s="20" t="s">
        <v>7545</v>
      </c>
      <c r="D3494" s="43" t="s">
        <v>5496</v>
      </c>
      <c r="E3494" s="43" t="s">
        <v>4578</v>
      </c>
    </row>
    <row r="3495" spans="1:5" s="49" customFormat="1">
      <c r="A3495" s="2"/>
      <c r="B3495" s="15"/>
      <c r="C3495" s="20" t="s">
        <v>8857</v>
      </c>
      <c r="D3495" s="43" t="s">
        <v>5493</v>
      </c>
      <c r="E3495" s="43" t="s">
        <v>4578</v>
      </c>
    </row>
    <row r="3496" spans="1:5" s="49" customFormat="1">
      <c r="A3496" s="2"/>
      <c r="B3496" s="15"/>
      <c r="C3496" s="11" t="s">
        <v>8856</v>
      </c>
      <c r="D3496" s="45" t="s">
        <v>5477</v>
      </c>
      <c r="E3496" s="43" t="s">
        <v>4118</v>
      </c>
    </row>
    <row r="3497" spans="1:5">
      <c r="A3497" s="19"/>
      <c r="B3497" s="7" t="s">
        <v>1612</v>
      </c>
      <c r="C3497" s="14"/>
      <c r="D3497" s="9"/>
      <c r="E3497" s="2"/>
    </row>
    <row r="3498" spans="1:5" s="49" customFormat="1">
      <c r="A3498" s="2"/>
      <c r="B3498" s="15"/>
      <c r="C3498" s="11" t="s">
        <v>3059</v>
      </c>
      <c r="D3498" s="45" t="s">
        <v>4861</v>
      </c>
      <c r="E3498" s="43" t="s">
        <v>1713</v>
      </c>
    </row>
    <row r="3499" spans="1:5" s="49" customFormat="1">
      <c r="A3499" s="2"/>
      <c r="B3499" s="15"/>
      <c r="C3499" s="11" t="s">
        <v>1613</v>
      </c>
      <c r="D3499" s="45" t="s">
        <v>4724</v>
      </c>
      <c r="E3499" s="43" t="s">
        <v>3987</v>
      </c>
    </row>
    <row r="3500" spans="1:5" s="49" customFormat="1" ht="28">
      <c r="A3500" s="2"/>
      <c r="B3500" s="15"/>
      <c r="C3500" s="11" t="s">
        <v>8525</v>
      </c>
      <c r="D3500" s="99" t="s">
        <v>5082</v>
      </c>
      <c r="E3500" s="43" t="s">
        <v>5085</v>
      </c>
    </row>
    <row r="3501" spans="1:5" s="49" customFormat="1">
      <c r="A3501" s="2"/>
      <c r="B3501" s="15"/>
      <c r="C3501" s="20" t="s">
        <v>2751</v>
      </c>
      <c r="D3501" s="66" t="s">
        <v>4544</v>
      </c>
      <c r="E3501" s="66" t="s">
        <v>151</v>
      </c>
    </row>
    <row r="3502" spans="1:5" s="49" customFormat="1">
      <c r="A3502" s="2"/>
      <c r="B3502" s="15"/>
      <c r="C3502" s="20" t="s">
        <v>2749</v>
      </c>
      <c r="D3502" s="43" t="s">
        <v>4544</v>
      </c>
      <c r="E3502" s="43" t="s">
        <v>151</v>
      </c>
    </row>
    <row r="3503" spans="1:5" s="49" customFormat="1">
      <c r="A3503" s="2"/>
      <c r="B3503" s="15"/>
      <c r="C3503" s="20" t="s">
        <v>2750</v>
      </c>
      <c r="D3503" s="66" t="s">
        <v>4544</v>
      </c>
      <c r="E3503" s="66" t="s">
        <v>151</v>
      </c>
    </row>
    <row r="3504" spans="1:5" s="49" customFormat="1">
      <c r="A3504" s="2"/>
      <c r="B3504" s="15"/>
      <c r="C3504" s="20" t="s">
        <v>7546</v>
      </c>
      <c r="D3504" s="43" t="s">
        <v>5856</v>
      </c>
      <c r="E3504" s="43" t="s">
        <v>5134</v>
      </c>
    </row>
    <row r="3505" spans="1:5" s="49" customFormat="1">
      <c r="A3505" s="2"/>
      <c r="B3505" s="15"/>
      <c r="C3505" s="20" t="s">
        <v>7547</v>
      </c>
      <c r="D3505" s="43" t="s">
        <v>5745</v>
      </c>
      <c r="E3505" s="43" t="s">
        <v>206</v>
      </c>
    </row>
    <row r="3506" spans="1:5" s="49" customFormat="1">
      <c r="A3506" s="2"/>
      <c r="B3506" s="15"/>
      <c r="C3506" s="20" t="s">
        <v>7548</v>
      </c>
      <c r="D3506" s="43" t="s">
        <v>5755</v>
      </c>
      <c r="E3506" s="43" t="s">
        <v>539</v>
      </c>
    </row>
    <row r="3507" spans="1:5" s="49" customFormat="1">
      <c r="A3507" s="2"/>
      <c r="B3507" s="15"/>
      <c r="C3507" s="20" t="s">
        <v>7549</v>
      </c>
      <c r="D3507" s="43" t="s">
        <v>5895</v>
      </c>
      <c r="E3507" s="43" t="s">
        <v>5894</v>
      </c>
    </row>
    <row r="3508" spans="1:5" s="49" customFormat="1">
      <c r="A3508" s="2"/>
      <c r="B3508" s="15"/>
      <c r="C3508" s="20" t="s">
        <v>7550</v>
      </c>
      <c r="D3508" s="43" t="s">
        <v>5897</v>
      </c>
      <c r="E3508" s="43" t="s">
        <v>5898</v>
      </c>
    </row>
    <row r="3509" spans="1:5" s="49" customFormat="1">
      <c r="A3509" s="2"/>
      <c r="B3509" s="15"/>
      <c r="C3509" s="20" t="s">
        <v>7551</v>
      </c>
      <c r="D3509" s="43" t="s">
        <v>5897</v>
      </c>
      <c r="E3509" s="43" t="s">
        <v>5898</v>
      </c>
    </row>
    <row r="3510" spans="1:5" s="49" customFormat="1">
      <c r="A3510" s="2"/>
      <c r="B3510" s="15"/>
      <c r="C3510" s="20" t="s">
        <v>7552</v>
      </c>
      <c r="D3510" s="43" t="s">
        <v>5866</v>
      </c>
      <c r="E3510" s="43" t="s">
        <v>5137</v>
      </c>
    </row>
    <row r="3511" spans="1:5" s="49" customFormat="1" ht="28">
      <c r="A3511" s="2"/>
      <c r="B3511" s="15"/>
      <c r="C3511" s="20" t="s">
        <v>7553</v>
      </c>
      <c r="D3511" s="43" t="s">
        <v>5741</v>
      </c>
      <c r="E3511" s="43" t="s">
        <v>119</v>
      </c>
    </row>
    <row r="3512" spans="1:5" s="49" customFormat="1">
      <c r="A3512" s="2"/>
      <c r="B3512" s="15"/>
      <c r="C3512" s="20" t="s">
        <v>7554</v>
      </c>
      <c r="D3512" s="43" t="s">
        <v>5876</v>
      </c>
      <c r="E3512" s="43" t="s">
        <v>5144</v>
      </c>
    </row>
    <row r="3513" spans="1:5" s="49" customFormat="1">
      <c r="A3513" s="2"/>
      <c r="B3513" s="15"/>
      <c r="C3513" s="20" t="s">
        <v>7555</v>
      </c>
      <c r="D3513" s="66" t="s">
        <v>5744</v>
      </c>
      <c r="E3513" s="43" t="s">
        <v>126</v>
      </c>
    </row>
    <row r="3514" spans="1:5" s="49" customFormat="1">
      <c r="A3514" s="2"/>
      <c r="B3514" s="15"/>
      <c r="C3514" s="20" t="s">
        <v>7556</v>
      </c>
      <c r="D3514" s="43" t="s">
        <v>5876</v>
      </c>
      <c r="E3514" s="43" t="s">
        <v>5156</v>
      </c>
    </row>
    <row r="3515" spans="1:5" s="49" customFormat="1">
      <c r="A3515" s="2"/>
      <c r="B3515" s="15"/>
      <c r="C3515" s="20" t="s">
        <v>7557</v>
      </c>
      <c r="D3515" s="43" t="s">
        <v>5745</v>
      </c>
      <c r="E3515" s="43" t="s">
        <v>128</v>
      </c>
    </row>
    <row r="3516" spans="1:5" s="49" customFormat="1">
      <c r="A3516" s="2"/>
      <c r="B3516" s="15"/>
      <c r="C3516" s="20" t="s">
        <v>7558</v>
      </c>
      <c r="D3516" s="43" t="s">
        <v>5862</v>
      </c>
      <c r="E3516" s="43" t="s">
        <v>5138</v>
      </c>
    </row>
    <row r="3517" spans="1:5" s="49" customFormat="1">
      <c r="A3517" s="2"/>
      <c r="B3517" s="15"/>
      <c r="C3517" s="20" t="s">
        <v>7559</v>
      </c>
      <c r="D3517" s="43" t="s">
        <v>5858</v>
      </c>
      <c r="E3517" s="43" t="s">
        <v>5138</v>
      </c>
    </row>
    <row r="3518" spans="1:5" s="49" customFormat="1">
      <c r="A3518" s="2"/>
      <c r="B3518" s="15"/>
      <c r="C3518" s="20" t="s">
        <v>7560</v>
      </c>
      <c r="D3518" s="43" t="s">
        <v>5853</v>
      </c>
      <c r="E3518" s="43" t="s">
        <v>3928</v>
      </c>
    </row>
    <row r="3519" spans="1:5" s="49" customFormat="1">
      <c r="A3519" s="2"/>
      <c r="B3519" s="15"/>
      <c r="C3519" s="20" t="s">
        <v>7561</v>
      </c>
      <c r="D3519" s="43" t="s">
        <v>5755</v>
      </c>
      <c r="E3519" s="43" t="s">
        <v>539</v>
      </c>
    </row>
    <row r="3520" spans="1:5" s="49" customFormat="1">
      <c r="A3520" s="2"/>
      <c r="B3520" s="15"/>
      <c r="C3520" s="20" t="s">
        <v>7562</v>
      </c>
      <c r="D3520" s="43" t="s">
        <v>5904</v>
      </c>
      <c r="E3520" s="43" t="s">
        <v>326</v>
      </c>
    </row>
    <row r="3521" spans="1:5" s="49" customFormat="1">
      <c r="A3521" s="2"/>
      <c r="B3521" s="15"/>
      <c r="C3521" s="20" t="s">
        <v>8702</v>
      </c>
      <c r="D3521" s="43" t="s">
        <v>5909</v>
      </c>
      <c r="E3521" s="43" t="s">
        <v>326</v>
      </c>
    </row>
    <row r="3522" spans="1:5" s="49" customFormat="1">
      <c r="A3522" s="2"/>
      <c r="B3522" s="15"/>
      <c r="C3522" s="20" t="s">
        <v>8874</v>
      </c>
      <c r="D3522" s="43" t="s">
        <v>5901</v>
      </c>
      <c r="E3522" s="43" t="s">
        <v>336</v>
      </c>
    </row>
    <row r="3523" spans="1:5" s="49" customFormat="1" ht="28">
      <c r="A3523" s="2"/>
      <c r="B3523" s="15"/>
      <c r="C3523" s="20" t="s">
        <v>8775</v>
      </c>
      <c r="D3523" s="43" t="s">
        <v>5901</v>
      </c>
      <c r="E3523" s="43" t="s">
        <v>336</v>
      </c>
    </row>
    <row r="3524" spans="1:5" s="49" customFormat="1">
      <c r="A3524" s="2"/>
      <c r="B3524" s="15"/>
      <c r="C3524" s="20" t="s">
        <v>7563</v>
      </c>
      <c r="D3524" s="43" t="s">
        <v>5909</v>
      </c>
      <c r="E3524" s="43" t="s">
        <v>332</v>
      </c>
    </row>
    <row r="3525" spans="1:5" s="49" customFormat="1">
      <c r="A3525" s="2"/>
      <c r="B3525" s="15"/>
      <c r="C3525" s="20" t="s">
        <v>8764</v>
      </c>
      <c r="D3525" s="43" t="s">
        <v>5866</v>
      </c>
      <c r="E3525" s="43" t="s">
        <v>5139</v>
      </c>
    </row>
    <row r="3526" spans="1:5" s="49" customFormat="1">
      <c r="A3526" s="2"/>
      <c r="B3526" s="15"/>
      <c r="C3526" s="20" t="s">
        <v>7564</v>
      </c>
      <c r="D3526" s="43" t="s">
        <v>5876</v>
      </c>
      <c r="E3526" s="43" t="s">
        <v>5159</v>
      </c>
    </row>
    <row r="3527" spans="1:5" s="49" customFormat="1">
      <c r="A3527" s="2"/>
      <c r="B3527" s="15"/>
      <c r="C3527" s="20" t="s">
        <v>7850</v>
      </c>
      <c r="D3527" s="66" t="s">
        <v>5876</v>
      </c>
      <c r="E3527" s="43" t="s">
        <v>5159</v>
      </c>
    </row>
    <row r="3528" spans="1:5" s="49" customFormat="1">
      <c r="A3528" s="2"/>
      <c r="B3528" s="15"/>
      <c r="C3528" s="20" t="s">
        <v>7565</v>
      </c>
      <c r="D3528" s="43" t="s">
        <v>5876</v>
      </c>
      <c r="E3528" s="43" t="s">
        <v>5159</v>
      </c>
    </row>
    <row r="3529" spans="1:5" s="49" customFormat="1">
      <c r="A3529" s="2"/>
      <c r="B3529" s="15"/>
      <c r="C3529" s="20" t="s">
        <v>8789</v>
      </c>
      <c r="D3529" s="43" t="s">
        <v>5876</v>
      </c>
      <c r="E3529" s="43" t="s">
        <v>5159</v>
      </c>
    </row>
    <row r="3530" spans="1:5" s="49" customFormat="1">
      <c r="A3530" s="2"/>
      <c r="B3530" s="15"/>
      <c r="C3530" s="20" t="s">
        <v>7566</v>
      </c>
      <c r="D3530" s="66" t="s">
        <v>5744</v>
      </c>
      <c r="E3530" s="43" t="s">
        <v>181</v>
      </c>
    </row>
    <row r="3531" spans="1:5" s="49" customFormat="1">
      <c r="A3531" s="2"/>
      <c r="B3531" s="15"/>
      <c r="C3531" s="20" t="s">
        <v>7567</v>
      </c>
      <c r="D3531" s="43" t="s">
        <v>5866</v>
      </c>
      <c r="E3531" s="43" t="s">
        <v>5136</v>
      </c>
    </row>
    <row r="3532" spans="1:5" s="49" customFormat="1">
      <c r="A3532" s="2"/>
      <c r="B3532" s="15"/>
      <c r="C3532" s="20" t="s">
        <v>7568</v>
      </c>
      <c r="D3532" s="43" t="s">
        <v>5858</v>
      </c>
      <c r="E3532" s="43" t="s">
        <v>5138</v>
      </c>
    </row>
    <row r="3533" spans="1:5" s="49" customFormat="1">
      <c r="A3533" s="2"/>
      <c r="B3533" s="15"/>
      <c r="C3533" s="20" t="s">
        <v>7569</v>
      </c>
      <c r="D3533" s="43" t="s">
        <v>5873</v>
      </c>
      <c r="E3533" s="43" t="s">
        <v>5874</v>
      </c>
    </row>
    <row r="3534" spans="1:5" s="49" customFormat="1">
      <c r="A3534" s="2"/>
      <c r="B3534" s="15"/>
      <c r="C3534" s="20" t="s">
        <v>7570</v>
      </c>
      <c r="D3534" s="66" t="s">
        <v>5876</v>
      </c>
      <c r="E3534" s="43" t="s">
        <v>5159</v>
      </c>
    </row>
    <row r="3535" spans="1:5" s="49" customFormat="1" ht="28">
      <c r="A3535" s="2"/>
      <c r="B3535" s="15"/>
      <c r="C3535" s="20" t="s">
        <v>7571</v>
      </c>
      <c r="D3535" s="43" t="s">
        <v>5745</v>
      </c>
      <c r="E3535" s="43" t="s">
        <v>186</v>
      </c>
    </row>
    <row r="3536" spans="1:5" s="49" customFormat="1">
      <c r="A3536" s="2"/>
      <c r="B3536" s="15"/>
      <c r="C3536" s="20" t="s">
        <v>7572</v>
      </c>
      <c r="D3536" s="43" t="s">
        <v>5755</v>
      </c>
      <c r="E3536" s="43" t="s">
        <v>539</v>
      </c>
    </row>
    <row r="3537" spans="1:5" s="49" customFormat="1">
      <c r="A3537" s="2"/>
      <c r="B3537" s="15"/>
      <c r="C3537" s="20" t="s">
        <v>7573</v>
      </c>
      <c r="D3537" s="43" t="s">
        <v>5771</v>
      </c>
      <c r="E3537" s="43" t="s">
        <v>304</v>
      </c>
    </row>
    <row r="3538" spans="1:5" s="49" customFormat="1" ht="28">
      <c r="A3538" s="2"/>
      <c r="B3538" s="15"/>
      <c r="C3538" s="20" t="s">
        <v>7574</v>
      </c>
      <c r="D3538" s="43" t="s">
        <v>5771</v>
      </c>
      <c r="E3538" s="43" t="s">
        <v>304</v>
      </c>
    </row>
    <row r="3539" spans="1:5" s="49" customFormat="1">
      <c r="A3539" s="2"/>
      <c r="B3539" s="15"/>
      <c r="C3539" s="20" t="s">
        <v>7575</v>
      </c>
      <c r="D3539" s="43" t="s">
        <v>5889</v>
      </c>
      <c r="E3539" s="43" t="s">
        <v>4166</v>
      </c>
    </row>
    <row r="3540" spans="1:5" s="49" customFormat="1">
      <c r="A3540" s="2"/>
      <c r="B3540" s="15"/>
      <c r="C3540" s="20" t="s">
        <v>7851</v>
      </c>
      <c r="D3540" s="43" t="s">
        <v>5889</v>
      </c>
      <c r="E3540" s="43" t="s">
        <v>5892</v>
      </c>
    </row>
    <row r="3541" spans="1:5" s="49" customFormat="1">
      <c r="A3541" s="2"/>
      <c r="B3541" s="15"/>
      <c r="C3541" s="20" t="s">
        <v>7576</v>
      </c>
      <c r="D3541" s="43" t="s">
        <v>5752</v>
      </c>
      <c r="E3541" s="43" t="s">
        <v>201</v>
      </c>
    </row>
    <row r="3542" spans="1:5" s="49" customFormat="1">
      <c r="A3542" s="2"/>
      <c r="B3542" s="15"/>
      <c r="C3542" s="20" t="s">
        <v>7577</v>
      </c>
      <c r="D3542" s="66" t="s">
        <v>5873</v>
      </c>
      <c r="E3542" s="100" t="s">
        <v>445</v>
      </c>
    </row>
    <row r="3543" spans="1:5" s="49" customFormat="1">
      <c r="A3543" s="2"/>
      <c r="B3543" s="15"/>
      <c r="C3543" s="20" t="s">
        <v>7578</v>
      </c>
      <c r="D3543" s="43" t="s">
        <v>5873</v>
      </c>
      <c r="E3543" s="43" t="s">
        <v>445</v>
      </c>
    </row>
    <row r="3544" spans="1:5" s="49" customFormat="1">
      <c r="A3544" s="2"/>
      <c r="B3544" s="15"/>
      <c r="C3544" s="20" t="s">
        <v>7579</v>
      </c>
      <c r="D3544" s="43" t="s">
        <v>5771</v>
      </c>
      <c r="E3544" s="43" t="s">
        <v>540</v>
      </c>
    </row>
    <row r="3545" spans="1:5" s="49" customFormat="1">
      <c r="A3545" s="2"/>
      <c r="B3545" s="15"/>
      <c r="C3545" s="20" t="s">
        <v>7580</v>
      </c>
      <c r="D3545" s="43" t="s">
        <v>5873</v>
      </c>
      <c r="E3545" s="43" t="s">
        <v>4164</v>
      </c>
    </row>
    <row r="3546" spans="1:5" s="49" customFormat="1">
      <c r="A3546" s="2"/>
      <c r="B3546" s="15"/>
      <c r="C3546" s="20" t="s">
        <v>7581</v>
      </c>
      <c r="D3546" s="43" t="s">
        <v>5901</v>
      </c>
      <c r="E3546" s="43" t="s">
        <v>5902</v>
      </c>
    </row>
    <row r="3547" spans="1:5" s="49" customFormat="1">
      <c r="A3547" s="2"/>
      <c r="B3547" s="15"/>
      <c r="C3547" s="20" t="s">
        <v>7582</v>
      </c>
      <c r="D3547" s="43" t="s">
        <v>5744</v>
      </c>
      <c r="E3547" s="43" t="s">
        <v>203</v>
      </c>
    </row>
    <row r="3548" spans="1:5" s="49" customFormat="1">
      <c r="A3548" s="2"/>
      <c r="B3548" s="15"/>
      <c r="C3548" s="20" t="s">
        <v>7583</v>
      </c>
      <c r="D3548" s="43" t="s">
        <v>5866</v>
      </c>
      <c r="E3548" s="43" t="s">
        <v>5137</v>
      </c>
    </row>
    <row r="3549" spans="1:5" s="49" customFormat="1">
      <c r="A3549" s="2"/>
      <c r="B3549" s="15"/>
      <c r="C3549" s="20" t="s">
        <v>7584</v>
      </c>
      <c r="D3549" s="43" t="s">
        <v>5866</v>
      </c>
      <c r="E3549" s="43" t="s">
        <v>5137</v>
      </c>
    </row>
    <row r="3550" spans="1:5" s="49" customFormat="1">
      <c r="A3550" s="2"/>
      <c r="B3550" s="15"/>
      <c r="C3550" s="20" t="s">
        <v>7585</v>
      </c>
      <c r="D3550" s="43" t="s">
        <v>5741</v>
      </c>
      <c r="E3550" s="43" t="s">
        <v>119</v>
      </c>
    </row>
    <row r="3551" spans="1:5" s="49" customFormat="1">
      <c r="A3551" s="2"/>
      <c r="B3551" s="15"/>
      <c r="C3551" s="20" t="s">
        <v>2757</v>
      </c>
      <c r="D3551" s="43" t="s">
        <v>4575</v>
      </c>
      <c r="E3551" s="43" t="s">
        <v>296</v>
      </c>
    </row>
    <row r="3552" spans="1:5" s="49" customFormat="1">
      <c r="A3552" s="2"/>
      <c r="B3552" s="15"/>
      <c r="C3552" s="20" t="s">
        <v>8963</v>
      </c>
      <c r="D3552" s="66" t="s">
        <v>4707</v>
      </c>
      <c r="E3552" s="66" t="s">
        <v>4708</v>
      </c>
    </row>
    <row r="3553" spans="1:5" s="49" customFormat="1">
      <c r="A3553" s="2"/>
      <c r="B3553" s="15"/>
      <c r="C3553" s="20" t="s">
        <v>7586</v>
      </c>
      <c r="D3553" s="43" t="s">
        <v>5895</v>
      </c>
      <c r="E3553" s="43" t="s">
        <v>5894</v>
      </c>
    </row>
    <row r="3554" spans="1:5" s="49" customFormat="1">
      <c r="A3554" s="2"/>
      <c r="B3554" s="15"/>
      <c r="C3554" s="20" t="s">
        <v>7587</v>
      </c>
      <c r="D3554" s="43" t="s">
        <v>5741</v>
      </c>
      <c r="E3554" s="43" t="s">
        <v>119</v>
      </c>
    </row>
    <row r="3555" spans="1:5" s="49" customFormat="1">
      <c r="A3555" s="2"/>
      <c r="B3555" s="15"/>
      <c r="C3555" s="20" t="s">
        <v>7588</v>
      </c>
      <c r="D3555" s="43" t="s">
        <v>5755</v>
      </c>
      <c r="E3555" s="43" t="s">
        <v>539</v>
      </c>
    </row>
    <row r="3556" spans="1:5" s="49" customFormat="1">
      <c r="A3556" s="2"/>
      <c r="B3556" s="15"/>
      <c r="C3556" s="20" t="s">
        <v>6048</v>
      </c>
      <c r="D3556" s="42" t="s">
        <v>4378</v>
      </c>
      <c r="E3556" s="43"/>
    </row>
    <row r="3557" spans="1:5" s="49" customFormat="1" ht="28">
      <c r="A3557" s="2"/>
      <c r="B3557" s="15"/>
      <c r="C3557" s="20" t="s">
        <v>2562</v>
      </c>
      <c r="D3557" s="42" t="s">
        <v>4016</v>
      </c>
      <c r="E3557" s="43" t="s">
        <v>4013</v>
      </c>
    </row>
    <row r="3558" spans="1:5" s="49" customFormat="1">
      <c r="A3558" s="2"/>
      <c r="B3558" s="15"/>
      <c r="C3558" s="20" t="s">
        <v>6049</v>
      </c>
      <c r="D3558" s="42" t="s">
        <v>4379</v>
      </c>
      <c r="E3558" s="43"/>
    </row>
    <row r="3559" spans="1:5" s="49" customFormat="1" ht="28">
      <c r="A3559" s="2"/>
      <c r="B3559" s="15"/>
      <c r="C3559" s="20" t="s">
        <v>2567</v>
      </c>
      <c r="D3559" s="50" t="s">
        <v>4016</v>
      </c>
      <c r="E3559" s="66" t="s">
        <v>4013</v>
      </c>
    </row>
    <row r="3560" spans="1:5" s="49" customFormat="1" ht="28">
      <c r="A3560" s="2"/>
      <c r="B3560" s="15"/>
      <c r="C3560" s="20" t="s">
        <v>2566</v>
      </c>
      <c r="D3560" s="50" t="s">
        <v>4016</v>
      </c>
      <c r="E3560" s="66" t="s">
        <v>4013</v>
      </c>
    </row>
    <row r="3561" spans="1:5" s="49" customFormat="1">
      <c r="A3561" s="2"/>
      <c r="B3561" s="15"/>
      <c r="C3561" s="20" t="s">
        <v>6050</v>
      </c>
      <c r="D3561" s="43" t="s">
        <v>4565</v>
      </c>
      <c r="E3561" s="43" t="s">
        <v>4563</v>
      </c>
    </row>
    <row r="3562" spans="1:5">
      <c r="A3562" s="19"/>
      <c r="B3562" s="7" t="s">
        <v>1617</v>
      </c>
      <c r="C3562" s="14"/>
      <c r="D3562" s="9"/>
      <c r="E3562" s="2"/>
    </row>
    <row r="3563" spans="1:5" s="49" customFormat="1">
      <c r="A3563" s="2"/>
      <c r="B3563" s="15"/>
      <c r="C3563" s="20" t="s">
        <v>2528</v>
      </c>
      <c r="D3563" s="42" t="s">
        <v>2526</v>
      </c>
      <c r="E3563" s="43" t="s">
        <v>296</v>
      </c>
    </row>
    <row r="3564" spans="1:5" s="49" customFormat="1">
      <c r="A3564" s="2"/>
      <c r="B3564" s="15"/>
      <c r="C3564" s="20" t="s">
        <v>8663</v>
      </c>
      <c r="D3564" s="42" t="s">
        <v>3276</v>
      </c>
      <c r="E3564" s="43" t="s">
        <v>296</v>
      </c>
    </row>
    <row r="3565" spans="1:5" s="49" customFormat="1">
      <c r="A3565" s="2"/>
      <c r="B3565" s="15"/>
      <c r="C3565" s="20" t="s">
        <v>8664</v>
      </c>
      <c r="D3565" s="42" t="s">
        <v>2526</v>
      </c>
      <c r="E3565" s="43" t="s">
        <v>296</v>
      </c>
    </row>
    <row r="3566" spans="1:5" s="49" customFormat="1">
      <c r="A3566" s="2"/>
      <c r="B3566" s="15"/>
      <c r="C3566" s="20" t="s">
        <v>3271</v>
      </c>
      <c r="D3566" s="42" t="s">
        <v>3277</v>
      </c>
      <c r="E3566" s="43" t="s">
        <v>296</v>
      </c>
    </row>
    <row r="3567" spans="1:5" s="49" customFormat="1">
      <c r="A3567" s="2"/>
      <c r="B3567" s="15"/>
      <c r="C3567" s="20" t="s">
        <v>3281</v>
      </c>
      <c r="D3567" s="42" t="s">
        <v>2526</v>
      </c>
      <c r="E3567" s="43" t="s">
        <v>296</v>
      </c>
    </row>
    <row r="3568" spans="1:5" s="49" customFormat="1">
      <c r="A3568" s="2"/>
      <c r="B3568" s="15"/>
      <c r="C3568" s="20" t="s">
        <v>2529</v>
      </c>
      <c r="D3568" s="42" t="s">
        <v>2526</v>
      </c>
      <c r="E3568" s="43" t="s">
        <v>296</v>
      </c>
    </row>
    <row r="3569" spans="1:5" s="49" customFormat="1">
      <c r="A3569" s="2"/>
      <c r="B3569" s="15"/>
      <c r="C3569" s="20" t="s">
        <v>2535</v>
      </c>
      <c r="D3569" s="42" t="s">
        <v>3277</v>
      </c>
      <c r="E3569" s="43" t="s">
        <v>296</v>
      </c>
    </row>
    <row r="3570" spans="1:5" s="49" customFormat="1">
      <c r="A3570" s="2"/>
      <c r="B3570" s="15"/>
      <c r="C3570" s="20" t="s">
        <v>2538</v>
      </c>
      <c r="D3570" s="42" t="s">
        <v>3277</v>
      </c>
      <c r="E3570" s="43" t="s">
        <v>296</v>
      </c>
    </row>
    <row r="3571" spans="1:5" s="49" customFormat="1">
      <c r="A3571" s="2"/>
      <c r="B3571" s="15"/>
      <c r="C3571" s="20" t="s">
        <v>7589</v>
      </c>
      <c r="D3571" s="42" t="s">
        <v>3277</v>
      </c>
      <c r="E3571" s="43" t="s">
        <v>296</v>
      </c>
    </row>
    <row r="3572" spans="1:5" s="49" customFormat="1" ht="28">
      <c r="A3572" s="2"/>
      <c r="B3572" s="15"/>
      <c r="C3572" s="20" t="s">
        <v>3278</v>
      </c>
      <c r="D3572" s="42" t="s">
        <v>3277</v>
      </c>
      <c r="E3572" s="43" t="s">
        <v>296</v>
      </c>
    </row>
    <row r="3573" spans="1:5" s="49" customFormat="1">
      <c r="A3573" s="2"/>
      <c r="B3573" s="15"/>
      <c r="C3573" s="20" t="s">
        <v>2530</v>
      </c>
      <c r="D3573" s="42" t="s">
        <v>2526</v>
      </c>
      <c r="E3573" s="43" t="s">
        <v>296</v>
      </c>
    </row>
    <row r="3574" spans="1:5" s="49" customFormat="1">
      <c r="A3574" s="2"/>
      <c r="B3574" s="15"/>
      <c r="C3574" s="20" t="s">
        <v>2531</v>
      </c>
      <c r="D3574" s="50" t="s">
        <v>2526</v>
      </c>
      <c r="E3574" s="66" t="s">
        <v>296</v>
      </c>
    </row>
    <row r="3575" spans="1:5" s="49" customFormat="1" ht="28">
      <c r="A3575" s="2"/>
      <c r="B3575" s="15"/>
      <c r="C3575" s="20" t="s">
        <v>7590</v>
      </c>
      <c r="D3575" s="50" t="s">
        <v>2526</v>
      </c>
      <c r="E3575" s="66" t="s">
        <v>296</v>
      </c>
    </row>
    <row r="3576" spans="1:5" s="49" customFormat="1" ht="28">
      <c r="A3576" s="2"/>
      <c r="B3576" s="15"/>
      <c r="C3576" s="20" t="s">
        <v>3253</v>
      </c>
      <c r="D3576" s="50" t="s">
        <v>2526</v>
      </c>
      <c r="E3576" s="66" t="s">
        <v>296</v>
      </c>
    </row>
    <row r="3577" spans="1:5" s="49" customFormat="1">
      <c r="A3577" s="2"/>
      <c r="B3577" s="15"/>
      <c r="C3577" s="20" t="s">
        <v>3254</v>
      </c>
      <c r="D3577" s="50" t="s">
        <v>2526</v>
      </c>
      <c r="E3577" s="66" t="s">
        <v>296</v>
      </c>
    </row>
    <row r="3578" spans="1:5" s="49" customFormat="1">
      <c r="A3578" s="2"/>
      <c r="B3578" s="15"/>
      <c r="C3578" s="20" t="s">
        <v>8665</v>
      </c>
      <c r="D3578" s="42" t="s">
        <v>3276</v>
      </c>
      <c r="E3578" s="43" t="s">
        <v>296</v>
      </c>
    </row>
    <row r="3579" spans="1:5" s="49" customFormat="1">
      <c r="A3579" s="2"/>
      <c r="B3579" s="15"/>
      <c r="C3579" s="20" t="s">
        <v>8647</v>
      </c>
      <c r="D3579" s="42" t="s">
        <v>3277</v>
      </c>
      <c r="E3579" s="43" t="s">
        <v>296</v>
      </c>
    </row>
    <row r="3580" spans="1:5" s="49" customFormat="1">
      <c r="A3580" s="2"/>
      <c r="B3580" s="15"/>
      <c r="C3580" s="20" t="s">
        <v>2533</v>
      </c>
      <c r="D3580" s="42" t="s">
        <v>3276</v>
      </c>
      <c r="E3580" s="43" t="s">
        <v>296</v>
      </c>
    </row>
    <row r="3581" spans="1:5" s="49" customFormat="1">
      <c r="A3581" s="2"/>
      <c r="B3581" s="15"/>
      <c r="C3581" s="20" t="s">
        <v>7591</v>
      </c>
      <c r="D3581" s="43" t="s">
        <v>5670</v>
      </c>
      <c r="E3581" s="43" t="s">
        <v>1135</v>
      </c>
    </row>
    <row r="3582" spans="1:5" s="49" customFormat="1">
      <c r="A3582" s="2"/>
      <c r="B3582" s="15"/>
      <c r="C3582" s="20" t="s">
        <v>6051</v>
      </c>
      <c r="D3582" s="43" t="s">
        <v>4641</v>
      </c>
      <c r="E3582" s="43" t="s">
        <v>4030</v>
      </c>
    </row>
    <row r="3583" spans="1:5" s="49" customFormat="1">
      <c r="A3583" s="2"/>
      <c r="B3583" s="15"/>
      <c r="C3583" s="20" t="s">
        <v>6052</v>
      </c>
      <c r="D3583" s="50" t="s">
        <v>4173</v>
      </c>
      <c r="E3583" s="66" t="s">
        <v>4174</v>
      </c>
    </row>
    <row r="3584" spans="1:5" s="49" customFormat="1">
      <c r="A3584" s="2"/>
      <c r="B3584" s="15"/>
      <c r="C3584" s="20" t="s">
        <v>6053</v>
      </c>
      <c r="D3584" s="50" t="s">
        <v>4170</v>
      </c>
      <c r="E3584" s="66" t="s">
        <v>4171</v>
      </c>
    </row>
    <row r="3585" spans="1:5" s="49" customFormat="1">
      <c r="A3585" s="2"/>
      <c r="B3585" s="15"/>
      <c r="C3585" s="11" t="s">
        <v>8526</v>
      </c>
      <c r="D3585" s="45" t="s">
        <v>4984</v>
      </c>
      <c r="E3585" s="43" t="s">
        <v>4985</v>
      </c>
    </row>
    <row r="3586" spans="1:5" s="49" customFormat="1">
      <c r="A3586" s="2"/>
      <c r="B3586" s="15"/>
      <c r="C3586" s="11" t="s">
        <v>8527</v>
      </c>
      <c r="D3586" s="45" t="s">
        <v>4724</v>
      </c>
      <c r="E3586" s="43" t="s">
        <v>3987</v>
      </c>
    </row>
    <row r="3587" spans="1:5" s="49" customFormat="1">
      <c r="A3587" s="2"/>
      <c r="B3587" s="15"/>
      <c r="C3587" s="11" t="s">
        <v>8629</v>
      </c>
      <c r="D3587" s="45" t="s">
        <v>5384</v>
      </c>
      <c r="E3587" s="43" t="s">
        <v>5393</v>
      </c>
    </row>
    <row r="3588" spans="1:5" s="49" customFormat="1">
      <c r="A3588" s="2"/>
      <c r="B3588" s="15"/>
      <c r="C3588" s="11" t="s">
        <v>8804</v>
      </c>
      <c r="D3588" s="45" t="s">
        <v>5335</v>
      </c>
      <c r="E3588" s="43" t="s">
        <v>5337</v>
      </c>
    </row>
    <row r="3589" spans="1:5" s="49" customFormat="1">
      <c r="A3589" s="2"/>
      <c r="B3589" s="15"/>
      <c r="C3589" s="11" t="s">
        <v>8805</v>
      </c>
      <c r="D3589" s="45" t="s">
        <v>5377</v>
      </c>
      <c r="E3589" s="43" t="s">
        <v>5380</v>
      </c>
    </row>
    <row r="3590" spans="1:5" s="49" customFormat="1">
      <c r="A3590" s="2"/>
      <c r="B3590" s="15"/>
      <c r="C3590" s="11" t="s">
        <v>7592</v>
      </c>
      <c r="D3590" s="45" t="s">
        <v>5320</v>
      </c>
      <c r="E3590" s="43" t="s">
        <v>5321</v>
      </c>
    </row>
    <row r="3591" spans="1:5" s="49" customFormat="1">
      <c r="A3591" s="2"/>
      <c r="B3591" s="15"/>
      <c r="C3591" s="11" t="s">
        <v>8528</v>
      </c>
      <c r="D3591" s="45" t="s">
        <v>4920</v>
      </c>
      <c r="E3591" s="43" t="s">
        <v>4606</v>
      </c>
    </row>
    <row r="3592" spans="1:5" s="49" customFormat="1">
      <c r="A3592" s="2"/>
      <c r="B3592" s="15"/>
      <c r="C3592" s="11" t="s">
        <v>7593</v>
      </c>
      <c r="D3592" s="45" t="s">
        <v>5182</v>
      </c>
      <c r="E3592" s="43" t="s">
        <v>4199</v>
      </c>
    </row>
    <row r="3593" spans="1:5" s="49" customFormat="1">
      <c r="A3593" s="2"/>
      <c r="B3593" s="15"/>
      <c r="C3593" s="11" t="s">
        <v>7594</v>
      </c>
      <c r="D3593" s="45" t="s">
        <v>5169</v>
      </c>
      <c r="E3593" s="43" t="s">
        <v>3927</v>
      </c>
    </row>
    <row r="3594" spans="1:5" s="49" customFormat="1">
      <c r="A3594" s="2"/>
      <c r="B3594" s="15"/>
      <c r="C3594" s="11" t="s">
        <v>7595</v>
      </c>
      <c r="D3594" s="45" t="s">
        <v>5169</v>
      </c>
      <c r="E3594" s="43" t="s">
        <v>4190</v>
      </c>
    </row>
    <row r="3595" spans="1:5" s="49" customFormat="1">
      <c r="A3595" s="2"/>
      <c r="B3595" s="15"/>
      <c r="C3595" s="11" t="s">
        <v>8529</v>
      </c>
      <c r="D3595" s="45" t="s">
        <v>5182</v>
      </c>
      <c r="E3595" s="43" t="s">
        <v>4199</v>
      </c>
    </row>
    <row r="3596" spans="1:5" s="49" customFormat="1">
      <c r="A3596" s="2"/>
      <c r="B3596" s="15"/>
      <c r="C3596" s="11" t="s">
        <v>8530</v>
      </c>
      <c r="D3596" s="45" t="s">
        <v>5174</v>
      </c>
      <c r="E3596" s="43" t="s">
        <v>4192</v>
      </c>
    </row>
    <row r="3597" spans="1:5" s="49" customFormat="1">
      <c r="A3597" s="2"/>
      <c r="B3597" s="15"/>
      <c r="C3597" s="11" t="s">
        <v>8630</v>
      </c>
      <c r="D3597" s="45" t="s">
        <v>4916</v>
      </c>
      <c r="E3597" s="43" t="s">
        <v>4917</v>
      </c>
    </row>
    <row r="3598" spans="1:5" s="49" customFormat="1">
      <c r="A3598" s="2"/>
      <c r="B3598" s="15"/>
      <c r="C3598" s="11" t="s">
        <v>3233</v>
      </c>
      <c r="D3598" s="45" t="s">
        <v>4922</v>
      </c>
      <c r="E3598" s="43" t="s">
        <v>3944</v>
      </c>
    </row>
    <row r="3599" spans="1:5" s="49" customFormat="1">
      <c r="A3599" s="2"/>
      <c r="B3599" s="15"/>
      <c r="C3599" s="20" t="s">
        <v>7596</v>
      </c>
      <c r="D3599" s="43"/>
      <c r="E3599" s="43"/>
    </row>
    <row r="3600" spans="1:5" s="49" customFormat="1">
      <c r="A3600" s="2"/>
      <c r="B3600" s="15"/>
      <c r="C3600" s="11" t="s">
        <v>8531</v>
      </c>
      <c r="D3600" s="99" t="s">
        <v>5094</v>
      </c>
      <c r="E3600" s="43" t="s">
        <v>5103</v>
      </c>
    </row>
    <row r="3601" spans="1:5" s="49" customFormat="1">
      <c r="A3601" s="2"/>
      <c r="B3601" s="15"/>
      <c r="C3601" s="20" t="s">
        <v>7820</v>
      </c>
      <c r="D3601" s="43" t="s">
        <v>5845</v>
      </c>
      <c r="E3601" s="43" t="s">
        <v>1198</v>
      </c>
    </row>
    <row r="3602" spans="1:5" s="49" customFormat="1">
      <c r="A3602" s="2"/>
      <c r="B3602" s="15"/>
      <c r="C3602" s="11" t="s">
        <v>7821</v>
      </c>
      <c r="D3602" s="99" t="s">
        <v>5107</v>
      </c>
      <c r="E3602" s="43" t="s">
        <v>5103</v>
      </c>
    </row>
    <row r="3603" spans="1:5" s="49" customFormat="1">
      <c r="A3603" s="2"/>
      <c r="B3603" s="15"/>
      <c r="C3603" s="11" t="s">
        <v>8532</v>
      </c>
      <c r="D3603" s="45" t="s">
        <v>5215</v>
      </c>
      <c r="E3603" s="43" t="s">
        <v>4986</v>
      </c>
    </row>
    <row r="3604" spans="1:5" s="49" customFormat="1">
      <c r="A3604" s="2"/>
      <c r="B3604" s="15"/>
      <c r="C3604" s="11" t="s">
        <v>6054</v>
      </c>
      <c r="D3604" s="45" t="s">
        <v>4921</v>
      </c>
      <c r="E3604" s="43" t="s">
        <v>435</v>
      </c>
    </row>
    <row r="3605" spans="1:5" s="49" customFormat="1">
      <c r="A3605" s="2"/>
      <c r="B3605" s="15"/>
      <c r="C3605" s="11" t="s">
        <v>8533</v>
      </c>
      <c r="D3605" s="45" t="s">
        <v>5174</v>
      </c>
      <c r="E3605" s="43" t="s">
        <v>4192</v>
      </c>
    </row>
    <row r="3606" spans="1:5" s="49" customFormat="1">
      <c r="A3606" s="2"/>
      <c r="B3606" s="15"/>
      <c r="C3606" s="11" t="s">
        <v>7597</v>
      </c>
      <c r="D3606" s="45" t="s">
        <v>5210</v>
      </c>
      <c r="E3606" s="43" t="s">
        <v>5211</v>
      </c>
    </row>
    <row r="3607" spans="1:5" s="49" customFormat="1">
      <c r="A3607" s="2"/>
      <c r="B3607" s="15"/>
      <c r="C3607" s="11" t="s">
        <v>6055</v>
      </c>
      <c r="D3607" s="99" t="s">
        <v>4863</v>
      </c>
      <c r="E3607" s="66" t="s">
        <v>4055</v>
      </c>
    </row>
    <row r="3608" spans="1:5" s="49" customFormat="1">
      <c r="A3608" s="2"/>
      <c r="B3608" s="15"/>
      <c r="C3608" s="11" t="s">
        <v>8534</v>
      </c>
      <c r="D3608" s="45" t="s">
        <v>4984</v>
      </c>
      <c r="E3608" s="43" t="s">
        <v>4985</v>
      </c>
    </row>
    <row r="3609" spans="1:5" s="49" customFormat="1">
      <c r="A3609" s="2"/>
      <c r="B3609" s="15"/>
      <c r="C3609" s="11" t="s">
        <v>8535</v>
      </c>
      <c r="D3609" s="45" t="s">
        <v>5203</v>
      </c>
      <c r="E3609" s="43" t="s">
        <v>5201</v>
      </c>
    </row>
    <row r="3610" spans="1:5" s="49" customFormat="1">
      <c r="A3610" s="2"/>
      <c r="B3610" s="15"/>
      <c r="C3610" s="11" t="s">
        <v>7598</v>
      </c>
      <c r="D3610" s="45" t="s">
        <v>5441</v>
      </c>
      <c r="E3610" s="43" t="s">
        <v>5443</v>
      </c>
    </row>
    <row r="3611" spans="1:5" s="49" customFormat="1">
      <c r="A3611" s="2"/>
      <c r="B3611" s="15"/>
      <c r="C3611" s="11" t="s">
        <v>7599</v>
      </c>
      <c r="D3611" s="45" t="s">
        <v>5353</v>
      </c>
      <c r="E3611" s="43" t="s">
        <v>5354</v>
      </c>
    </row>
    <row r="3612" spans="1:5" s="49" customFormat="1">
      <c r="A3612" s="2"/>
      <c r="B3612" s="15"/>
      <c r="C3612" s="11" t="s">
        <v>8644</v>
      </c>
      <c r="D3612" s="45" t="s">
        <v>5345</v>
      </c>
      <c r="E3612" s="43" t="s">
        <v>5346</v>
      </c>
    </row>
    <row r="3613" spans="1:5" s="49" customFormat="1">
      <c r="A3613" s="2"/>
      <c r="B3613" s="15"/>
      <c r="C3613" s="11" t="s">
        <v>8536</v>
      </c>
      <c r="D3613" s="45" t="s">
        <v>5353</v>
      </c>
      <c r="E3613" s="43" t="s">
        <v>5354</v>
      </c>
    </row>
    <row r="3614" spans="1:5" s="49" customFormat="1">
      <c r="A3614" s="2"/>
      <c r="B3614" s="15"/>
      <c r="C3614" s="11" t="s">
        <v>7600</v>
      </c>
      <c r="D3614" s="45" t="s">
        <v>5358</v>
      </c>
      <c r="E3614" s="43" t="s">
        <v>5359</v>
      </c>
    </row>
    <row r="3615" spans="1:5" s="49" customFormat="1">
      <c r="A3615" s="2"/>
      <c r="B3615" s="15"/>
      <c r="C3615" s="11" t="s">
        <v>8645</v>
      </c>
      <c r="D3615" s="45" t="s">
        <v>5357</v>
      </c>
      <c r="E3615" s="43" t="s">
        <v>5354</v>
      </c>
    </row>
    <row r="3616" spans="1:5" s="49" customFormat="1">
      <c r="A3616" s="2"/>
      <c r="B3616" s="15"/>
      <c r="C3616" s="20" t="s">
        <v>7601</v>
      </c>
      <c r="D3616" s="43" t="s">
        <v>5559</v>
      </c>
      <c r="E3616" s="43" t="s">
        <v>5022</v>
      </c>
    </row>
    <row r="3617" spans="1:5" s="49" customFormat="1">
      <c r="A3617" s="2"/>
      <c r="B3617" s="15"/>
      <c r="C3617" s="11" t="s">
        <v>7603</v>
      </c>
      <c r="D3617" s="45" t="s">
        <v>4919</v>
      </c>
      <c r="E3617" s="43" t="s">
        <v>407</v>
      </c>
    </row>
    <row r="3618" spans="1:5" s="49" customFormat="1" ht="28">
      <c r="A3618" s="2"/>
      <c r="B3618" s="15"/>
      <c r="C3618" s="11" t="s">
        <v>7602</v>
      </c>
      <c r="D3618" s="45" t="s">
        <v>5313</v>
      </c>
      <c r="E3618" s="43" t="s">
        <v>5317</v>
      </c>
    </row>
    <row r="3619" spans="1:5" s="49" customFormat="1">
      <c r="A3619" s="2"/>
      <c r="B3619" s="15"/>
      <c r="C3619" s="11" t="s">
        <v>3122</v>
      </c>
      <c r="D3619" s="45" t="s">
        <v>4884</v>
      </c>
      <c r="E3619" s="43" t="s">
        <v>4563</v>
      </c>
    </row>
    <row r="3620" spans="1:5" s="49" customFormat="1">
      <c r="A3620" s="2"/>
      <c r="B3620" s="15"/>
      <c r="C3620" s="11" t="s">
        <v>8537</v>
      </c>
      <c r="D3620" s="99" t="s">
        <v>4910</v>
      </c>
      <c r="E3620" s="66" t="s">
        <v>4448</v>
      </c>
    </row>
    <row r="3621" spans="1:5" s="49" customFormat="1">
      <c r="A3621" s="2"/>
      <c r="B3621" s="15"/>
      <c r="C3621" s="11" t="s">
        <v>3161</v>
      </c>
      <c r="D3621" s="99" t="s">
        <v>4910</v>
      </c>
      <c r="E3621" s="66" t="s">
        <v>4448</v>
      </c>
    </row>
    <row r="3622" spans="1:5" s="49" customFormat="1">
      <c r="A3622" s="2"/>
      <c r="B3622" s="15"/>
      <c r="C3622" s="11" t="s">
        <v>8538</v>
      </c>
      <c r="D3622" s="99" t="s">
        <v>4910</v>
      </c>
      <c r="E3622" s="66" t="s">
        <v>4434</v>
      </c>
    </row>
    <row r="3623" spans="1:5" s="49" customFormat="1">
      <c r="A3623" s="2"/>
      <c r="B3623" s="15"/>
      <c r="C3623" s="11" t="s">
        <v>8539</v>
      </c>
      <c r="D3623" s="45" t="s">
        <v>4909</v>
      </c>
      <c r="E3623" s="43" t="s">
        <v>4434</v>
      </c>
    </row>
    <row r="3624" spans="1:5" s="49" customFormat="1">
      <c r="A3624" s="2"/>
      <c r="B3624" s="15"/>
      <c r="C3624" s="11" t="s">
        <v>8540</v>
      </c>
      <c r="D3624" s="45" t="s">
        <v>4909</v>
      </c>
      <c r="E3624" s="43" t="s">
        <v>1138</v>
      </c>
    </row>
    <row r="3625" spans="1:5" s="49" customFormat="1">
      <c r="A3625" s="2"/>
      <c r="B3625" s="15"/>
      <c r="C3625" s="11" t="s">
        <v>3127</v>
      </c>
      <c r="D3625" s="99" t="s">
        <v>4884</v>
      </c>
      <c r="E3625" s="43" t="s">
        <v>4563</v>
      </c>
    </row>
    <row r="3626" spans="1:5">
      <c r="A3626" s="19" t="s">
        <v>1631</v>
      </c>
      <c r="B3626" s="10"/>
      <c r="C3626" s="119"/>
      <c r="D3626" s="120"/>
      <c r="E3626" s="120"/>
    </row>
    <row r="3627" spans="1:5" s="49" customFormat="1">
      <c r="A3627" s="2"/>
      <c r="B3627" s="15"/>
      <c r="C3627" s="20" t="s">
        <v>8978</v>
      </c>
      <c r="D3627" s="43" t="s">
        <v>5876</v>
      </c>
      <c r="E3627" s="43" t="s">
        <v>5874</v>
      </c>
    </row>
    <row r="3628" spans="1:5">
      <c r="A3628" s="19"/>
      <c r="B3628" s="7" t="s">
        <v>1632</v>
      </c>
      <c r="C3628" s="14"/>
      <c r="D3628" s="9"/>
      <c r="E3628" s="2"/>
    </row>
    <row r="3629" spans="1:5" s="49" customFormat="1" ht="28">
      <c r="A3629" s="2"/>
      <c r="B3629" s="15"/>
      <c r="C3629" s="20" t="s">
        <v>7604</v>
      </c>
      <c r="D3629" s="50" t="s">
        <v>2526</v>
      </c>
      <c r="E3629" s="66" t="s">
        <v>296</v>
      </c>
    </row>
    <row r="3630" spans="1:5" s="49" customFormat="1">
      <c r="A3630" s="2"/>
      <c r="B3630" s="15"/>
      <c r="C3630" s="20" t="s">
        <v>4345</v>
      </c>
      <c r="D3630" s="42" t="s">
        <v>4384</v>
      </c>
      <c r="E3630" s="43"/>
    </row>
    <row r="3631" spans="1:5" s="49" customFormat="1">
      <c r="A3631" s="2"/>
      <c r="B3631" s="15"/>
      <c r="C3631" s="20" t="s">
        <v>4349</v>
      </c>
      <c r="D3631" s="42" t="s">
        <v>4384</v>
      </c>
      <c r="E3631" s="43"/>
    </row>
    <row r="3632" spans="1:5" s="49" customFormat="1">
      <c r="A3632" s="2"/>
      <c r="B3632" s="15"/>
      <c r="C3632" s="20" t="s">
        <v>4339</v>
      </c>
      <c r="D3632" s="42" t="s">
        <v>4379</v>
      </c>
      <c r="E3632" s="43"/>
    </row>
    <row r="3633" spans="1:5" s="49" customFormat="1">
      <c r="A3633" s="2"/>
      <c r="B3633" s="15"/>
      <c r="C3633" s="20" t="s">
        <v>4340</v>
      </c>
      <c r="D3633" s="42" t="s">
        <v>4379</v>
      </c>
      <c r="E3633" s="43"/>
    </row>
    <row r="3634" spans="1:5" s="49" customFormat="1" ht="28">
      <c r="A3634" s="2"/>
      <c r="B3634" s="15"/>
      <c r="C3634" s="20" t="s">
        <v>4380</v>
      </c>
      <c r="D3634" s="42" t="s">
        <v>7657</v>
      </c>
      <c r="E3634" s="43"/>
    </row>
    <row r="3635" spans="1:5" s="49" customFormat="1">
      <c r="A3635" s="2"/>
      <c r="B3635" s="15"/>
      <c r="C3635" s="20" t="s">
        <v>4341</v>
      </c>
      <c r="D3635" s="42" t="s">
        <v>4383</v>
      </c>
      <c r="E3635" s="43"/>
    </row>
    <row r="3636" spans="1:5" s="49" customFormat="1">
      <c r="A3636" s="2"/>
      <c r="B3636" s="15"/>
      <c r="C3636" s="20" t="s">
        <v>4342</v>
      </c>
      <c r="D3636" s="42" t="s">
        <v>4383</v>
      </c>
      <c r="E3636" s="43"/>
    </row>
    <row r="3637" spans="1:5" s="49" customFormat="1">
      <c r="A3637" s="2"/>
      <c r="B3637" s="15"/>
      <c r="C3637" s="20" t="s">
        <v>4343</v>
      </c>
      <c r="D3637" s="42" t="s">
        <v>4383</v>
      </c>
      <c r="E3637" s="43"/>
    </row>
    <row r="3638" spans="1:5" s="49" customFormat="1">
      <c r="A3638" s="2"/>
      <c r="B3638" s="15"/>
      <c r="C3638" s="20" t="s">
        <v>4348</v>
      </c>
      <c r="D3638" s="42" t="s">
        <v>4384</v>
      </c>
      <c r="E3638" s="43"/>
    </row>
    <row r="3639" spans="1:5" s="49" customFormat="1">
      <c r="A3639" s="2"/>
      <c r="B3639" s="15"/>
      <c r="C3639" s="20" t="s">
        <v>4337</v>
      </c>
      <c r="D3639" s="42" t="s">
        <v>4378</v>
      </c>
      <c r="E3639" s="43"/>
    </row>
    <row r="3640" spans="1:5" s="49" customFormat="1">
      <c r="A3640" s="2"/>
      <c r="B3640" s="15"/>
      <c r="C3640" s="20" t="s">
        <v>4338</v>
      </c>
      <c r="D3640" s="42" t="s">
        <v>4378</v>
      </c>
      <c r="E3640" s="43"/>
    </row>
    <row r="3641" spans="1:5" s="49" customFormat="1" ht="28">
      <c r="A3641" s="2"/>
      <c r="B3641" s="15"/>
      <c r="C3641" s="20" t="s">
        <v>8858</v>
      </c>
      <c r="D3641" s="42" t="s">
        <v>4400</v>
      </c>
      <c r="E3641" s="43" t="s">
        <v>4061</v>
      </c>
    </row>
    <row r="3642" spans="1:5" s="49" customFormat="1">
      <c r="A3642" s="2"/>
      <c r="B3642" s="15"/>
      <c r="C3642" s="20" t="s">
        <v>4654</v>
      </c>
      <c r="D3642" s="43" t="s">
        <v>6507</v>
      </c>
      <c r="E3642" s="43" t="s">
        <v>4651</v>
      </c>
    </row>
    <row r="3643" spans="1:5" s="49" customFormat="1">
      <c r="A3643" s="2"/>
      <c r="B3643" s="15"/>
      <c r="C3643" s="20" t="s">
        <v>7605</v>
      </c>
      <c r="D3643" s="43" t="s">
        <v>5655</v>
      </c>
      <c r="E3643" s="43" t="s">
        <v>296</v>
      </c>
    </row>
    <row r="3644" spans="1:5" s="49" customFormat="1">
      <c r="A3644" s="2"/>
      <c r="B3644" s="15"/>
      <c r="C3644" s="20" t="s">
        <v>2704</v>
      </c>
      <c r="D3644" s="42" t="s">
        <v>4385</v>
      </c>
      <c r="E3644" s="43" t="s">
        <v>296</v>
      </c>
    </row>
    <row r="3645" spans="1:5" s="49" customFormat="1">
      <c r="A3645" s="2"/>
      <c r="B3645" s="15"/>
      <c r="C3645" s="20" t="s">
        <v>2704</v>
      </c>
      <c r="D3645" s="42" t="s">
        <v>4430</v>
      </c>
      <c r="E3645" s="43" t="s">
        <v>3288</v>
      </c>
    </row>
    <row r="3646" spans="1:5" s="49" customFormat="1">
      <c r="A3646" s="2"/>
      <c r="B3646" s="15"/>
      <c r="C3646" s="20" t="s">
        <v>2705</v>
      </c>
      <c r="D3646" s="42" t="s">
        <v>4430</v>
      </c>
      <c r="E3646" s="43" t="s">
        <v>1135</v>
      </c>
    </row>
    <row r="3647" spans="1:5" s="49" customFormat="1">
      <c r="A3647" s="2"/>
      <c r="B3647" s="15"/>
      <c r="C3647" s="20" t="s">
        <v>2738</v>
      </c>
      <c r="D3647" s="50" t="s">
        <v>4458</v>
      </c>
      <c r="E3647" s="66" t="s">
        <v>4459</v>
      </c>
    </row>
    <row r="3648" spans="1:5" s="49" customFormat="1">
      <c r="A3648" s="2"/>
      <c r="B3648" s="15"/>
      <c r="C3648" s="20" t="s">
        <v>2725</v>
      </c>
      <c r="D3648" s="42" t="s">
        <v>4446</v>
      </c>
      <c r="E3648" s="43" t="s">
        <v>1415</v>
      </c>
    </row>
    <row r="3649" spans="1:5" s="49" customFormat="1">
      <c r="A3649" s="2"/>
      <c r="B3649" s="15"/>
      <c r="C3649" s="20" t="s">
        <v>2728</v>
      </c>
      <c r="D3649" s="42" t="s">
        <v>4446</v>
      </c>
      <c r="E3649" s="43" t="s">
        <v>1415</v>
      </c>
    </row>
    <row r="3650" spans="1:5">
      <c r="A3650" s="19"/>
      <c r="B3650" s="23" t="s">
        <v>1634</v>
      </c>
      <c r="C3650" s="14"/>
      <c r="D3650" s="9"/>
      <c r="E3650" s="9"/>
    </row>
    <row r="3651" spans="1:5" s="49" customFormat="1">
      <c r="A3651" s="2"/>
      <c r="B3651" s="15"/>
      <c r="C3651" s="20" t="s">
        <v>2697</v>
      </c>
      <c r="D3651" s="42" t="s">
        <v>4423</v>
      </c>
      <c r="E3651" s="43" t="s">
        <v>4425</v>
      </c>
    </row>
    <row r="3652" spans="1:5" s="49" customFormat="1">
      <c r="A3652" s="2"/>
      <c r="B3652" s="15"/>
      <c r="C3652" s="20" t="s">
        <v>4418</v>
      </c>
      <c r="D3652" s="50" t="s">
        <v>7658</v>
      </c>
      <c r="E3652" s="66" t="s">
        <v>4414</v>
      </c>
    </row>
    <row r="3653" spans="1:5" s="49" customFormat="1">
      <c r="A3653" s="2"/>
      <c r="B3653" s="15"/>
      <c r="C3653" s="20" t="s">
        <v>2678</v>
      </c>
      <c r="D3653" s="50" t="s">
        <v>4415</v>
      </c>
      <c r="E3653" s="66" t="s">
        <v>4414</v>
      </c>
    </row>
    <row r="3654" spans="1:5" s="49" customFormat="1">
      <c r="A3654" s="2"/>
      <c r="B3654" s="15"/>
      <c r="C3654" s="20" t="s">
        <v>2676</v>
      </c>
      <c r="D3654" s="50" t="s">
        <v>4413</v>
      </c>
      <c r="E3654" s="66" t="s">
        <v>4414</v>
      </c>
    </row>
    <row r="3655" spans="1:5" s="49" customFormat="1">
      <c r="A3655" s="2"/>
      <c r="B3655" s="15"/>
      <c r="C3655" s="20" t="s">
        <v>2674</v>
      </c>
      <c r="D3655" s="50" t="s">
        <v>4413</v>
      </c>
      <c r="E3655" s="66" t="s">
        <v>4414</v>
      </c>
    </row>
    <row r="3656" spans="1:5" s="49" customFormat="1">
      <c r="A3656" s="2"/>
      <c r="B3656" s="15"/>
      <c r="C3656" s="20" t="s">
        <v>2672</v>
      </c>
      <c r="D3656" s="42" t="s">
        <v>4413</v>
      </c>
      <c r="E3656" s="43" t="s">
        <v>4412</v>
      </c>
    </row>
    <row r="3657" spans="1:5" s="49" customFormat="1">
      <c r="A3657" s="2"/>
      <c r="B3657" s="15"/>
      <c r="C3657" s="20" t="s">
        <v>2687</v>
      </c>
      <c r="D3657" s="42" t="s">
        <v>4422</v>
      </c>
      <c r="E3657" s="43" t="s">
        <v>4421</v>
      </c>
    </row>
    <row r="3658" spans="1:5" s="49" customFormat="1">
      <c r="A3658" s="2"/>
      <c r="B3658" s="15"/>
      <c r="C3658" s="20" t="s">
        <v>2689</v>
      </c>
      <c r="D3658" s="42" t="s">
        <v>4422</v>
      </c>
      <c r="E3658" s="43" t="s">
        <v>4424</v>
      </c>
    </row>
    <row r="3659" spans="1:5" s="49" customFormat="1">
      <c r="A3659" s="2"/>
      <c r="B3659" s="15"/>
      <c r="C3659" s="20" t="s">
        <v>2691</v>
      </c>
      <c r="D3659" s="42" t="s">
        <v>4422</v>
      </c>
      <c r="E3659" s="43" t="s">
        <v>4424</v>
      </c>
    </row>
    <row r="3660" spans="1:5" s="49" customFormat="1">
      <c r="A3660" s="2"/>
      <c r="B3660" s="15"/>
      <c r="C3660" s="20" t="s">
        <v>2681</v>
      </c>
      <c r="D3660" s="50" t="s">
        <v>4415</v>
      </c>
      <c r="E3660" s="43" t="s">
        <v>4421</v>
      </c>
    </row>
    <row r="3661" spans="1:5" s="49" customFormat="1">
      <c r="A3661" s="2"/>
      <c r="B3661" s="15"/>
      <c r="C3661" s="20" t="s">
        <v>2685</v>
      </c>
      <c r="D3661" s="42" t="s">
        <v>4422</v>
      </c>
      <c r="E3661" s="43" t="s">
        <v>4421</v>
      </c>
    </row>
    <row r="3662" spans="1:5" s="49" customFormat="1">
      <c r="A3662" s="2"/>
      <c r="B3662" s="15"/>
      <c r="C3662" s="20" t="s">
        <v>2683</v>
      </c>
      <c r="D3662" s="42" t="s">
        <v>4422</v>
      </c>
      <c r="E3662" s="43" t="s">
        <v>4421</v>
      </c>
    </row>
    <row r="3663" spans="1:5" s="49" customFormat="1">
      <c r="A3663" s="2"/>
      <c r="B3663" s="15"/>
      <c r="C3663" s="20" t="s">
        <v>2667</v>
      </c>
      <c r="D3663" s="42" t="s">
        <v>4410</v>
      </c>
      <c r="E3663" s="43" t="s">
        <v>4411</v>
      </c>
    </row>
    <row r="3664" spans="1:5" s="49" customFormat="1">
      <c r="A3664" s="2"/>
      <c r="B3664" s="15"/>
      <c r="C3664" s="20" t="s">
        <v>2659</v>
      </c>
      <c r="D3664" s="42" t="s">
        <v>4401</v>
      </c>
      <c r="E3664" s="43" t="s">
        <v>4402</v>
      </c>
    </row>
    <row r="3665" spans="1:5" s="49" customFormat="1">
      <c r="A3665" s="2"/>
      <c r="B3665" s="15"/>
      <c r="C3665" s="20" t="s">
        <v>2663</v>
      </c>
      <c r="D3665" s="50" t="s">
        <v>4405</v>
      </c>
      <c r="E3665" s="66" t="s">
        <v>4407</v>
      </c>
    </row>
    <row r="3666" spans="1:5" s="49" customFormat="1">
      <c r="A3666" s="2"/>
      <c r="B3666" s="15"/>
      <c r="C3666" s="20" t="s">
        <v>2665</v>
      </c>
      <c r="D3666" s="50" t="s">
        <v>7659</v>
      </c>
      <c r="E3666" s="66" t="s">
        <v>4408</v>
      </c>
    </row>
    <row r="3667" spans="1:5" s="49" customFormat="1">
      <c r="A3667" s="2"/>
      <c r="B3667" s="15"/>
      <c r="C3667" s="20" t="s">
        <v>4404</v>
      </c>
      <c r="D3667" s="42" t="s">
        <v>4401</v>
      </c>
      <c r="E3667" s="43" t="s">
        <v>4402</v>
      </c>
    </row>
    <row r="3668" spans="1:5" s="49" customFormat="1">
      <c r="A3668" s="2"/>
      <c r="B3668" s="15"/>
      <c r="C3668" s="20" t="s">
        <v>2661</v>
      </c>
      <c r="D3668" s="50" t="s">
        <v>4405</v>
      </c>
      <c r="E3668" s="66" t="s">
        <v>4406</v>
      </c>
    </row>
    <row r="3669" spans="1:5" s="49" customFormat="1">
      <c r="A3669" s="2"/>
      <c r="B3669" s="15"/>
      <c r="C3669" s="20" t="s">
        <v>2703</v>
      </c>
      <c r="D3669" s="50" t="s">
        <v>4423</v>
      </c>
      <c r="E3669" s="66" t="s">
        <v>4429</v>
      </c>
    </row>
    <row r="3670" spans="1:5" s="49" customFormat="1">
      <c r="A3670" s="2"/>
      <c r="B3670" s="15"/>
      <c r="C3670" s="20" t="s">
        <v>4428</v>
      </c>
      <c r="D3670" s="50" t="s">
        <v>4423</v>
      </c>
      <c r="E3670" s="66" t="s">
        <v>4426</v>
      </c>
    </row>
    <row r="3671" spans="1:5" s="49" customFormat="1">
      <c r="A3671" s="2"/>
      <c r="B3671" s="15"/>
      <c r="C3671" s="20" t="s">
        <v>2670</v>
      </c>
      <c r="D3671" s="42" t="s">
        <v>4410</v>
      </c>
      <c r="E3671" s="43" t="s">
        <v>4412</v>
      </c>
    </row>
    <row r="3672" spans="1:5" s="49" customFormat="1" ht="28">
      <c r="A3672" s="2"/>
      <c r="B3672" s="15"/>
      <c r="C3672" s="20" t="s">
        <v>4417</v>
      </c>
      <c r="D3672" s="42" t="s">
        <v>4413</v>
      </c>
      <c r="E3672" s="43" t="s">
        <v>4412</v>
      </c>
    </row>
    <row r="3673" spans="1:5" s="49" customFormat="1">
      <c r="A3673" s="2"/>
      <c r="B3673" s="15"/>
      <c r="C3673" s="20" t="s">
        <v>2668</v>
      </c>
      <c r="D3673" s="42" t="s">
        <v>4410</v>
      </c>
      <c r="E3673" s="43" t="s">
        <v>4412</v>
      </c>
    </row>
    <row r="3674" spans="1:5" s="49" customFormat="1">
      <c r="A3674" s="2"/>
      <c r="B3674" s="15"/>
      <c r="C3674" s="20" t="s">
        <v>2694</v>
      </c>
      <c r="D3674" s="42" t="s">
        <v>4423</v>
      </c>
      <c r="E3674" s="43" t="s">
        <v>4424</v>
      </c>
    </row>
    <row r="3675" spans="1:5" s="49" customFormat="1">
      <c r="A3675" s="2"/>
      <c r="B3675" s="15"/>
      <c r="C3675" s="20" t="s">
        <v>4391</v>
      </c>
      <c r="D3675" s="42" t="s">
        <v>4392</v>
      </c>
      <c r="E3675" s="43" t="s">
        <v>278</v>
      </c>
    </row>
    <row r="3676" spans="1:5" s="49" customFormat="1">
      <c r="A3676" s="2"/>
      <c r="B3676" s="15"/>
      <c r="C3676" s="20" t="s">
        <v>4276</v>
      </c>
      <c r="D3676" s="50" t="s">
        <v>6302</v>
      </c>
      <c r="E3676" s="43"/>
    </row>
    <row r="3677" spans="1:5" s="49" customFormat="1">
      <c r="A3677" s="2"/>
      <c r="B3677" s="15"/>
      <c r="C3677" s="20" t="s">
        <v>4261</v>
      </c>
      <c r="D3677" s="42" t="s">
        <v>4350</v>
      </c>
      <c r="E3677" s="43"/>
    </row>
    <row r="3678" spans="1:5" s="49" customFormat="1">
      <c r="A3678" s="2"/>
      <c r="B3678" s="15"/>
      <c r="C3678" s="20" t="s">
        <v>4263</v>
      </c>
      <c r="D3678" s="42" t="s">
        <v>4350</v>
      </c>
      <c r="E3678" s="43"/>
    </row>
    <row r="3679" spans="1:5" s="49" customFormat="1">
      <c r="A3679" s="2"/>
      <c r="B3679" s="15"/>
      <c r="C3679" s="20" t="s">
        <v>4262</v>
      </c>
      <c r="D3679" s="42" t="s">
        <v>4350</v>
      </c>
      <c r="E3679" s="43"/>
    </row>
    <row r="3680" spans="1:5" s="49" customFormat="1">
      <c r="A3680" s="2"/>
      <c r="B3680" s="15"/>
      <c r="C3680" s="20" t="s">
        <v>4259</v>
      </c>
      <c r="D3680" s="42" t="s">
        <v>4351</v>
      </c>
      <c r="E3680" s="43"/>
    </row>
    <row r="3681" spans="1:5" s="49" customFormat="1">
      <c r="A3681" s="2"/>
      <c r="B3681" s="15"/>
      <c r="C3681" s="20" t="s">
        <v>4258</v>
      </c>
      <c r="D3681" s="42" t="s">
        <v>4351</v>
      </c>
      <c r="E3681" s="43"/>
    </row>
    <row r="3682" spans="1:5" s="49" customFormat="1">
      <c r="A3682" s="2"/>
      <c r="B3682" s="15"/>
      <c r="C3682" s="81" t="s">
        <v>4256</v>
      </c>
      <c r="D3682" s="42" t="s">
        <v>4351</v>
      </c>
      <c r="E3682" s="43"/>
    </row>
    <row r="3683" spans="1:5" s="49" customFormat="1">
      <c r="A3683" s="2"/>
      <c r="B3683" s="15"/>
      <c r="C3683" s="20" t="s">
        <v>4254</v>
      </c>
      <c r="D3683" s="42" t="s">
        <v>4351</v>
      </c>
      <c r="E3683" s="43"/>
    </row>
    <row r="3684" spans="1:5" s="49" customFormat="1">
      <c r="A3684" s="2"/>
      <c r="B3684" s="15"/>
      <c r="C3684" s="20" t="s">
        <v>4253</v>
      </c>
      <c r="D3684" s="42" t="s">
        <v>4352</v>
      </c>
      <c r="E3684" s="43"/>
    </row>
    <row r="3685" spans="1:5" s="49" customFormat="1">
      <c r="A3685" s="2"/>
      <c r="B3685" s="15"/>
      <c r="C3685" s="20" t="s">
        <v>4252</v>
      </c>
      <c r="D3685" s="42" t="s">
        <v>4352</v>
      </c>
      <c r="E3685" s="43"/>
    </row>
    <row r="3686" spans="1:5" s="49" customFormat="1">
      <c r="A3686" s="2"/>
      <c r="B3686" s="15"/>
      <c r="C3686" s="20" t="s">
        <v>4251</v>
      </c>
      <c r="D3686" s="42" t="s">
        <v>4352</v>
      </c>
      <c r="E3686" s="43"/>
    </row>
    <row r="3687" spans="1:5" s="49" customFormat="1" ht="28">
      <c r="A3687" s="2"/>
      <c r="B3687" s="15"/>
      <c r="C3687" s="20" t="s">
        <v>8723</v>
      </c>
      <c r="D3687" s="42" t="s">
        <v>4352</v>
      </c>
      <c r="E3687" s="43"/>
    </row>
    <row r="3688" spans="1:5" s="49" customFormat="1">
      <c r="A3688" s="2"/>
      <c r="B3688" s="15"/>
      <c r="C3688" s="20" t="s">
        <v>4269</v>
      </c>
      <c r="D3688" s="42" t="s">
        <v>4352</v>
      </c>
      <c r="E3688" s="43"/>
    </row>
    <row r="3689" spans="1:5" s="49" customFormat="1">
      <c r="A3689" s="2"/>
      <c r="B3689" s="15"/>
      <c r="C3689" s="20" t="s">
        <v>4265</v>
      </c>
      <c r="D3689" s="42" t="s">
        <v>4352</v>
      </c>
      <c r="E3689" s="43"/>
    </row>
    <row r="3690" spans="1:5" s="49" customFormat="1">
      <c r="A3690" s="2"/>
      <c r="B3690" s="15"/>
      <c r="C3690" s="20" t="s">
        <v>4264</v>
      </c>
      <c r="D3690" s="42" t="s">
        <v>4352</v>
      </c>
      <c r="E3690" s="43"/>
    </row>
    <row r="3691" spans="1:5" s="49" customFormat="1">
      <c r="A3691" s="2"/>
      <c r="B3691" s="15"/>
      <c r="C3691" s="20" t="s">
        <v>4267</v>
      </c>
      <c r="D3691" s="42" t="s">
        <v>4352</v>
      </c>
      <c r="E3691" s="43"/>
    </row>
    <row r="3692" spans="1:5" s="49" customFormat="1">
      <c r="A3692" s="2"/>
      <c r="B3692" s="15"/>
      <c r="C3692" s="20" t="s">
        <v>4270</v>
      </c>
      <c r="D3692" s="50" t="s">
        <v>4353</v>
      </c>
      <c r="E3692" s="43"/>
    </row>
    <row r="3693" spans="1:5" s="49" customFormat="1">
      <c r="A3693" s="2"/>
      <c r="B3693" s="15"/>
      <c r="C3693" s="20" t="s">
        <v>4268</v>
      </c>
      <c r="D3693" s="42" t="s">
        <v>4352</v>
      </c>
      <c r="E3693" s="43"/>
    </row>
    <row r="3694" spans="1:5" s="49" customFormat="1">
      <c r="A3694" s="2"/>
      <c r="B3694" s="15"/>
      <c r="C3694" s="20" t="s">
        <v>4266</v>
      </c>
      <c r="D3694" s="42" t="s">
        <v>4352</v>
      </c>
      <c r="E3694" s="43"/>
    </row>
    <row r="3695" spans="1:5" s="49" customFormat="1">
      <c r="A3695" s="2"/>
      <c r="B3695" s="15"/>
      <c r="C3695" s="20" t="s">
        <v>4271</v>
      </c>
      <c r="D3695" s="50" t="s">
        <v>4354</v>
      </c>
      <c r="E3695" s="43"/>
    </row>
    <row r="3696" spans="1:5" s="49" customFormat="1">
      <c r="A3696" s="2"/>
      <c r="B3696" s="15"/>
      <c r="C3696" s="20" t="s">
        <v>4272</v>
      </c>
      <c r="D3696" s="50" t="s">
        <v>4354</v>
      </c>
      <c r="E3696" s="43"/>
    </row>
    <row r="3697" spans="1:5" s="49" customFormat="1">
      <c r="A3697" s="2"/>
      <c r="B3697" s="15"/>
      <c r="C3697" s="20" t="s">
        <v>4275</v>
      </c>
      <c r="D3697" s="50" t="s">
        <v>6302</v>
      </c>
      <c r="E3697" s="43"/>
    </row>
    <row r="3698" spans="1:5" s="49" customFormat="1">
      <c r="A3698" s="2"/>
      <c r="B3698" s="15"/>
      <c r="C3698" s="20" t="s">
        <v>4277</v>
      </c>
      <c r="D3698" s="50" t="s">
        <v>6302</v>
      </c>
      <c r="E3698" s="43"/>
    </row>
    <row r="3699" spans="1:5" s="49" customFormat="1">
      <c r="A3699" s="2"/>
      <c r="B3699" s="15"/>
      <c r="C3699" s="20" t="s">
        <v>4282</v>
      </c>
      <c r="D3699" s="42" t="s">
        <v>4356</v>
      </c>
      <c r="E3699" s="43"/>
    </row>
    <row r="3700" spans="1:5" s="49" customFormat="1">
      <c r="A3700" s="2"/>
      <c r="B3700" s="15"/>
      <c r="C3700" s="20" t="s">
        <v>4283</v>
      </c>
      <c r="D3700" s="42" t="s">
        <v>4356</v>
      </c>
      <c r="E3700" s="43"/>
    </row>
    <row r="3701" spans="1:5" s="49" customFormat="1">
      <c r="A3701" s="2"/>
      <c r="B3701" s="15"/>
      <c r="C3701" s="20" t="s">
        <v>4281</v>
      </c>
      <c r="D3701" s="42" t="s">
        <v>4356</v>
      </c>
      <c r="E3701" s="43"/>
    </row>
    <row r="3702" spans="1:5" s="49" customFormat="1">
      <c r="A3702" s="2"/>
      <c r="B3702" s="15"/>
      <c r="C3702" s="20" t="s">
        <v>4286</v>
      </c>
      <c r="D3702" s="42" t="s">
        <v>4358</v>
      </c>
      <c r="E3702" s="43"/>
    </row>
    <row r="3703" spans="1:5" s="49" customFormat="1" ht="28">
      <c r="A3703" s="2"/>
      <c r="B3703" s="15"/>
      <c r="C3703" s="20" t="s">
        <v>8746</v>
      </c>
      <c r="D3703" s="42" t="s">
        <v>4358</v>
      </c>
      <c r="E3703" s="43"/>
    </row>
    <row r="3704" spans="1:5" s="49" customFormat="1">
      <c r="A3704" s="2"/>
      <c r="B3704" s="15"/>
      <c r="C3704" s="20" t="s">
        <v>4285</v>
      </c>
      <c r="D3704" s="42" t="s">
        <v>6303</v>
      </c>
      <c r="E3704" s="43"/>
    </row>
    <row r="3705" spans="1:5" s="49" customFormat="1">
      <c r="A3705" s="2"/>
      <c r="B3705" s="15"/>
      <c r="C3705" s="20" t="s">
        <v>8648</v>
      </c>
      <c r="D3705" s="42" t="s">
        <v>4358</v>
      </c>
      <c r="E3705" s="43"/>
    </row>
    <row r="3706" spans="1:5" s="49" customFormat="1">
      <c r="A3706" s="2"/>
      <c r="B3706" s="15"/>
      <c r="C3706" s="20" t="s">
        <v>4293</v>
      </c>
      <c r="D3706" s="42" t="s">
        <v>4358</v>
      </c>
      <c r="E3706" s="43"/>
    </row>
    <row r="3707" spans="1:5" s="49" customFormat="1">
      <c r="A3707" s="2"/>
      <c r="B3707" s="15"/>
      <c r="C3707" s="20" t="s">
        <v>8649</v>
      </c>
      <c r="D3707" s="42" t="s">
        <v>4358</v>
      </c>
      <c r="E3707" s="43"/>
    </row>
    <row r="3708" spans="1:5" s="49" customFormat="1">
      <c r="A3708" s="2"/>
      <c r="B3708" s="15"/>
      <c r="C3708" s="20" t="s">
        <v>8666</v>
      </c>
      <c r="D3708" s="42" t="s">
        <v>4372</v>
      </c>
      <c r="E3708" s="43"/>
    </row>
    <row r="3709" spans="1:5" s="49" customFormat="1">
      <c r="A3709" s="2"/>
      <c r="B3709" s="15"/>
      <c r="C3709" s="20" t="s">
        <v>4294</v>
      </c>
      <c r="D3709" s="42" t="s">
        <v>4359</v>
      </c>
      <c r="E3709" s="43"/>
    </row>
    <row r="3710" spans="1:5" s="49" customFormat="1">
      <c r="A3710" s="2"/>
      <c r="B3710" s="15"/>
      <c r="C3710" s="20" t="s">
        <v>4295</v>
      </c>
      <c r="D3710" s="42" t="s">
        <v>4359</v>
      </c>
      <c r="E3710" s="43"/>
    </row>
    <row r="3711" spans="1:5" s="49" customFormat="1">
      <c r="A3711" s="2"/>
      <c r="B3711" s="15"/>
      <c r="C3711" s="20" t="s">
        <v>4296</v>
      </c>
      <c r="D3711" s="50" t="s">
        <v>4359</v>
      </c>
      <c r="E3711" s="43"/>
    </row>
    <row r="3712" spans="1:5" s="49" customFormat="1">
      <c r="A3712" s="2"/>
      <c r="B3712" s="15"/>
      <c r="C3712" s="20" t="s">
        <v>4273</v>
      </c>
      <c r="D3712" s="50" t="s">
        <v>4354</v>
      </c>
      <c r="E3712" s="43"/>
    </row>
    <row r="3713" spans="1:5" s="49" customFormat="1">
      <c r="A3713" s="2"/>
      <c r="B3713" s="15"/>
      <c r="C3713" s="20" t="s">
        <v>4298</v>
      </c>
      <c r="D3713" s="50" t="s">
        <v>4359</v>
      </c>
      <c r="E3713" s="43"/>
    </row>
    <row r="3714" spans="1:5" s="49" customFormat="1">
      <c r="A3714" s="2"/>
      <c r="B3714" s="15"/>
      <c r="C3714" s="20" t="s">
        <v>4299</v>
      </c>
      <c r="D3714" s="50" t="s">
        <v>7660</v>
      </c>
      <c r="E3714" s="43"/>
    </row>
    <row r="3715" spans="1:5" s="49" customFormat="1">
      <c r="A3715" s="2"/>
      <c r="B3715" s="15"/>
      <c r="C3715" s="20" t="s">
        <v>4301</v>
      </c>
      <c r="D3715" s="50" t="s">
        <v>7660</v>
      </c>
      <c r="E3715" s="43"/>
    </row>
    <row r="3716" spans="1:5" s="49" customFormat="1">
      <c r="A3716" s="2"/>
      <c r="B3716" s="15"/>
      <c r="C3716" s="20" t="s">
        <v>4303</v>
      </c>
      <c r="D3716" s="42" t="s">
        <v>4362</v>
      </c>
      <c r="E3716" s="43"/>
    </row>
    <row r="3717" spans="1:5" s="49" customFormat="1">
      <c r="A3717" s="2"/>
      <c r="B3717" s="15"/>
      <c r="C3717" s="20" t="s">
        <v>4302</v>
      </c>
      <c r="D3717" s="42" t="s">
        <v>4362</v>
      </c>
      <c r="E3717" s="43"/>
    </row>
    <row r="3718" spans="1:5" s="49" customFormat="1">
      <c r="A3718" s="2"/>
      <c r="B3718" s="15"/>
      <c r="C3718" s="20" t="s">
        <v>4304</v>
      </c>
      <c r="D3718" s="42" t="s">
        <v>4363</v>
      </c>
      <c r="E3718" s="43"/>
    </row>
    <row r="3719" spans="1:5" s="49" customFormat="1">
      <c r="A3719" s="2"/>
      <c r="B3719" s="15"/>
      <c r="C3719" s="20" t="s">
        <v>4260</v>
      </c>
      <c r="D3719" s="42" t="s">
        <v>4350</v>
      </c>
      <c r="E3719" s="43"/>
    </row>
    <row r="3720" spans="1:5" s="49" customFormat="1">
      <c r="A3720" s="2"/>
      <c r="B3720" s="15"/>
      <c r="C3720" s="20" t="s">
        <v>4306</v>
      </c>
      <c r="D3720" s="42" t="s">
        <v>4363</v>
      </c>
      <c r="E3720" s="43"/>
    </row>
    <row r="3721" spans="1:5" s="49" customFormat="1">
      <c r="A3721" s="2"/>
      <c r="B3721" s="15"/>
      <c r="C3721" s="20" t="s">
        <v>4305</v>
      </c>
      <c r="D3721" s="42" t="s">
        <v>4363</v>
      </c>
      <c r="E3721" s="43"/>
    </row>
    <row r="3722" spans="1:5" s="49" customFormat="1">
      <c r="A3722" s="2"/>
      <c r="B3722" s="15"/>
      <c r="C3722" s="20" t="s">
        <v>4278</v>
      </c>
      <c r="D3722" s="50" t="s">
        <v>6302</v>
      </c>
      <c r="E3722" s="43"/>
    </row>
    <row r="3723" spans="1:5" s="49" customFormat="1">
      <c r="A3723" s="2"/>
      <c r="B3723" s="15"/>
      <c r="C3723" s="20" t="s">
        <v>4279</v>
      </c>
      <c r="D3723" s="50" t="s">
        <v>6302</v>
      </c>
      <c r="E3723" s="43"/>
    </row>
    <row r="3724" spans="1:5" s="49" customFormat="1">
      <c r="A3724" s="2"/>
      <c r="B3724" s="15"/>
      <c r="C3724" s="20" t="s">
        <v>4280</v>
      </c>
      <c r="D3724" s="50" t="s">
        <v>6302</v>
      </c>
      <c r="E3724" s="100"/>
    </row>
    <row r="3725" spans="1:5" s="49" customFormat="1">
      <c r="A3725" s="2"/>
      <c r="B3725" s="15"/>
      <c r="C3725" s="20" t="s">
        <v>4347</v>
      </c>
      <c r="D3725" s="42" t="s">
        <v>4384</v>
      </c>
      <c r="E3725" s="43"/>
    </row>
    <row r="3726" spans="1:5" s="49" customFormat="1">
      <c r="A3726" s="2"/>
      <c r="B3726" s="15"/>
      <c r="C3726" s="20" t="s">
        <v>4308</v>
      </c>
      <c r="D3726" s="42" t="s">
        <v>4363</v>
      </c>
      <c r="E3726" s="43"/>
    </row>
    <row r="3727" spans="1:5" s="49" customFormat="1">
      <c r="A3727" s="2"/>
      <c r="B3727" s="15"/>
      <c r="C3727" s="20" t="s">
        <v>4307</v>
      </c>
      <c r="D3727" s="42" t="s">
        <v>4363</v>
      </c>
      <c r="E3727" s="43"/>
    </row>
    <row r="3728" spans="1:5" s="49" customFormat="1">
      <c r="A3728" s="2"/>
      <c r="B3728" s="15"/>
      <c r="C3728" s="20" t="s">
        <v>4284</v>
      </c>
      <c r="D3728" s="42" t="s">
        <v>4356</v>
      </c>
      <c r="E3728" s="43"/>
    </row>
    <row r="3729" spans="1:5" s="49" customFormat="1">
      <c r="A3729" s="2"/>
      <c r="B3729" s="15"/>
      <c r="C3729" s="20" t="s">
        <v>4310</v>
      </c>
      <c r="D3729" s="42" t="s">
        <v>4364</v>
      </c>
      <c r="E3729" s="43"/>
    </row>
    <row r="3730" spans="1:5" s="49" customFormat="1">
      <c r="A3730" s="2"/>
      <c r="B3730" s="15"/>
      <c r="C3730" s="20" t="s">
        <v>4309</v>
      </c>
      <c r="D3730" s="42" t="s">
        <v>4363</v>
      </c>
      <c r="E3730" s="43"/>
    </row>
    <row r="3731" spans="1:5" s="49" customFormat="1" ht="28">
      <c r="A3731" s="2"/>
      <c r="B3731" s="15"/>
      <c r="C3731" s="20" t="s">
        <v>8747</v>
      </c>
      <c r="D3731" s="42" t="s">
        <v>4358</v>
      </c>
      <c r="E3731" s="43"/>
    </row>
    <row r="3732" spans="1:5" s="49" customFormat="1">
      <c r="A3732" s="2"/>
      <c r="B3732" s="15"/>
      <c r="C3732" s="20" t="s">
        <v>4312</v>
      </c>
      <c r="D3732" s="42" t="s">
        <v>4372</v>
      </c>
      <c r="E3732" s="43"/>
    </row>
    <row r="3733" spans="1:5" s="49" customFormat="1">
      <c r="A3733" s="2"/>
      <c r="B3733" s="15"/>
      <c r="C3733" s="20" t="s">
        <v>4328</v>
      </c>
      <c r="D3733" s="42" t="s">
        <v>4374</v>
      </c>
      <c r="E3733" s="43"/>
    </row>
    <row r="3734" spans="1:5" s="49" customFormat="1">
      <c r="A3734" s="2"/>
      <c r="B3734" s="15"/>
      <c r="C3734" s="20" t="s">
        <v>4376</v>
      </c>
      <c r="D3734" s="50" t="s">
        <v>4374</v>
      </c>
      <c r="E3734" s="43"/>
    </row>
    <row r="3735" spans="1:5" s="49" customFormat="1">
      <c r="A3735" s="2"/>
      <c r="B3735" s="15"/>
      <c r="C3735" s="20" t="s">
        <v>4330</v>
      </c>
      <c r="D3735" s="42" t="s">
        <v>4374</v>
      </c>
      <c r="E3735" s="43"/>
    </row>
    <row r="3736" spans="1:5" s="49" customFormat="1" ht="28">
      <c r="A3736" s="2"/>
      <c r="B3736" s="15"/>
      <c r="C3736" s="20" t="s">
        <v>8790</v>
      </c>
      <c r="D3736" s="42" t="s">
        <v>4358</v>
      </c>
      <c r="E3736" s="43"/>
    </row>
    <row r="3737" spans="1:5" s="49" customFormat="1">
      <c r="A3737" s="2"/>
      <c r="B3737" s="15"/>
      <c r="C3737" s="20" t="s">
        <v>4332</v>
      </c>
      <c r="D3737" s="50" t="s">
        <v>4374</v>
      </c>
      <c r="E3737" s="43"/>
    </row>
    <row r="3738" spans="1:5" s="49" customFormat="1">
      <c r="A3738" s="2"/>
      <c r="B3738" s="15"/>
      <c r="C3738" s="20" t="s">
        <v>4313</v>
      </c>
      <c r="D3738" s="42" t="s">
        <v>4372</v>
      </c>
      <c r="E3738" s="43"/>
    </row>
    <row r="3739" spans="1:5" s="49" customFormat="1">
      <c r="A3739" s="2"/>
      <c r="B3739" s="15"/>
      <c r="C3739" s="20" t="s">
        <v>7661</v>
      </c>
      <c r="D3739" s="42" t="s">
        <v>4372</v>
      </c>
      <c r="E3739" s="43"/>
    </row>
    <row r="3740" spans="1:5" s="49" customFormat="1">
      <c r="A3740" s="2"/>
      <c r="B3740" s="15"/>
      <c r="C3740" s="20" t="s">
        <v>7662</v>
      </c>
      <c r="D3740" s="50" t="s">
        <v>4364</v>
      </c>
      <c r="E3740" s="43"/>
    </row>
    <row r="3741" spans="1:5" s="49" customFormat="1">
      <c r="A3741" s="2"/>
      <c r="B3741" s="15"/>
      <c r="C3741" s="20" t="s">
        <v>7663</v>
      </c>
      <c r="D3741" s="50" t="s">
        <v>4364</v>
      </c>
      <c r="E3741" s="43"/>
    </row>
    <row r="3742" spans="1:5" s="49" customFormat="1">
      <c r="A3742" s="2"/>
      <c r="B3742" s="15"/>
      <c r="C3742" s="20" t="s">
        <v>7664</v>
      </c>
      <c r="D3742" s="50" t="s">
        <v>7665</v>
      </c>
      <c r="E3742" s="43"/>
    </row>
    <row r="3743" spans="1:5" s="49" customFormat="1">
      <c r="A3743" s="2"/>
      <c r="B3743" s="15"/>
      <c r="C3743" s="20" t="s">
        <v>4300</v>
      </c>
      <c r="D3743" s="50" t="s">
        <v>7660</v>
      </c>
      <c r="E3743" s="43"/>
    </row>
    <row r="3744" spans="1:5" s="49" customFormat="1">
      <c r="A3744" s="2"/>
      <c r="B3744" s="15"/>
      <c r="C3744" s="20" t="s">
        <v>4255</v>
      </c>
      <c r="D3744" s="42" t="s">
        <v>4351</v>
      </c>
      <c r="E3744" s="43"/>
    </row>
    <row r="3745" spans="1:5" s="49" customFormat="1">
      <c r="A3745" s="2"/>
      <c r="B3745" s="15"/>
      <c r="C3745" s="20" t="s">
        <v>4314</v>
      </c>
      <c r="D3745" s="42" t="s">
        <v>4372</v>
      </c>
      <c r="E3745" s="43"/>
    </row>
    <row r="3746" spans="1:5" s="49" customFormat="1">
      <c r="A3746" s="2"/>
      <c r="B3746" s="15"/>
      <c r="C3746" s="20" t="s">
        <v>8667</v>
      </c>
      <c r="D3746" s="42" t="s">
        <v>4372</v>
      </c>
      <c r="E3746" s="43"/>
    </row>
    <row r="3747" spans="1:5" s="49" customFormat="1">
      <c r="A3747" s="2"/>
      <c r="B3747" s="15"/>
      <c r="C3747" s="20" t="s">
        <v>8668</v>
      </c>
      <c r="D3747" s="42" t="s">
        <v>4372</v>
      </c>
      <c r="E3747" s="43"/>
    </row>
    <row r="3748" spans="1:5" s="49" customFormat="1">
      <c r="A3748" s="2"/>
      <c r="B3748" s="15"/>
      <c r="C3748" s="20" t="s">
        <v>8669</v>
      </c>
      <c r="D3748" s="42" t="s">
        <v>4372</v>
      </c>
      <c r="E3748" s="43"/>
    </row>
    <row r="3749" spans="1:5" s="49" customFormat="1">
      <c r="A3749" s="2"/>
      <c r="B3749" s="15"/>
      <c r="C3749" s="20" t="s">
        <v>7666</v>
      </c>
      <c r="D3749" s="50" t="s">
        <v>4359</v>
      </c>
      <c r="E3749" s="43"/>
    </row>
    <row r="3750" spans="1:5" s="49" customFormat="1">
      <c r="A3750" s="2"/>
      <c r="B3750" s="15"/>
      <c r="C3750" s="20" t="s">
        <v>4319</v>
      </c>
      <c r="D3750" s="42" t="s">
        <v>4373</v>
      </c>
      <c r="E3750" s="43"/>
    </row>
    <row r="3751" spans="1:5" s="49" customFormat="1">
      <c r="A3751" s="2"/>
      <c r="B3751" s="15"/>
      <c r="C3751" s="20" t="s">
        <v>4320</v>
      </c>
      <c r="D3751" s="42" t="s">
        <v>4373</v>
      </c>
      <c r="E3751" s="43"/>
    </row>
    <row r="3752" spans="1:5" s="49" customFormat="1">
      <c r="A3752" s="2"/>
      <c r="B3752" s="15"/>
      <c r="C3752" s="20" t="s">
        <v>4274</v>
      </c>
      <c r="D3752" s="50" t="s">
        <v>4354</v>
      </c>
      <c r="E3752" s="43"/>
    </row>
    <row r="3753" spans="1:5" s="49" customFormat="1">
      <c r="A3753" s="2"/>
      <c r="B3753" s="15"/>
      <c r="C3753" s="20" t="s">
        <v>4322</v>
      </c>
      <c r="D3753" s="42" t="s">
        <v>4373</v>
      </c>
      <c r="E3753" s="43"/>
    </row>
    <row r="3754" spans="1:5" s="49" customFormat="1">
      <c r="A3754" s="2"/>
      <c r="B3754" s="15"/>
      <c r="C3754" s="20" t="s">
        <v>4323</v>
      </c>
      <c r="D3754" s="42" t="s">
        <v>4373</v>
      </c>
      <c r="E3754" s="43"/>
    </row>
    <row r="3755" spans="1:5" s="49" customFormat="1">
      <c r="A3755" s="2"/>
      <c r="B3755" s="15"/>
      <c r="C3755" s="20" t="s">
        <v>4324</v>
      </c>
      <c r="D3755" s="42" t="s">
        <v>4373</v>
      </c>
      <c r="E3755" s="43"/>
    </row>
    <row r="3756" spans="1:5" s="49" customFormat="1">
      <c r="A3756" s="2"/>
      <c r="B3756" s="15"/>
      <c r="C3756" s="20" t="s">
        <v>4325</v>
      </c>
      <c r="D3756" s="42" t="s">
        <v>4373</v>
      </c>
      <c r="E3756" s="43"/>
    </row>
    <row r="3757" spans="1:5" s="49" customFormat="1">
      <c r="A3757" s="2"/>
      <c r="B3757" s="15"/>
      <c r="C3757" s="20" t="s">
        <v>4326</v>
      </c>
      <c r="D3757" s="42" t="s">
        <v>4373</v>
      </c>
      <c r="E3757" s="43"/>
    </row>
    <row r="3758" spans="1:5" s="49" customFormat="1">
      <c r="A3758" s="2"/>
      <c r="B3758" s="15"/>
      <c r="C3758" s="20" t="s">
        <v>4327</v>
      </c>
      <c r="D3758" s="42" t="s">
        <v>4374</v>
      </c>
      <c r="E3758" s="43"/>
    </row>
    <row r="3759" spans="1:5" s="49" customFormat="1">
      <c r="A3759" s="2"/>
      <c r="B3759" s="15"/>
      <c r="C3759" s="20" t="s">
        <v>4375</v>
      </c>
      <c r="D3759" s="50" t="s">
        <v>4374</v>
      </c>
      <c r="E3759" s="43"/>
    </row>
    <row r="3760" spans="1:5" s="49" customFormat="1">
      <c r="A3760" s="2"/>
      <c r="B3760" s="15"/>
      <c r="C3760" s="20" t="s">
        <v>4329</v>
      </c>
      <c r="D3760" s="42" t="s">
        <v>4374</v>
      </c>
      <c r="E3760" s="43"/>
    </row>
    <row r="3761" spans="1:5" s="49" customFormat="1">
      <c r="A3761" s="2"/>
      <c r="B3761" s="15"/>
      <c r="C3761" s="20" t="s">
        <v>4331</v>
      </c>
      <c r="D3761" s="50" t="s">
        <v>4374</v>
      </c>
      <c r="E3761" s="43"/>
    </row>
    <row r="3762" spans="1:5" s="49" customFormat="1">
      <c r="A3762" s="2"/>
      <c r="B3762" s="15"/>
      <c r="C3762" s="20" t="s">
        <v>4333</v>
      </c>
      <c r="D3762" s="50" t="s">
        <v>7667</v>
      </c>
      <c r="E3762" s="43"/>
    </row>
    <row r="3763" spans="1:5" s="49" customFormat="1">
      <c r="A3763" s="2"/>
      <c r="B3763" s="15"/>
      <c r="C3763" s="20" t="s">
        <v>4335</v>
      </c>
      <c r="D3763" s="42" t="s">
        <v>4378</v>
      </c>
      <c r="E3763" s="43"/>
    </row>
    <row r="3764" spans="1:5" s="49" customFormat="1">
      <c r="A3764" s="2"/>
      <c r="B3764" s="15"/>
      <c r="C3764" s="20" t="s">
        <v>4336</v>
      </c>
      <c r="D3764" s="42" t="s">
        <v>4378</v>
      </c>
      <c r="E3764" s="43"/>
    </row>
    <row r="3765" spans="1:5" s="49" customFormat="1">
      <c r="A3765" s="2"/>
      <c r="B3765" s="15"/>
      <c r="C3765" s="20" t="s">
        <v>4321</v>
      </c>
      <c r="D3765" s="42" t="s">
        <v>4373</v>
      </c>
      <c r="E3765" s="43"/>
    </row>
    <row r="3766" spans="1:5" s="49" customFormat="1" ht="28">
      <c r="A3766" s="2"/>
      <c r="B3766" s="15"/>
      <c r="C3766" s="20" t="s">
        <v>4257</v>
      </c>
      <c r="D3766" s="42" t="s">
        <v>4351</v>
      </c>
      <c r="E3766" s="43"/>
    </row>
    <row r="3767" spans="1:5" s="49" customFormat="1" ht="28">
      <c r="A3767" s="2"/>
      <c r="B3767" s="15"/>
      <c r="C3767" s="20" t="s">
        <v>8748</v>
      </c>
      <c r="D3767" s="42" t="s">
        <v>4358</v>
      </c>
      <c r="E3767" s="43"/>
    </row>
    <row r="3768" spans="1:5" s="49" customFormat="1" ht="28">
      <c r="A3768" s="2"/>
      <c r="B3768" s="15"/>
      <c r="C3768" s="20" t="s">
        <v>4334</v>
      </c>
      <c r="D3768" s="50" t="s">
        <v>7667</v>
      </c>
      <c r="E3768" s="43"/>
    </row>
    <row r="3769" spans="1:5" s="49" customFormat="1">
      <c r="A3769" s="2"/>
      <c r="B3769" s="15"/>
      <c r="C3769" s="20" t="s">
        <v>4297</v>
      </c>
      <c r="D3769" s="50" t="s">
        <v>4359</v>
      </c>
      <c r="E3769" s="43"/>
    </row>
    <row r="3770" spans="1:5" s="49" customFormat="1">
      <c r="A3770" s="2"/>
      <c r="B3770" s="15"/>
      <c r="C3770" s="20" t="s">
        <v>4344</v>
      </c>
      <c r="D3770" s="42" t="s">
        <v>4384</v>
      </c>
      <c r="E3770" s="43"/>
    </row>
    <row r="3771" spans="1:5" s="49" customFormat="1">
      <c r="A3771" s="2"/>
      <c r="B3771" s="15"/>
      <c r="C3771" s="20" t="s">
        <v>4346</v>
      </c>
      <c r="D3771" s="42" t="s">
        <v>4384</v>
      </c>
      <c r="E3771" s="43"/>
    </row>
    <row r="3772" spans="1:5" s="49" customFormat="1">
      <c r="A3772" s="2"/>
      <c r="B3772" s="15"/>
      <c r="C3772" s="20" t="s">
        <v>4311</v>
      </c>
      <c r="D3772" s="42" t="s">
        <v>4372</v>
      </c>
      <c r="E3772" s="43"/>
    </row>
    <row r="3773" spans="1:5" s="49" customFormat="1">
      <c r="A3773" s="2"/>
      <c r="B3773" s="15"/>
      <c r="C3773" s="20" t="s">
        <v>4249</v>
      </c>
      <c r="D3773" s="42" t="s">
        <v>4350</v>
      </c>
      <c r="E3773" s="43"/>
    </row>
    <row r="3774" spans="1:5" s="49" customFormat="1">
      <c r="A3774" s="2"/>
      <c r="B3774" s="15"/>
      <c r="C3774" s="20" t="s">
        <v>2652</v>
      </c>
      <c r="D3774" s="42" t="s">
        <v>7668</v>
      </c>
      <c r="E3774" s="43" t="s">
        <v>4056</v>
      </c>
    </row>
    <row r="3775" spans="1:5" s="49" customFormat="1">
      <c r="A3775" s="2"/>
      <c r="B3775" s="15"/>
      <c r="C3775" s="20" t="s">
        <v>4390</v>
      </c>
      <c r="D3775" s="42" t="s">
        <v>4392</v>
      </c>
      <c r="E3775" s="43" t="s">
        <v>278</v>
      </c>
    </row>
    <row r="3776" spans="1:5" s="49" customFormat="1">
      <c r="A3776" s="2"/>
      <c r="B3776" s="15"/>
      <c r="C3776" s="20" t="s">
        <v>2640</v>
      </c>
      <c r="D3776" s="50" t="s">
        <v>4385</v>
      </c>
      <c r="E3776" s="66" t="s">
        <v>1713</v>
      </c>
    </row>
    <row r="3777" spans="1:5" s="49" customFormat="1">
      <c r="A3777" s="2"/>
      <c r="B3777" s="15"/>
      <c r="C3777" s="20" t="s">
        <v>2641</v>
      </c>
      <c r="D3777" s="50" t="s">
        <v>4385</v>
      </c>
      <c r="E3777" s="66" t="s">
        <v>1713</v>
      </c>
    </row>
    <row r="3778" spans="1:5" s="49" customFormat="1">
      <c r="A3778" s="2"/>
      <c r="B3778" s="15"/>
      <c r="C3778" s="20" t="s">
        <v>2601</v>
      </c>
      <c r="D3778" s="50" t="s">
        <v>4385</v>
      </c>
      <c r="E3778" s="66" t="s">
        <v>1713</v>
      </c>
    </row>
    <row r="3779" spans="1:5" s="49" customFormat="1">
      <c r="A3779" s="2"/>
      <c r="B3779" s="15"/>
      <c r="C3779" s="20" t="s">
        <v>2599</v>
      </c>
      <c r="D3779" s="50" t="s">
        <v>4385</v>
      </c>
      <c r="E3779" s="66" t="s">
        <v>1713</v>
      </c>
    </row>
    <row r="3780" spans="1:5" s="49" customFormat="1">
      <c r="A3780" s="2"/>
      <c r="B3780" s="15"/>
      <c r="C3780" s="20" t="s">
        <v>2596</v>
      </c>
      <c r="D3780" s="50" t="s">
        <v>4385</v>
      </c>
      <c r="E3780" s="66" t="s">
        <v>1713</v>
      </c>
    </row>
    <row r="3781" spans="1:5" s="49" customFormat="1">
      <c r="A3781" s="2"/>
      <c r="B3781" s="15"/>
      <c r="C3781" s="20" t="s">
        <v>3967</v>
      </c>
      <c r="D3781" s="50" t="s">
        <v>3965</v>
      </c>
      <c r="E3781" s="66" t="s">
        <v>3957</v>
      </c>
    </row>
    <row r="3782" spans="1:5" s="49" customFormat="1">
      <c r="A3782" s="2"/>
      <c r="B3782" s="15"/>
      <c r="C3782" s="20" t="s">
        <v>8859</v>
      </c>
      <c r="D3782" s="42" t="s">
        <v>4443</v>
      </c>
      <c r="E3782" s="43" t="s">
        <v>4441</v>
      </c>
    </row>
    <row r="3783" spans="1:5" s="49" customFormat="1">
      <c r="A3783" s="2"/>
      <c r="B3783" s="15"/>
      <c r="C3783" s="20" t="s">
        <v>4460</v>
      </c>
      <c r="D3783" s="50" t="s">
        <v>4458</v>
      </c>
      <c r="E3783" s="66" t="s">
        <v>4459</v>
      </c>
    </row>
    <row r="3784" spans="1:5" s="49" customFormat="1">
      <c r="A3784" s="2"/>
      <c r="B3784" s="15"/>
      <c r="C3784" s="20" t="s">
        <v>2740</v>
      </c>
      <c r="D3784" s="50" t="s">
        <v>4458</v>
      </c>
      <c r="E3784" s="66" t="s">
        <v>4459</v>
      </c>
    </row>
    <row r="3785" spans="1:5" s="49" customFormat="1">
      <c r="A3785" s="2"/>
      <c r="B3785" s="15"/>
      <c r="C3785" s="20" t="s">
        <v>4461</v>
      </c>
      <c r="D3785" s="50" t="s">
        <v>4458</v>
      </c>
      <c r="E3785" s="66" t="s">
        <v>4459</v>
      </c>
    </row>
    <row r="3786" spans="1:5" s="49" customFormat="1">
      <c r="A3786" s="2"/>
      <c r="B3786" s="15"/>
      <c r="C3786" s="20" t="s">
        <v>2706</v>
      </c>
      <c r="D3786" s="42" t="s">
        <v>4430</v>
      </c>
      <c r="E3786" s="43" t="s">
        <v>1135</v>
      </c>
    </row>
    <row r="3787" spans="1:5" s="49" customFormat="1">
      <c r="A3787" s="2"/>
      <c r="B3787" s="15"/>
      <c r="C3787" s="20" t="s">
        <v>2707</v>
      </c>
      <c r="D3787" s="42" t="s">
        <v>4430</v>
      </c>
      <c r="E3787" s="43" t="s">
        <v>1135</v>
      </c>
    </row>
    <row r="3788" spans="1:5" s="49" customFormat="1" ht="28">
      <c r="A3788" s="2"/>
      <c r="B3788" s="15"/>
      <c r="C3788" s="20" t="s">
        <v>8860</v>
      </c>
      <c r="D3788" s="42" t="s">
        <v>6954</v>
      </c>
      <c r="E3788" s="43" t="s">
        <v>4441</v>
      </c>
    </row>
    <row r="3789" spans="1:5" s="49" customFormat="1">
      <c r="A3789" s="2"/>
      <c r="B3789" s="15"/>
      <c r="C3789" s="20" t="s">
        <v>3945</v>
      </c>
      <c r="D3789" s="50" t="s">
        <v>3937</v>
      </c>
      <c r="E3789" s="66" t="s">
        <v>3944</v>
      </c>
    </row>
    <row r="3790" spans="1:5" s="49" customFormat="1">
      <c r="A3790" s="2"/>
      <c r="B3790" s="15"/>
      <c r="C3790" s="20" t="s">
        <v>7606</v>
      </c>
      <c r="D3790" s="43" t="s">
        <v>5774</v>
      </c>
      <c r="E3790" s="43" t="s">
        <v>506</v>
      </c>
    </row>
    <row r="3791" spans="1:5">
      <c r="A3791" s="19"/>
      <c r="B3791" s="23" t="s">
        <v>1636</v>
      </c>
      <c r="C3791" s="14"/>
      <c r="D3791" s="9"/>
      <c r="E3791" s="9"/>
    </row>
    <row r="3792" spans="1:5" s="49" customFormat="1">
      <c r="A3792" s="2"/>
      <c r="B3792" s="15"/>
      <c r="C3792" s="20" t="s">
        <v>3451</v>
      </c>
      <c r="D3792" s="50" t="s">
        <v>4165</v>
      </c>
      <c r="E3792" s="66" t="s">
        <v>4169</v>
      </c>
    </row>
    <row r="3793" spans="1:5" s="49" customFormat="1">
      <c r="A3793" s="2"/>
      <c r="B3793" s="15"/>
      <c r="C3793" s="20" t="s">
        <v>3478</v>
      </c>
      <c r="D3793" s="50" t="s">
        <v>4182</v>
      </c>
      <c r="E3793" s="66" t="s">
        <v>4181</v>
      </c>
    </row>
    <row r="3794" spans="1:5" s="49" customFormat="1">
      <c r="A3794" s="2"/>
      <c r="B3794" s="15"/>
      <c r="C3794" s="20" t="s">
        <v>3452</v>
      </c>
      <c r="D3794" s="50" t="s">
        <v>4165</v>
      </c>
      <c r="E3794" s="66" t="s">
        <v>4169</v>
      </c>
    </row>
    <row r="3795" spans="1:5" s="49" customFormat="1">
      <c r="A3795" s="2"/>
      <c r="B3795" s="15"/>
      <c r="C3795" s="20" t="s">
        <v>3456</v>
      </c>
      <c r="D3795" s="50" t="s">
        <v>4170</v>
      </c>
      <c r="E3795" s="66" t="s">
        <v>4171</v>
      </c>
    </row>
    <row r="3796" spans="1:5" s="49" customFormat="1" ht="28">
      <c r="A3796" s="2"/>
      <c r="B3796" s="15"/>
      <c r="C3796" s="20" t="s">
        <v>3492</v>
      </c>
      <c r="D3796" s="42" t="s">
        <v>4189</v>
      </c>
      <c r="E3796" s="43" t="s">
        <v>3927</v>
      </c>
    </row>
    <row r="3797" spans="1:5" s="49" customFormat="1">
      <c r="A3797" s="2"/>
      <c r="B3797" s="15"/>
      <c r="C3797" s="20" t="s">
        <v>8650</v>
      </c>
      <c r="D3797" s="42" t="s">
        <v>4220</v>
      </c>
      <c r="E3797" s="43" t="s">
        <v>4209</v>
      </c>
    </row>
    <row r="3798" spans="1:5" s="49" customFormat="1">
      <c r="A3798" s="2"/>
      <c r="B3798" s="15"/>
      <c r="C3798" s="20" t="s">
        <v>3491</v>
      </c>
      <c r="D3798" s="42" t="s">
        <v>4186</v>
      </c>
      <c r="E3798" s="66" t="s">
        <v>4188</v>
      </c>
    </row>
    <row r="3799" spans="1:5" s="49" customFormat="1">
      <c r="A3799" s="2"/>
      <c r="B3799" s="15"/>
      <c r="C3799" s="20" t="s">
        <v>3493</v>
      </c>
      <c r="D3799" s="50" t="s">
        <v>4189</v>
      </c>
      <c r="E3799" s="66" t="s">
        <v>4190</v>
      </c>
    </row>
    <row r="3800" spans="1:5" s="49" customFormat="1">
      <c r="A3800" s="2"/>
      <c r="B3800" s="15"/>
      <c r="C3800" s="20" t="s">
        <v>3494</v>
      </c>
      <c r="D3800" s="50" t="s">
        <v>4189</v>
      </c>
      <c r="E3800" s="66" t="s">
        <v>4191</v>
      </c>
    </row>
    <row r="3801" spans="1:5" s="49" customFormat="1" ht="28">
      <c r="A3801" s="2"/>
      <c r="B3801" s="15"/>
      <c r="C3801" s="20" t="s">
        <v>3496</v>
      </c>
      <c r="D3801" s="50" t="s">
        <v>4189</v>
      </c>
      <c r="E3801" s="66" t="s">
        <v>4192</v>
      </c>
    </row>
    <row r="3802" spans="1:5" s="49" customFormat="1">
      <c r="A3802" s="2"/>
      <c r="B3802" s="15"/>
      <c r="C3802" s="20" t="s">
        <v>4193</v>
      </c>
      <c r="D3802" s="42" t="s">
        <v>4189</v>
      </c>
      <c r="E3802" s="43" t="s">
        <v>3944</v>
      </c>
    </row>
    <row r="3803" spans="1:5" s="49" customFormat="1">
      <c r="A3803" s="2"/>
      <c r="B3803" s="15"/>
      <c r="C3803" s="20" t="s">
        <v>3521</v>
      </c>
      <c r="D3803" s="42" t="s">
        <v>4208</v>
      </c>
      <c r="E3803" s="43" t="s">
        <v>4209</v>
      </c>
    </row>
    <row r="3804" spans="1:5" s="49" customFormat="1">
      <c r="A3804" s="2"/>
      <c r="B3804" s="15"/>
      <c r="C3804" s="20" t="s">
        <v>3533</v>
      </c>
      <c r="D3804" s="42" t="s">
        <v>4387</v>
      </c>
      <c r="E3804" s="43" t="s">
        <v>4030</v>
      </c>
    </row>
    <row r="3805" spans="1:5" s="49" customFormat="1">
      <c r="A3805" s="2"/>
      <c r="B3805" s="15"/>
      <c r="C3805" s="20" t="s">
        <v>3467</v>
      </c>
      <c r="D3805" s="50" t="s">
        <v>4173</v>
      </c>
      <c r="E3805" s="66" t="s">
        <v>4175</v>
      </c>
    </row>
    <row r="3806" spans="1:5" s="49" customFormat="1">
      <c r="A3806" s="2"/>
      <c r="B3806" s="15"/>
      <c r="C3806" s="20" t="s">
        <v>4214</v>
      </c>
      <c r="D3806" s="42" t="s">
        <v>4224</v>
      </c>
      <c r="E3806" s="43" t="s">
        <v>4222</v>
      </c>
    </row>
    <row r="3807" spans="1:5" s="49" customFormat="1">
      <c r="A3807" s="2"/>
      <c r="B3807" s="15"/>
      <c r="C3807" s="20" t="s">
        <v>3445</v>
      </c>
      <c r="D3807" s="42" t="s">
        <v>4161</v>
      </c>
      <c r="E3807" s="43" t="s">
        <v>387</v>
      </c>
    </row>
    <row r="3808" spans="1:5" s="49" customFormat="1" ht="28">
      <c r="A3808" s="2"/>
      <c r="B3808" s="15"/>
      <c r="C3808" s="20" t="s">
        <v>3468</v>
      </c>
      <c r="D3808" s="50" t="s">
        <v>4173</v>
      </c>
      <c r="E3808" s="66" t="s">
        <v>4175</v>
      </c>
    </row>
    <row r="3809" spans="1:5" s="49" customFormat="1">
      <c r="A3809" s="2"/>
      <c r="B3809" s="15"/>
      <c r="C3809" s="20" t="s">
        <v>4178</v>
      </c>
      <c r="D3809" s="42" t="s">
        <v>4176</v>
      </c>
      <c r="E3809" s="43" t="s">
        <v>4177</v>
      </c>
    </row>
    <row r="3810" spans="1:5" s="49" customFormat="1">
      <c r="A3810" s="2"/>
      <c r="B3810" s="15"/>
      <c r="C3810" s="20" t="s">
        <v>3455</v>
      </c>
      <c r="D3810" s="42" t="s">
        <v>4170</v>
      </c>
      <c r="E3810" s="66" t="s">
        <v>4171</v>
      </c>
    </row>
    <row r="3811" spans="1:5" s="49" customFormat="1">
      <c r="A3811" s="2"/>
      <c r="B3811" s="15"/>
      <c r="C3811" s="20" t="s">
        <v>3463</v>
      </c>
      <c r="D3811" s="50" t="s">
        <v>4173</v>
      </c>
      <c r="E3811" s="66" t="s">
        <v>4174</v>
      </c>
    </row>
    <row r="3812" spans="1:5" s="49" customFormat="1" ht="28">
      <c r="A3812" s="2"/>
      <c r="B3812" s="15"/>
      <c r="C3812" s="20" t="s">
        <v>3458</v>
      </c>
      <c r="D3812" s="50" t="s">
        <v>4170</v>
      </c>
      <c r="E3812" s="66" t="s">
        <v>4171</v>
      </c>
    </row>
    <row r="3813" spans="1:5" s="49" customFormat="1">
      <c r="A3813" s="2"/>
      <c r="B3813" s="15"/>
      <c r="C3813" s="20" t="s">
        <v>3450</v>
      </c>
      <c r="D3813" s="50" t="s">
        <v>4165</v>
      </c>
      <c r="E3813" s="66" t="s">
        <v>4169</v>
      </c>
    </row>
    <row r="3814" spans="1:5" s="49" customFormat="1" ht="28">
      <c r="A3814" s="2"/>
      <c r="B3814" s="15"/>
      <c r="C3814" s="20" t="s">
        <v>3469</v>
      </c>
      <c r="D3814" s="50" t="s">
        <v>4173</v>
      </c>
      <c r="E3814" s="66" t="s">
        <v>4175</v>
      </c>
    </row>
    <row r="3815" spans="1:5" s="49" customFormat="1">
      <c r="A3815" s="2"/>
      <c r="B3815" s="15"/>
      <c r="C3815" s="20" t="s">
        <v>3453</v>
      </c>
      <c r="D3815" s="50" t="s">
        <v>4167</v>
      </c>
      <c r="E3815" s="66" t="s">
        <v>4169</v>
      </c>
    </row>
    <row r="3816" spans="1:5" s="49" customFormat="1" ht="28">
      <c r="A3816" s="2"/>
      <c r="B3816" s="15"/>
      <c r="C3816" s="20" t="s">
        <v>3459</v>
      </c>
      <c r="D3816" s="50" t="s">
        <v>4170</v>
      </c>
      <c r="E3816" s="66" t="s">
        <v>4171</v>
      </c>
    </row>
    <row r="3817" spans="1:5" s="49" customFormat="1" ht="28">
      <c r="A3817" s="2"/>
      <c r="B3817" s="15"/>
      <c r="C3817" s="20" t="s">
        <v>3465</v>
      </c>
      <c r="D3817" s="50" t="s">
        <v>4173</v>
      </c>
      <c r="E3817" s="66" t="s">
        <v>4174</v>
      </c>
    </row>
    <row r="3818" spans="1:5" s="49" customFormat="1" ht="28">
      <c r="A3818" s="2"/>
      <c r="B3818" s="15"/>
      <c r="C3818" s="20" t="s">
        <v>3464</v>
      </c>
      <c r="D3818" s="50" t="s">
        <v>4173</v>
      </c>
      <c r="E3818" s="66" t="s">
        <v>4174</v>
      </c>
    </row>
    <row r="3819" spans="1:5" s="49" customFormat="1">
      <c r="A3819" s="2"/>
      <c r="B3819" s="15"/>
      <c r="C3819" s="20" t="s">
        <v>3471</v>
      </c>
      <c r="D3819" s="42" t="s">
        <v>4176</v>
      </c>
      <c r="E3819" s="43" t="s">
        <v>4179</v>
      </c>
    </row>
    <row r="3820" spans="1:5" s="49" customFormat="1">
      <c r="A3820" s="2"/>
      <c r="B3820" s="15"/>
      <c r="C3820" s="20" t="s">
        <v>3472</v>
      </c>
      <c r="D3820" s="42" t="s">
        <v>4176</v>
      </c>
      <c r="E3820" s="43" t="s">
        <v>4179</v>
      </c>
    </row>
    <row r="3821" spans="1:5" s="49" customFormat="1">
      <c r="A3821" s="2"/>
      <c r="B3821" s="15"/>
      <c r="C3821" s="20" t="s">
        <v>3470</v>
      </c>
      <c r="D3821" s="42" t="s">
        <v>4176</v>
      </c>
      <c r="E3821" s="43" t="s">
        <v>4179</v>
      </c>
    </row>
    <row r="3822" spans="1:5" s="49" customFormat="1">
      <c r="A3822" s="2"/>
      <c r="B3822" s="15"/>
      <c r="C3822" s="20" t="s">
        <v>8670</v>
      </c>
      <c r="D3822" s="50" t="s">
        <v>4157</v>
      </c>
      <c r="E3822" s="66" t="s">
        <v>4158</v>
      </c>
    </row>
    <row r="3823" spans="1:5" s="49" customFormat="1">
      <c r="A3823" s="2"/>
      <c r="B3823" s="15"/>
      <c r="C3823" s="20" t="s">
        <v>3449</v>
      </c>
      <c r="D3823" s="50" t="s">
        <v>4165</v>
      </c>
      <c r="E3823" s="66" t="s">
        <v>4166</v>
      </c>
    </row>
    <row r="3824" spans="1:5" s="49" customFormat="1">
      <c r="A3824" s="2"/>
      <c r="B3824" s="15"/>
      <c r="C3824" s="20" t="s">
        <v>3487</v>
      </c>
      <c r="D3824" s="42" t="s">
        <v>4186</v>
      </c>
      <c r="E3824" s="66" t="s">
        <v>4185</v>
      </c>
    </row>
    <row r="3825" spans="1:5" s="49" customFormat="1">
      <c r="A3825" s="2"/>
      <c r="B3825" s="15"/>
      <c r="C3825" s="20" t="s">
        <v>3488</v>
      </c>
      <c r="D3825" s="42" t="s">
        <v>4186</v>
      </c>
      <c r="E3825" s="66" t="s">
        <v>4185</v>
      </c>
    </row>
    <row r="3826" spans="1:5" s="49" customFormat="1">
      <c r="A3826" s="2"/>
      <c r="B3826" s="15"/>
      <c r="C3826" s="20" t="s">
        <v>3489</v>
      </c>
      <c r="D3826" s="42" t="s">
        <v>4186</v>
      </c>
      <c r="E3826" s="66" t="s">
        <v>4188</v>
      </c>
    </row>
    <row r="3827" spans="1:5" s="49" customFormat="1">
      <c r="A3827" s="2"/>
      <c r="B3827" s="15"/>
      <c r="C3827" s="20" t="s">
        <v>3482</v>
      </c>
      <c r="D3827" s="50" t="s">
        <v>4184</v>
      </c>
      <c r="E3827" s="66" t="s">
        <v>4185</v>
      </c>
    </row>
    <row r="3828" spans="1:5" s="49" customFormat="1">
      <c r="A3828" s="2"/>
      <c r="B3828" s="15"/>
      <c r="C3828" s="20" t="s">
        <v>8651</v>
      </c>
      <c r="D3828" s="42" t="s">
        <v>4184</v>
      </c>
      <c r="E3828" s="66" t="s">
        <v>4185</v>
      </c>
    </row>
    <row r="3829" spans="1:5" s="49" customFormat="1">
      <c r="A3829" s="2"/>
      <c r="B3829" s="15"/>
      <c r="C3829" s="20" t="s">
        <v>3485</v>
      </c>
      <c r="D3829" s="42" t="s">
        <v>7669</v>
      </c>
      <c r="E3829" s="66" t="s">
        <v>4185</v>
      </c>
    </row>
    <row r="3830" spans="1:5" s="49" customFormat="1">
      <c r="A3830" s="2"/>
      <c r="B3830" s="15"/>
      <c r="C3830" s="20" t="s">
        <v>3443</v>
      </c>
      <c r="D3830" s="42" t="s">
        <v>4161</v>
      </c>
      <c r="E3830" s="43" t="s">
        <v>1246</v>
      </c>
    </row>
    <row r="3831" spans="1:5" s="49" customFormat="1">
      <c r="A3831" s="2"/>
      <c r="B3831" s="15"/>
      <c r="C3831" s="20" t="s">
        <v>3479</v>
      </c>
      <c r="D3831" s="50" t="s">
        <v>4182</v>
      </c>
      <c r="E3831" s="66" t="s">
        <v>4181</v>
      </c>
    </row>
    <row r="3832" spans="1:5" s="49" customFormat="1">
      <c r="A3832" s="2"/>
      <c r="B3832" s="15"/>
      <c r="C3832" s="20" t="s">
        <v>3434</v>
      </c>
      <c r="D3832" s="50" t="s">
        <v>4157</v>
      </c>
      <c r="E3832" s="66" t="s">
        <v>190</v>
      </c>
    </row>
    <row r="3833" spans="1:5" s="49" customFormat="1">
      <c r="A3833" s="2"/>
      <c r="B3833" s="15"/>
      <c r="C3833" s="20" t="s">
        <v>3861</v>
      </c>
      <c r="D3833" s="43" t="s">
        <v>4702</v>
      </c>
      <c r="E3833" s="43" t="s">
        <v>3928</v>
      </c>
    </row>
    <row r="3834" spans="1:5" s="49" customFormat="1">
      <c r="A3834" s="2"/>
      <c r="B3834" s="15"/>
      <c r="C3834" s="20" t="s">
        <v>3864</v>
      </c>
      <c r="D3834" s="43" t="s">
        <v>4702</v>
      </c>
      <c r="E3834" s="43" t="s">
        <v>387</v>
      </c>
    </row>
    <row r="3835" spans="1:5" s="49" customFormat="1">
      <c r="A3835" s="2"/>
      <c r="B3835" s="15"/>
      <c r="C3835" s="20" t="s">
        <v>3866</v>
      </c>
      <c r="D3835" s="43" t="s">
        <v>4703</v>
      </c>
      <c r="E3835" s="43" t="s">
        <v>441</v>
      </c>
    </row>
    <row r="3836" spans="1:5" s="49" customFormat="1">
      <c r="A3836" s="2"/>
      <c r="B3836" s="15"/>
      <c r="C3836" s="20" t="s">
        <v>3868</v>
      </c>
      <c r="D3836" s="43" t="s">
        <v>4704</v>
      </c>
      <c r="E3836" s="43" t="s">
        <v>441</v>
      </c>
    </row>
    <row r="3837" spans="1:5" s="49" customFormat="1">
      <c r="A3837" s="2"/>
      <c r="B3837" s="15"/>
      <c r="C3837" s="20" t="s">
        <v>3867</v>
      </c>
      <c r="D3837" s="43" t="s">
        <v>4703</v>
      </c>
      <c r="E3837" s="43" t="s">
        <v>441</v>
      </c>
    </row>
    <row r="3838" spans="1:5" s="49" customFormat="1">
      <c r="A3838" s="2"/>
      <c r="B3838" s="15"/>
      <c r="C3838" s="20" t="s">
        <v>3863</v>
      </c>
      <c r="D3838" s="43" t="s">
        <v>4702</v>
      </c>
      <c r="E3838" s="43" t="s">
        <v>387</v>
      </c>
    </row>
    <row r="3839" spans="1:5" s="49" customFormat="1">
      <c r="A3839" s="2"/>
      <c r="B3839" s="15"/>
      <c r="C3839" s="20" t="s">
        <v>3865</v>
      </c>
      <c r="D3839" s="43" t="s">
        <v>4703</v>
      </c>
      <c r="E3839" s="43" t="s">
        <v>387</v>
      </c>
    </row>
    <row r="3840" spans="1:5" s="49" customFormat="1">
      <c r="A3840" s="2"/>
      <c r="B3840" s="15"/>
      <c r="C3840" s="20" t="s">
        <v>3442</v>
      </c>
      <c r="D3840" s="42" t="s">
        <v>4159</v>
      </c>
      <c r="E3840" s="43" t="s">
        <v>1202</v>
      </c>
    </row>
    <row r="3841" spans="1:5" s="49" customFormat="1" ht="28">
      <c r="A3841" s="2"/>
      <c r="B3841" s="15"/>
      <c r="C3841" s="20" t="s">
        <v>4160</v>
      </c>
      <c r="D3841" s="42" t="s">
        <v>4159</v>
      </c>
      <c r="E3841" s="43" t="s">
        <v>1202</v>
      </c>
    </row>
    <row r="3842" spans="1:5" s="49" customFormat="1">
      <c r="A3842" s="2"/>
      <c r="B3842" s="15"/>
      <c r="C3842" s="20" t="s">
        <v>3428</v>
      </c>
      <c r="D3842" s="50" t="s">
        <v>4150</v>
      </c>
      <c r="E3842" s="66" t="s">
        <v>1138</v>
      </c>
    </row>
    <row r="3843" spans="1:5" s="49" customFormat="1">
      <c r="A3843" s="2"/>
      <c r="B3843" s="15"/>
      <c r="C3843" s="20" t="s">
        <v>3915</v>
      </c>
      <c r="D3843" s="50" t="s">
        <v>3914</v>
      </c>
      <c r="E3843" s="66" t="s">
        <v>3910</v>
      </c>
    </row>
    <row r="3844" spans="1:5" s="49" customFormat="1">
      <c r="A3844" s="2"/>
      <c r="B3844" s="15"/>
      <c r="C3844" s="79" t="s">
        <v>3522</v>
      </c>
      <c r="D3844" s="50" t="s">
        <v>7670</v>
      </c>
      <c r="E3844" s="66" t="s">
        <v>4209</v>
      </c>
    </row>
    <row r="3845" spans="1:5" s="49" customFormat="1" ht="28">
      <c r="A3845" s="2"/>
      <c r="B3845" s="15"/>
      <c r="C3845" s="79" t="s">
        <v>7671</v>
      </c>
      <c r="D3845" s="43" t="s">
        <v>7672</v>
      </c>
      <c r="E3845" s="43" t="s">
        <v>3910</v>
      </c>
    </row>
    <row r="3846" spans="1:5" s="49" customFormat="1">
      <c r="A3846" s="2"/>
      <c r="B3846" s="15"/>
      <c r="C3846" s="79" t="s">
        <v>7673</v>
      </c>
      <c r="D3846" s="43" t="s">
        <v>7672</v>
      </c>
      <c r="E3846" s="43" t="s">
        <v>3910</v>
      </c>
    </row>
    <row r="3847" spans="1:5" s="49" customFormat="1">
      <c r="A3847" s="2"/>
      <c r="B3847" s="15"/>
      <c r="C3847" s="79" t="s">
        <v>4698</v>
      </c>
      <c r="D3847" s="42" t="s">
        <v>4700</v>
      </c>
      <c r="E3847" s="43" t="s">
        <v>3910</v>
      </c>
    </row>
    <row r="3848" spans="1:5" s="49" customFormat="1">
      <c r="A3848" s="2"/>
      <c r="B3848" s="15"/>
      <c r="C3848" s="79" t="s">
        <v>4699</v>
      </c>
      <c r="D3848" s="42" t="s">
        <v>4700</v>
      </c>
      <c r="E3848" s="43" t="s">
        <v>3910</v>
      </c>
    </row>
    <row r="3849" spans="1:5" s="49" customFormat="1">
      <c r="A3849" s="2"/>
      <c r="B3849" s="15"/>
      <c r="C3849" s="79" t="s">
        <v>3525</v>
      </c>
      <c r="D3849" s="50" t="s">
        <v>4220</v>
      </c>
      <c r="E3849" s="66" t="s">
        <v>4209</v>
      </c>
    </row>
    <row r="3850" spans="1:5" s="49" customFormat="1">
      <c r="A3850" s="2"/>
      <c r="B3850" s="15"/>
      <c r="C3850" s="20" t="s">
        <v>3403</v>
      </c>
      <c r="D3850" s="50" t="s">
        <v>3914</v>
      </c>
      <c r="E3850" s="66" t="s">
        <v>3910</v>
      </c>
    </row>
    <row r="3851" spans="1:5" s="49" customFormat="1">
      <c r="A3851" s="2"/>
      <c r="B3851" s="15"/>
      <c r="C3851" s="20" t="s">
        <v>3490</v>
      </c>
      <c r="D3851" s="42" t="s">
        <v>4186</v>
      </c>
      <c r="E3851" s="66" t="s">
        <v>4188</v>
      </c>
    </row>
    <row r="3852" spans="1:5" s="49" customFormat="1" ht="28">
      <c r="A3852" s="2"/>
      <c r="B3852" s="15"/>
      <c r="C3852" s="20" t="s">
        <v>8881</v>
      </c>
      <c r="D3852" s="50" t="s">
        <v>4138</v>
      </c>
      <c r="E3852" s="66" t="s">
        <v>119</v>
      </c>
    </row>
    <row r="3853" spans="1:5" s="49" customFormat="1">
      <c r="A3853" s="2"/>
      <c r="B3853" s="15"/>
      <c r="C3853" s="20" t="s">
        <v>8882</v>
      </c>
      <c r="D3853" s="50" t="s">
        <v>4138</v>
      </c>
      <c r="E3853" s="66" t="s">
        <v>119</v>
      </c>
    </row>
    <row r="3854" spans="1:5" s="49" customFormat="1" ht="28">
      <c r="A3854" s="2"/>
      <c r="B3854" s="15"/>
      <c r="C3854" s="20" t="s">
        <v>7674</v>
      </c>
      <c r="D3854" s="42" t="s">
        <v>4105</v>
      </c>
      <c r="E3854" s="43" t="s">
        <v>4030</v>
      </c>
    </row>
    <row r="3855" spans="1:5" s="49" customFormat="1">
      <c r="A3855" s="2"/>
      <c r="B3855" s="15"/>
      <c r="C3855" s="20" t="s">
        <v>3429</v>
      </c>
      <c r="D3855" s="42" t="s">
        <v>4150</v>
      </c>
      <c r="E3855" s="43" t="s">
        <v>1138</v>
      </c>
    </row>
    <row r="3856" spans="1:5" s="49" customFormat="1">
      <c r="A3856" s="2"/>
      <c r="B3856" s="15"/>
      <c r="C3856" s="20" t="s">
        <v>3419</v>
      </c>
      <c r="D3856" s="42" t="s">
        <v>4138</v>
      </c>
      <c r="E3856" s="43" t="s">
        <v>1135</v>
      </c>
    </row>
    <row r="3857" spans="1:5" s="49" customFormat="1">
      <c r="A3857" s="2"/>
      <c r="B3857" s="15"/>
      <c r="C3857" s="20" t="s">
        <v>3423</v>
      </c>
      <c r="D3857" s="50" t="s">
        <v>4147</v>
      </c>
      <c r="E3857" s="66" t="s">
        <v>186</v>
      </c>
    </row>
    <row r="3858" spans="1:5" s="49" customFormat="1">
      <c r="A3858" s="2"/>
      <c r="B3858" s="15"/>
      <c r="C3858" s="20" t="s">
        <v>7675</v>
      </c>
      <c r="D3858" s="42" t="s">
        <v>4147</v>
      </c>
      <c r="E3858" s="43" t="s">
        <v>186</v>
      </c>
    </row>
    <row r="3859" spans="1:5" s="49" customFormat="1">
      <c r="A3859" s="2"/>
      <c r="B3859" s="15"/>
      <c r="C3859" s="20" t="s">
        <v>3426</v>
      </c>
      <c r="D3859" s="42" t="s">
        <v>4150</v>
      </c>
      <c r="E3859" s="43" t="s">
        <v>186</v>
      </c>
    </row>
    <row r="3860" spans="1:5" s="49" customFormat="1">
      <c r="A3860" s="2"/>
      <c r="B3860" s="15"/>
      <c r="C3860" s="20" t="s">
        <v>7676</v>
      </c>
      <c r="D3860" s="50" t="s">
        <v>4139</v>
      </c>
      <c r="E3860" s="66" t="s">
        <v>119</v>
      </c>
    </row>
    <row r="3861" spans="1:5" s="49" customFormat="1">
      <c r="A3861" s="2"/>
      <c r="B3861" s="15"/>
      <c r="C3861" s="20" t="s">
        <v>7677</v>
      </c>
      <c r="D3861" s="42" t="s">
        <v>4138</v>
      </c>
      <c r="E3861" s="43" t="s">
        <v>1135</v>
      </c>
    </row>
    <row r="3862" spans="1:5" s="49" customFormat="1">
      <c r="A3862" s="2"/>
      <c r="B3862" s="15"/>
      <c r="C3862" s="20" t="s">
        <v>3407</v>
      </c>
      <c r="D3862" s="50" t="s">
        <v>4105</v>
      </c>
      <c r="E3862" s="43" t="s">
        <v>4055</v>
      </c>
    </row>
    <row r="3863" spans="1:5" s="49" customFormat="1">
      <c r="A3863" s="19"/>
      <c r="B3863" s="15"/>
      <c r="C3863" s="20" t="s">
        <v>3421</v>
      </c>
      <c r="D3863" s="50" t="s">
        <v>4139</v>
      </c>
      <c r="E3863" s="66" t="s">
        <v>186</v>
      </c>
    </row>
    <row r="3864" spans="1:5" s="49" customFormat="1" ht="28">
      <c r="A3864" s="19"/>
      <c r="B3864" s="15"/>
      <c r="C3864" s="20" t="s">
        <v>7678</v>
      </c>
      <c r="D3864" s="50" t="s">
        <v>4139</v>
      </c>
      <c r="E3864" s="66" t="s">
        <v>186</v>
      </c>
    </row>
    <row r="3865" spans="1:5" s="49" customFormat="1">
      <c r="A3865" s="19"/>
      <c r="B3865" s="15"/>
      <c r="C3865" s="20" t="s">
        <v>3476</v>
      </c>
      <c r="D3865" s="50" t="s">
        <v>4182</v>
      </c>
      <c r="E3865" s="66" t="s">
        <v>4181</v>
      </c>
    </row>
    <row r="3866" spans="1:5" s="49" customFormat="1">
      <c r="A3866" s="2"/>
      <c r="B3866" s="15"/>
      <c r="C3866" s="20" t="s">
        <v>3519</v>
      </c>
      <c r="D3866" s="42" t="s">
        <v>4202</v>
      </c>
      <c r="E3866" s="43" t="s">
        <v>4203</v>
      </c>
    </row>
    <row r="3867" spans="1:5" s="49" customFormat="1">
      <c r="A3867" s="2"/>
      <c r="B3867" s="15"/>
      <c r="C3867" s="20" t="s">
        <v>7679</v>
      </c>
      <c r="D3867" s="42" t="s">
        <v>7680</v>
      </c>
      <c r="E3867" s="43" t="s">
        <v>4206</v>
      </c>
    </row>
    <row r="3868" spans="1:5" s="49" customFormat="1">
      <c r="A3868" s="2"/>
      <c r="B3868" s="15"/>
      <c r="C3868" s="20" t="s">
        <v>7681</v>
      </c>
      <c r="D3868" s="42" t="s">
        <v>7680</v>
      </c>
      <c r="E3868" s="43" t="s">
        <v>4206</v>
      </c>
    </row>
    <row r="3869" spans="1:5" s="49" customFormat="1">
      <c r="A3869" s="2"/>
      <c r="B3869" s="15"/>
      <c r="C3869" s="20" t="s">
        <v>3431</v>
      </c>
      <c r="D3869" s="42" t="s">
        <v>4153</v>
      </c>
      <c r="E3869" s="43" t="s">
        <v>506</v>
      </c>
    </row>
    <row r="3870" spans="1:5" s="49" customFormat="1">
      <c r="A3870" s="2"/>
      <c r="B3870" s="15"/>
      <c r="C3870" s="20" t="s">
        <v>7682</v>
      </c>
      <c r="D3870" s="42" t="s">
        <v>4157</v>
      </c>
      <c r="E3870" s="43" t="s">
        <v>190</v>
      </c>
    </row>
    <row r="3871" spans="1:5" s="49" customFormat="1">
      <c r="A3871" s="2"/>
      <c r="B3871" s="15"/>
      <c r="C3871" s="20" t="s">
        <v>3432</v>
      </c>
      <c r="D3871" s="50" t="s">
        <v>4153</v>
      </c>
      <c r="E3871" s="66" t="s">
        <v>190</v>
      </c>
    </row>
    <row r="3872" spans="1:5" s="49" customFormat="1">
      <c r="A3872" s="2"/>
      <c r="B3872" s="15"/>
      <c r="C3872" s="20" t="s">
        <v>3424</v>
      </c>
      <c r="D3872" s="50" t="s">
        <v>4147</v>
      </c>
      <c r="E3872" s="66" t="s">
        <v>186</v>
      </c>
    </row>
    <row r="3873" spans="1:5" s="49" customFormat="1">
      <c r="A3873" s="2"/>
      <c r="B3873" s="15"/>
      <c r="C3873" s="20" t="s">
        <v>4126</v>
      </c>
      <c r="D3873" s="50" t="s">
        <v>4105</v>
      </c>
      <c r="E3873" s="50" t="s">
        <v>4055</v>
      </c>
    </row>
    <row r="3874" spans="1:5" s="49" customFormat="1">
      <c r="A3874" s="2"/>
      <c r="B3874" s="15"/>
      <c r="C3874" s="20" t="s">
        <v>4131</v>
      </c>
      <c r="D3874" s="42" t="s">
        <v>4132</v>
      </c>
      <c r="E3874" s="43" t="s">
        <v>4133</v>
      </c>
    </row>
    <row r="3875" spans="1:5" s="49" customFormat="1">
      <c r="A3875" s="2"/>
      <c r="B3875" s="15"/>
      <c r="C3875" s="20" t="s">
        <v>3409</v>
      </c>
      <c r="D3875" s="50" t="s">
        <v>4105</v>
      </c>
      <c r="E3875" s="43" t="s">
        <v>4056</v>
      </c>
    </row>
    <row r="3876" spans="1:5" s="49" customFormat="1">
      <c r="A3876" s="2"/>
      <c r="B3876" s="15"/>
      <c r="C3876" s="20" t="s">
        <v>3415</v>
      </c>
      <c r="D3876" s="42" t="s">
        <v>4132</v>
      </c>
      <c r="E3876" s="43" t="s">
        <v>4134</v>
      </c>
    </row>
    <row r="3877" spans="1:5" s="49" customFormat="1">
      <c r="A3877" s="2"/>
      <c r="B3877" s="15"/>
      <c r="C3877" s="20" t="s">
        <v>3414</v>
      </c>
      <c r="D3877" s="42" t="s">
        <v>7683</v>
      </c>
      <c r="E3877" s="43" t="s">
        <v>4120</v>
      </c>
    </row>
    <row r="3878" spans="1:5" s="49" customFormat="1" ht="28">
      <c r="A3878" s="2"/>
      <c r="B3878" s="15"/>
      <c r="C3878" s="20" t="s">
        <v>7684</v>
      </c>
      <c r="D3878" s="50" t="s">
        <v>4105</v>
      </c>
      <c r="E3878" s="43" t="s">
        <v>4056</v>
      </c>
    </row>
    <row r="3879" spans="1:5" s="49" customFormat="1" ht="28">
      <c r="A3879" s="2"/>
      <c r="B3879" s="15"/>
      <c r="C3879" s="20" t="s">
        <v>3411</v>
      </c>
      <c r="D3879" s="50" t="s">
        <v>4105</v>
      </c>
      <c r="E3879" s="43" t="s">
        <v>4056</v>
      </c>
    </row>
    <row r="3880" spans="1:5" s="49" customFormat="1" ht="28">
      <c r="A3880" s="2"/>
      <c r="B3880" s="15"/>
      <c r="C3880" s="20" t="s">
        <v>3917</v>
      </c>
      <c r="D3880" s="50" t="s">
        <v>7685</v>
      </c>
      <c r="E3880" s="43" t="s">
        <v>4056</v>
      </c>
    </row>
    <row r="3881" spans="1:5" s="49" customFormat="1">
      <c r="A3881" s="2"/>
      <c r="B3881" s="15"/>
      <c r="C3881" s="20" t="s">
        <v>3408</v>
      </c>
      <c r="D3881" s="50" t="s">
        <v>4105</v>
      </c>
      <c r="E3881" s="43" t="s">
        <v>4055</v>
      </c>
    </row>
    <row r="3882" spans="1:5" s="49" customFormat="1" ht="28">
      <c r="A3882" s="2"/>
      <c r="B3882" s="15"/>
      <c r="C3882" s="20" t="s">
        <v>4129</v>
      </c>
      <c r="D3882" s="42" t="s">
        <v>4130</v>
      </c>
      <c r="E3882" s="43" t="s">
        <v>4120</v>
      </c>
    </row>
    <row r="3883" spans="1:5" s="49" customFormat="1">
      <c r="A3883" s="2"/>
      <c r="B3883" s="15"/>
      <c r="C3883" s="20" t="s">
        <v>3412</v>
      </c>
      <c r="D3883" s="42" t="s">
        <v>4116</v>
      </c>
      <c r="E3883" s="43" t="s">
        <v>4061</v>
      </c>
    </row>
    <row r="3884" spans="1:5" s="49" customFormat="1" ht="28">
      <c r="A3884" s="2"/>
      <c r="B3884" s="15"/>
      <c r="C3884" s="20" t="s">
        <v>7686</v>
      </c>
      <c r="D3884" s="50" t="s">
        <v>4116</v>
      </c>
      <c r="E3884" s="43" t="s">
        <v>4120</v>
      </c>
    </row>
    <row r="3885" spans="1:5" s="49" customFormat="1" ht="28">
      <c r="A3885" s="2"/>
      <c r="B3885" s="15"/>
      <c r="C3885" s="20" t="s">
        <v>7687</v>
      </c>
      <c r="D3885" s="50" t="s">
        <v>4116</v>
      </c>
      <c r="E3885" s="43" t="s">
        <v>4120</v>
      </c>
    </row>
    <row r="3886" spans="1:5" s="49" customFormat="1">
      <c r="A3886" s="2"/>
      <c r="B3886" s="15"/>
      <c r="C3886" s="20" t="s">
        <v>3410</v>
      </c>
      <c r="D3886" s="50" t="s">
        <v>4105</v>
      </c>
      <c r="E3886" s="43" t="s">
        <v>4056</v>
      </c>
    </row>
    <row r="3887" spans="1:5" s="49" customFormat="1">
      <c r="A3887" s="2"/>
      <c r="B3887" s="15"/>
      <c r="C3887" s="20" t="s">
        <v>3413</v>
      </c>
      <c r="D3887" s="50" t="s">
        <v>4116</v>
      </c>
      <c r="E3887" s="43" t="s">
        <v>4118</v>
      </c>
    </row>
    <row r="3888" spans="1:5" s="49" customFormat="1">
      <c r="A3888" s="19"/>
      <c r="B3888" s="15"/>
      <c r="C3888" s="20" t="s">
        <v>4119</v>
      </c>
      <c r="D3888" s="50" t="s">
        <v>4116</v>
      </c>
      <c r="E3888" s="43" t="s">
        <v>4120</v>
      </c>
    </row>
    <row r="3889" spans="1:5" s="49" customFormat="1">
      <c r="A3889" s="19"/>
      <c r="B3889" s="15"/>
      <c r="C3889" s="20" t="s">
        <v>4135</v>
      </c>
      <c r="D3889" s="42" t="s">
        <v>4136</v>
      </c>
      <c r="E3889" s="43" t="s">
        <v>4137</v>
      </c>
    </row>
    <row r="3890" spans="1:5" s="49" customFormat="1">
      <c r="A3890" s="19"/>
      <c r="B3890" s="15"/>
      <c r="C3890" s="20" t="s">
        <v>4117</v>
      </c>
      <c r="D3890" s="42" t="s">
        <v>4116</v>
      </c>
      <c r="E3890" s="43" t="s">
        <v>4056</v>
      </c>
    </row>
    <row r="3891" spans="1:5" s="49" customFormat="1" ht="28">
      <c r="A3891" s="19"/>
      <c r="B3891" s="15"/>
      <c r="C3891" s="20" t="s">
        <v>7688</v>
      </c>
      <c r="D3891" s="50" t="s">
        <v>4116</v>
      </c>
      <c r="E3891" s="43" t="s">
        <v>4120</v>
      </c>
    </row>
    <row r="3892" spans="1:5" s="49" customFormat="1" ht="28">
      <c r="A3892" s="19"/>
      <c r="B3892" s="15"/>
      <c r="C3892" s="20" t="s">
        <v>7689</v>
      </c>
      <c r="D3892" s="50" t="s">
        <v>4116</v>
      </c>
      <c r="E3892" s="43" t="s">
        <v>4120</v>
      </c>
    </row>
    <row r="3893" spans="1:5" s="49" customFormat="1">
      <c r="A3893" s="19"/>
      <c r="B3893" s="15"/>
      <c r="C3893" s="20" t="s">
        <v>7690</v>
      </c>
      <c r="D3893" s="42" t="s">
        <v>4150</v>
      </c>
      <c r="E3893" s="43" t="s">
        <v>1138</v>
      </c>
    </row>
    <row r="3894" spans="1:5" s="49" customFormat="1">
      <c r="A3894" s="19"/>
      <c r="B3894" s="15"/>
      <c r="C3894" s="20" t="s">
        <v>7691</v>
      </c>
      <c r="D3894" s="42" t="s">
        <v>4150</v>
      </c>
      <c r="E3894" s="43" t="s">
        <v>1138</v>
      </c>
    </row>
    <row r="3895" spans="1:5" s="49" customFormat="1">
      <c r="A3895" s="19"/>
      <c r="B3895" s="15"/>
      <c r="C3895" s="20" t="s">
        <v>7692</v>
      </c>
      <c r="D3895" s="42" t="s">
        <v>4150</v>
      </c>
      <c r="E3895" s="43" t="s">
        <v>1138</v>
      </c>
    </row>
    <row r="3896" spans="1:5" s="49" customFormat="1">
      <c r="A3896" s="19"/>
      <c r="B3896" s="15"/>
      <c r="C3896" s="20" t="s">
        <v>3473</v>
      </c>
      <c r="D3896" s="42" t="s">
        <v>4176</v>
      </c>
      <c r="E3896" s="43" t="s">
        <v>4180</v>
      </c>
    </row>
    <row r="3897" spans="1:5" s="49" customFormat="1">
      <c r="A3897" s="19"/>
      <c r="B3897" s="15"/>
      <c r="C3897" s="20" t="s">
        <v>3474</v>
      </c>
      <c r="D3897" s="50" t="s">
        <v>4176</v>
      </c>
      <c r="E3897" s="66" t="s">
        <v>4180</v>
      </c>
    </row>
    <row r="3898" spans="1:5" s="49" customFormat="1">
      <c r="A3898" s="19"/>
      <c r="B3898" s="15"/>
      <c r="C3898" s="20" t="s">
        <v>3481</v>
      </c>
      <c r="D3898" s="50" t="s">
        <v>4184</v>
      </c>
      <c r="E3898" s="66" t="s">
        <v>4185</v>
      </c>
    </row>
    <row r="3899" spans="1:5" s="49" customFormat="1">
      <c r="A3899" s="2"/>
      <c r="B3899" s="15"/>
      <c r="C3899" s="20" t="s">
        <v>3483</v>
      </c>
      <c r="D3899" s="50" t="s">
        <v>4184</v>
      </c>
      <c r="E3899" s="66" t="s">
        <v>4185</v>
      </c>
    </row>
    <row r="3900" spans="1:5" s="49" customFormat="1">
      <c r="A3900" s="2"/>
      <c r="B3900" s="15"/>
      <c r="C3900" s="20" t="s">
        <v>3484</v>
      </c>
      <c r="D3900" s="42" t="s">
        <v>7669</v>
      </c>
      <c r="E3900" s="66" t="s">
        <v>4185</v>
      </c>
    </row>
    <row r="3901" spans="1:5" s="49" customFormat="1">
      <c r="A3901" s="2"/>
      <c r="B3901" s="15"/>
      <c r="C3901" s="20" t="s">
        <v>3477</v>
      </c>
      <c r="D3901" s="50" t="s">
        <v>4182</v>
      </c>
      <c r="E3901" s="66" t="s">
        <v>4181</v>
      </c>
    </row>
    <row r="3902" spans="1:5" s="49" customFormat="1">
      <c r="A3902" s="2"/>
      <c r="B3902" s="15"/>
      <c r="C3902" s="20" t="s">
        <v>3475</v>
      </c>
      <c r="D3902" s="50" t="s">
        <v>4182</v>
      </c>
      <c r="E3902" s="66" t="s">
        <v>4181</v>
      </c>
    </row>
    <row r="3903" spans="1:5" s="49" customFormat="1">
      <c r="A3903" s="2"/>
      <c r="B3903" s="15"/>
      <c r="C3903" s="20" t="s">
        <v>3480</v>
      </c>
      <c r="D3903" s="50" t="s">
        <v>4182</v>
      </c>
      <c r="E3903" s="66" t="s">
        <v>4183</v>
      </c>
    </row>
    <row r="3904" spans="1:5" s="49" customFormat="1">
      <c r="A3904" s="2"/>
      <c r="B3904" s="15"/>
      <c r="C3904" s="20" t="s">
        <v>4163</v>
      </c>
      <c r="D3904" s="50" t="s">
        <v>4161</v>
      </c>
      <c r="E3904" s="66" t="s">
        <v>387</v>
      </c>
    </row>
    <row r="3905" spans="1:5" s="49" customFormat="1">
      <c r="A3905" s="2"/>
      <c r="B3905" s="15"/>
      <c r="C3905" s="20" t="s">
        <v>3862</v>
      </c>
      <c r="D3905" s="43" t="s">
        <v>4702</v>
      </c>
      <c r="E3905" s="43" t="s">
        <v>3928</v>
      </c>
    </row>
    <row r="3906" spans="1:5" s="49" customFormat="1">
      <c r="A3906" s="2"/>
      <c r="B3906" s="15"/>
      <c r="C3906" s="20" t="s">
        <v>3527</v>
      </c>
      <c r="D3906" s="50" t="s">
        <v>4229</v>
      </c>
      <c r="E3906" s="66" t="s">
        <v>4238</v>
      </c>
    </row>
    <row r="3907" spans="1:5" s="49" customFormat="1">
      <c r="A3907" s="2"/>
      <c r="B3907" s="15"/>
      <c r="C3907" s="20" t="s">
        <v>3425</v>
      </c>
      <c r="D3907" s="50" t="s">
        <v>4147</v>
      </c>
      <c r="E3907" s="66" t="s">
        <v>186</v>
      </c>
    </row>
    <row r="3908" spans="1:5" s="49" customFormat="1">
      <c r="A3908" s="2"/>
      <c r="B3908" s="15"/>
      <c r="C3908" s="20" t="s">
        <v>3433</v>
      </c>
      <c r="D3908" s="50" t="s">
        <v>4157</v>
      </c>
      <c r="E3908" s="66" t="s">
        <v>190</v>
      </c>
    </row>
    <row r="3909" spans="1:5" s="49" customFormat="1">
      <c r="A3909" s="2"/>
      <c r="B3909" s="15"/>
      <c r="C3909" s="20" t="s">
        <v>8671</v>
      </c>
      <c r="D3909" s="50" t="s">
        <v>4157</v>
      </c>
      <c r="E3909" s="66" t="s">
        <v>4158</v>
      </c>
    </row>
    <row r="3910" spans="1:5" s="49" customFormat="1">
      <c r="A3910" s="2"/>
      <c r="B3910" s="15"/>
      <c r="C3910" s="20" t="s">
        <v>8672</v>
      </c>
      <c r="D3910" s="50" t="s">
        <v>4157</v>
      </c>
      <c r="E3910" s="66" t="s">
        <v>4158</v>
      </c>
    </row>
    <row r="3911" spans="1:5" s="49" customFormat="1" ht="28">
      <c r="A3911" s="2"/>
      <c r="B3911" s="15"/>
      <c r="C3911" s="20" t="s">
        <v>7693</v>
      </c>
      <c r="D3911" s="43" t="s">
        <v>4697</v>
      </c>
      <c r="E3911" s="43" t="s">
        <v>3910</v>
      </c>
    </row>
    <row r="3912" spans="1:5" s="49" customFormat="1">
      <c r="A3912" s="2"/>
      <c r="B3912" s="15"/>
      <c r="C3912" s="20" t="s">
        <v>3430</v>
      </c>
      <c r="D3912" s="42" t="s">
        <v>4153</v>
      </c>
      <c r="E3912" s="43" t="s">
        <v>121</v>
      </c>
    </row>
    <row r="3913" spans="1:5" s="49" customFormat="1">
      <c r="A3913" s="2"/>
      <c r="B3913" s="15"/>
      <c r="C3913" s="20" t="s">
        <v>4217</v>
      </c>
      <c r="D3913" s="42" t="s">
        <v>4224</v>
      </c>
      <c r="E3913" s="43" t="s">
        <v>4225</v>
      </c>
    </row>
    <row r="3914" spans="1:5" s="49" customFormat="1">
      <c r="A3914" s="2"/>
      <c r="B3914" s="15"/>
      <c r="C3914" s="20" t="s">
        <v>4218</v>
      </c>
      <c r="D3914" s="50" t="s">
        <v>4224</v>
      </c>
      <c r="E3914" s="66" t="s">
        <v>4227</v>
      </c>
    </row>
    <row r="3915" spans="1:5" s="49" customFormat="1">
      <c r="A3915" s="2"/>
      <c r="B3915" s="15"/>
      <c r="C3915" s="20" t="s">
        <v>4237</v>
      </c>
      <c r="D3915" s="42" t="s">
        <v>4224</v>
      </c>
      <c r="E3915" s="43" t="s">
        <v>4226</v>
      </c>
    </row>
    <row r="3916" spans="1:5" s="49" customFormat="1">
      <c r="A3916" s="2"/>
      <c r="B3916" s="15"/>
      <c r="C3916" s="20" t="s">
        <v>4230</v>
      </c>
      <c r="D3916" s="50" t="s">
        <v>4229</v>
      </c>
      <c r="E3916" s="66" t="s">
        <v>4228</v>
      </c>
    </row>
    <row r="3917" spans="1:5" s="49" customFormat="1">
      <c r="A3917" s="2"/>
      <c r="B3917" s="15"/>
      <c r="C3917" s="20" t="s">
        <v>4216</v>
      </c>
      <c r="D3917" s="50" t="s">
        <v>7694</v>
      </c>
      <c r="E3917" s="66" t="s">
        <v>4222</v>
      </c>
    </row>
    <row r="3918" spans="1:5" s="49" customFormat="1">
      <c r="A3918" s="2"/>
      <c r="B3918" s="15"/>
      <c r="C3918" s="20" t="s">
        <v>4215</v>
      </c>
      <c r="D3918" s="50" t="s">
        <v>4220</v>
      </c>
      <c r="E3918" s="66" t="s">
        <v>3957</v>
      </c>
    </row>
    <row r="3919" spans="1:5" s="49" customFormat="1">
      <c r="A3919" s="2"/>
      <c r="B3919" s="15"/>
      <c r="C3919" s="20" t="s">
        <v>4211</v>
      </c>
      <c r="D3919" s="50" t="s">
        <v>4208</v>
      </c>
      <c r="E3919" s="66" t="s">
        <v>4209</v>
      </c>
    </row>
    <row r="3920" spans="1:5" s="49" customFormat="1">
      <c r="A3920" s="2"/>
      <c r="B3920" s="15"/>
      <c r="C3920" s="20" t="s">
        <v>4213</v>
      </c>
      <c r="D3920" s="50" t="s">
        <v>4208</v>
      </c>
      <c r="E3920" s="66" t="s">
        <v>4209</v>
      </c>
    </row>
    <row r="3921" spans="1:5" s="49" customFormat="1">
      <c r="A3921" s="2"/>
      <c r="B3921" s="15"/>
      <c r="C3921" s="20" t="s">
        <v>4212</v>
      </c>
      <c r="D3921" s="50" t="s">
        <v>4208</v>
      </c>
      <c r="E3921" s="66" t="s">
        <v>4209</v>
      </c>
    </row>
    <row r="3922" spans="1:5" s="49" customFormat="1">
      <c r="A3922" s="2"/>
      <c r="B3922" s="15"/>
      <c r="C3922" s="20" t="s">
        <v>4583</v>
      </c>
      <c r="D3922" s="43" t="s">
        <v>4580</v>
      </c>
      <c r="E3922" s="43" t="s">
        <v>3927</v>
      </c>
    </row>
    <row r="3923" spans="1:5" s="49" customFormat="1">
      <c r="A3923" s="2"/>
      <c r="B3923" s="15"/>
      <c r="C3923" s="20" t="s">
        <v>3460</v>
      </c>
      <c r="D3923" s="50" t="s">
        <v>4170</v>
      </c>
      <c r="E3923" s="66" t="s">
        <v>4171</v>
      </c>
    </row>
    <row r="3924" spans="1:5" s="49" customFormat="1">
      <c r="A3924" s="2"/>
      <c r="B3924" s="15"/>
      <c r="C3924" s="20" t="s">
        <v>3454</v>
      </c>
      <c r="D3924" s="42" t="s">
        <v>4170</v>
      </c>
      <c r="E3924" s="66" t="s">
        <v>4171</v>
      </c>
    </row>
    <row r="3925" spans="1:5" s="49" customFormat="1">
      <c r="A3925" s="2"/>
      <c r="B3925" s="15"/>
      <c r="C3925" s="20" t="s">
        <v>3462</v>
      </c>
      <c r="D3925" s="50" t="s">
        <v>7695</v>
      </c>
      <c r="E3925" s="66" t="s">
        <v>4171</v>
      </c>
    </row>
    <row r="3926" spans="1:5" s="49" customFormat="1">
      <c r="A3926" s="2"/>
      <c r="B3926" s="15"/>
      <c r="C3926" s="20" t="s">
        <v>3457</v>
      </c>
      <c r="D3926" s="50" t="s">
        <v>4170</v>
      </c>
      <c r="E3926" s="66" t="s">
        <v>4171</v>
      </c>
    </row>
    <row r="3927" spans="1:5" s="49" customFormat="1">
      <c r="A3927" s="2"/>
      <c r="B3927" s="15"/>
      <c r="C3927" s="20" t="s">
        <v>3520</v>
      </c>
      <c r="D3927" s="42" t="s">
        <v>7680</v>
      </c>
      <c r="E3927" s="43" t="s">
        <v>4206</v>
      </c>
    </row>
    <row r="3928" spans="1:5" s="49" customFormat="1">
      <c r="A3928" s="2"/>
      <c r="B3928" s="15"/>
      <c r="C3928" s="20" t="s">
        <v>3448</v>
      </c>
      <c r="D3928" s="50" t="s">
        <v>4165</v>
      </c>
      <c r="E3928" s="66" t="s">
        <v>445</v>
      </c>
    </row>
    <row r="3929" spans="1:5" s="49" customFormat="1">
      <c r="A3929" s="2"/>
      <c r="B3929" s="15"/>
      <c r="C3929" s="20" t="s">
        <v>4154</v>
      </c>
      <c r="D3929" s="50" t="s">
        <v>4153</v>
      </c>
      <c r="E3929" s="66" t="s">
        <v>190</v>
      </c>
    </row>
    <row r="3930" spans="1:5" s="49" customFormat="1">
      <c r="A3930" s="2"/>
      <c r="B3930" s="15"/>
      <c r="C3930" s="20" t="s">
        <v>3439</v>
      </c>
      <c r="D3930" s="42" t="s">
        <v>4159</v>
      </c>
      <c r="E3930" s="43" t="s">
        <v>1243</v>
      </c>
    </row>
    <row r="3931" spans="1:5" s="49" customFormat="1">
      <c r="A3931" s="2"/>
      <c r="B3931" s="15"/>
      <c r="C3931" s="20" t="s">
        <v>3440</v>
      </c>
      <c r="D3931" s="42" t="s">
        <v>4159</v>
      </c>
      <c r="E3931" s="43" t="s">
        <v>1243</v>
      </c>
    </row>
    <row r="3932" spans="1:5" s="49" customFormat="1">
      <c r="A3932" s="2"/>
      <c r="B3932" s="15"/>
      <c r="C3932" s="20" t="s">
        <v>3441</v>
      </c>
      <c r="D3932" s="42" t="s">
        <v>4159</v>
      </c>
      <c r="E3932" s="43" t="s">
        <v>1243</v>
      </c>
    </row>
    <row r="3933" spans="1:5" s="49" customFormat="1">
      <c r="A3933" s="2"/>
      <c r="B3933" s="15"/>
      <c r="C3933" s="20" t="s">
        <v>3447</v>
      </c>
      <c r="D3933" s="50" t="s">
        <v>4161</v>
      </c>
      <c r="E3933" s="66" t="s">
        <v>4164</v>
      </c>
    </row>
    <row r="3934" spans="1:5" s="49" customFormat="1">
      <c r="A3934" s="2"/>
      <c r="B3934" s="15"/>
      <c r="C3934" s="20" t="s">
        <v>4155</v>
      </c>
      <c r="D3934" s="50" t="s">
        <v>4153</v>
      </c>
      <c r="E3934" s="66" t="s">
        <v>190</v>
      </c>
    </row>
    <row r="3935" spans="1:5" s="49" customFormat="1">
      <c r="A3935" s="2"/>
      <c r="B3935" s="15"/>
      <c r="C3935" s="20" t="s">
        <v>3444</v>
      </c>
      <c r="D3935" s="42" t="s">
        <v>4161</v>
      </c>
      <c r="E3935" s="43" t="s">
        <v>387</v>
      </c>
    </row>
    <row r="3936" spans="1:5" s="49" customFormat="1">
      <c r="A3936" s="2"/>
      <c r="B3936" s="15"/>
      <c r="C3936" s="20" t="s">
        <v>4162</v>
      </c>
      <c r="D3936" s="50" t="s">
        <v>4161</v>
      </c>
      <c r="E3936" s="66" t="s">
        <v>387</v>
      </c>
    </row>
    <row r="3937" spans="1:5" s="49" customFormat="1">
      <c r="A3937" s="2"/>
      <c r="B3937" s="15"/>
      <c r="C3937" s="20" t="s">
        <v>3435</v>
      </c>
      <c r="D3937" s="50" t="s">
        <v>4157</v>
      </c>
      <c r="E3937" s="66" t="s">
        <v>188</v>
      </c>
    </row>
    <row r="3938" spans="1:5" s="49" customFormat="1">
      <c r="A3938" s="2"/>
      <c r="B3938" s="15"/>
      <c r="C3938" s="20" t="s">
        <v>3524</v>
      </c>
      <c r="D3938" s="42" t="s">
        <v>4220</v>
      </c>
      <c r="E3938" s="43" t="s">
        <v>4221</v>
      </c>
    </row>
    <row r="3939" spans="1:5" s="49" customFormat="1">
      <c r="A3939" s="2"/>
      <c r="B3939" s="15"/>
      <c r="C3939" s="20" t="s">
        <v>3534</v>
      </c>
      <c r="D3939" s="42" t="s">
        <v>4392</v>
      </c>
      <c r="E3939" s="43" t="s">
        <v>4055</v>
      </c>
    </row>
    <row r="3940" spans="1:5">
      <c r="A3940" s="19"/>
      <c r="B3940" s="23" t="s">
        <v>1637</v>
      </c>
      <c r="C3940" s="14"/>
      <c r="D3940" s="9"/>
      <c r="E3940" s="9"/>
    </row>
    <row r="3941" spans="1:5" s="49" customFormat="1">
      <c r="A3941" s="2"/>
      <c r="B3941" s="15"/>
      <c r="C3941" s="20" t="s">
        <v>3509</v>
      </c>
      <c r="D3941" s="42" t="s">
        <v>4197</v>
      </c>
      <c r="E3941" s="43" t="s">
        <v>4198</v>
      </c>
    </row>
    <row r="3942" spans="1:5" s="49" customFormat="1">
      <c r="A3942" s="2"/>
      <c r="B3942" s="15"/>
      <c r="C3942" s="20" t="s">
        <v>3497</v>
      </c>
      <c r="D3942" s="50" t="s">
        <v>4189</v>
      </c>
      <c r="E3942" s="66" t="s">
        <v>4192</v>
      </c>
    </row>
    <row r="3943" spans="1:5" s="49" customFormat="1">
      <c r="A3943" s="2"/>
      <c r="B3943" s="15"/>
      <c r="C3943" s="20" t="s">
        <v>3517</v>
      </c>
      <c r="D3943" s="42" t="s">
        <v>4197</v>
      </c>
      <c r="E3943" s="43" t="s">
        <v>4201</v>
      </c>
    </row>
    <row r="3944" spans="1:5" s="49" customFormat="1">
      <c r="A3944" s="2"/>
      <c r="B3944" s="15"/>
      <c r="C3944" s="20" t="s">
        <v>3518</v>
      </c>
      <c r="D3944" s="42" t="s">
        <v>4197</v>
      </c>
      <c r="E3944" s="43" t="s">
        <v>4201</v>
      </c>
    </row>
    <row r="3945" spans="1:5" s="49" customFormat="1">
      <c r="A3945" s="2"/>
      <c r="B3945" s="15"/>
      <c r="C3945" s="20" t="s">
        <v>3498</v>
      </c>
      <c r="D3945" s="50" t="s">
        <v>4189</v>
      </c>
      <c r="E3945" s="66" t="s">
        <v>4192</v>
      </c>
    </row>
    <row r="3946" spans="1:5" s="49" customFormat="1">
      <c r="A3946" s="2"/>
      <c r="B3946" s="15"/>
      <c r="C3946" s="20" t="s">
        <v>3825</v>
      </c>
      <c r="D3946" s="43" t="s">
        <v>4668</v>
      </c>
      <c r="E3946" s="43" t="s">
        <v>3288</v>
      </c>
    </row>
    <row r="3947" spans="1:5" s="49" customFormat="1">
      <c r="A3947" s="2"/>
      <c r="B3947" s="15"/>
      <c r="C3947" s="20" t="s">
        <v>3836</v>
      </c>
      <c r="D3947" s="43" t="s">
        <v>4672</v>
      </c>
      <c r="E3947" s="43" t="s">
        <v>4434</v>
      </c>
    </row>
    <row r="3948" spans="1:5" s="49" customFormat="1">
      <c r="A3948" s="2"/>
      <c r="B3948" s="15"/>
      <c r="C3948" s="20" t="s">
        <v>3840</v>
      </c>
      <c r="D3948" s="43" t="s">
        <v>4673</v>
      </c>
      <c r="E3948" s="43" t="s">
        <v>4448</v>
      </c>
    </row>
    <row r="3949" spans="1:5" s="49" customFormat="1">
      <c r="A3949" s="2"/>
      <c r="B3949" s="15"/>
      <c r="C3949" s="20" t="s">
        <v>3843</v>
      </c>
      <c r="D3949" s="66" t="s">
        <v>4673</v>
      </c>
      <c r="E3949" s="66" t="s">
        <v>4448</v>
      </c>
    </row>
    <row r="3950" spans="1:5" s="49" customFormat="1">
      <c r="A3950" s="2"/>
      <c r="B3950" s="15"/>
      <c r="C3950" s="20" t="s">
        <v>3833</v>
      </c>
      <c r="D3950" s="66" t="s">
        <v>6533</v>
      </c>
      <c r="E3950" s="66" t="s">
        <v>1138</v>
      </c>
    </row>
    <row r="3951" spans="1:5" s="49" customFormat="1">
      <c r="A3951" s="2"/>
      <c r="B3951" s="15"/>
      <c r="C3951" s="20" t="s">
        <v>3828</v>
      </c>
      <c r="D3951" s="43" t="s">
        <v>4670</v>
      </c>
      <c r="E3951" s="43" t="s">
        <v>1135</v>
      </c>
    </row>
    <row r="3952" spans="1:5" s="49" customFormat="1">
      <c r="A3952" s="2"/>
      <c r="B3952" s="15"/>
      <c r="C3952" s="20" t="s">
        <v>3501</v>
      </c>
      <c r="D3952" s="42" t="s">
        <v>4194</v>
      </c>
      <c r="E3952" s="43" t="s">
        <v>4192</v>
      </c>
    </row>
    <row r="3953" spans="1:5" s="49" customFormat="1">
      <c r="A3953" s="2"/>
      <c r="B3953" s="15"/>
      <c r="C3953" s="20" t="s">
        <v>3505</v>
      </c>
      <c r="D3953" s="42" t="s">
        <v>4197</v>
      </c>
      <c r="E3953" s="43" t="s">
        <v>4192</v>
      </c>
    </row>
    <row r="3954" spans="1:5" s="49" customFormat="1">
      <c r="A3954" s="2"/>
      <c r="B3954" s="15"/>
      <c r="C3954" s="20" t="s">
        <v>3505</v>
      </c>
      <c r="D3954" s="43" t="s">
        <v>4692</v>
      </c>
      <c r="E3954" s="43" t="s">
        <v>4694</v>
      </c>
    </row>
    <row r="3955" spans="1:5" s="49" customFormat="1">
      <c r="A3955" s="2"/>
      <c r="B3955" s="15"/>
      <c r="C3955" s="20" t="s">
        <v>3853</v>
      </c>
      <c r="D3955" s="43" t="s">
        <v>4692</v>
      </c>
      <c r="E3955" s="43" t="s">
        <v>4694</v>
      </c>
    </row>
    <row r="3956" spans="1:5" s="49" customFormat="1">
      <c r="A3956" s="2"/>
      <c r="B3956" s="15"/>
      <c r="C3956" s="20" t="s">
        <v>3502</v>
      </c>
      <c r="D3956" s="42" t="s">
        <v>4194</v>
      </c>
      <c r="E3956" s="43" t="s">
        <v>4192</v>
      </c>
    </row>
    <row r="3957" spans="1:5" s="49" customFormat="1">
      <c r="A3957" s="2"/>
      <c r="B3957" s="15"/>
      <c r="C3957" s="20" t="s">
        <v>3503</v>
      </c>
      <c r="D3957" s="42" t="s">
        <v>4194</v>
      </c>
      <c r="E3957" s="43" t="s">
        <v>4192</v>
      </c>
    </row>
    <row r="3958" spans="1:5" s="49" customFormat="1">
      <c r="A3958" s="2"/>
      <c r="B3958" s="15"/>
      <c r="C3958" s="20" t="s">
        <v>3829</v>
      </c>
      <c r="D3958" s="43" t="s">
        <v>4670</v>
      </c>
      <c r="E3958" s="43" t="s">
        <v>1135</v>
      </c>
    </row>
    <row r="3959" spans="1:5" s="49" customFormat="1">
      <c r="A3959" s="2"/>
      <c r="B3959" s="15"/>
      <c r="C3959" s="20" t="s">
        <v>3830</v>
      </c>
      <c r="D3959" s="43" t="s">
        <v>4670</v>
      </c>
      <c r="E3959" s="43" t="s">
        <v>1135</v>
      </c>
    </row>
    <row r="3960" spans="1:5" s="49" customFormat="1">
      <c r="A3960" s="2"/>
      <c r="B3960" s="15"/>
      <c r="C3960" s="20" t="s">
        <v>3499</v>
      </c>
      <c r="D3960" s="50" t="s">
        <v>4189</v>
      </c>
      <c r="E3960" s="66" t="s">
        <v>4192</v>
      </c>
    </row>
    <row r="3961" spans="1:5" s="49" customFormat="1">
      <c r="A3961" s="2"/>
      <c r="B3961" s="15"/>
      <c r="C3961" s="20" t="s">
        <v>3847</v>
      </c>
      <c r="D3961" s="43" t="s">
        <v>4676</v>
      </c>
      <c r="E3961" s="43" t="s">
        <v>4678</v>
      </c>
    </row>
    <row r="3962" spans="1:5" s="49" customFormat="1">
      <c r="A3962" s="2"/>
      <c r="B3962" s="15"/>
      <c r="C3962" s="20" t="s">
        <v>3846</v>
      </c>
      <c r="D3962" s="43" t="s">
        <v>4676</v>
      </c>
      <c r="E3962" s="43" t="s">
        <v>4677</v>
      </c>
    </row>
    <row r="3963" spans="1:5" s="49" customFormat="1">
      <c r="A3963" s="2"/>
      <c r="B3963" s="15"/>
      <c r="C3963" s="20" t="s">
        <v>7696</v>
      </c>
      <c r="D3963" s="43" t="s">
        <v>4676</v>
      </c>
      <c r="E3963" s="43" t="s">
        <v>4678</v>
      </c>
    </row>
    <row r="3964" spans="1:5" s="49" customFormat="1">
      <c r="A3964" s="2"/>
      <c r="B3964" s="15"/>
      <c r="C3964" s="20" t="s">
        <v>3844</v>
      </c>
      <c r="D3964" s="43" t="s">
        <v>4674</v>
      </c>
      <c r="E3964" s="43" t="s">
        <v>4675</v>
      </c>
    </row>
    <row r="3965" spans="1:5" s="49" customFormat="1">
      <c r="A3965" s="2"/>
      <c r="B3965" s="15"/>
      <c r="C3965" s="20" t="s">
        <v>3845</v>
      </c>
      <c r="D3965" s="43" t="s">
        <v>4674</v>
      </c>
      <c r="E3965" s="43" t="s">
        <v>4675</v>
      </c>
    </row>
    <row r="3966" spans="1:5" s="49" customFormat="1">
      <c r="A3966" s="2"/>
      <c r="B3966" s="15"/>
      <c r="C3966" s="20" t="s">
        <v>3851</v>
      </c>
      <c r="D3966" s="66" t="s">
        <v>4690</v>
      </c>
      <c r="E3966" s="66" t="s">
        <v>4691</v>
      </c>
    </row>
    <row r="3967" spans="1:5" s="49" customFormat="1">
      <c r="A3967" s="2"/>
      <c r="B3967" s="15"/>
      <c r="C3967" s="20" t="s">
        <v>3852</v>
      </c>
      <c r="D3967" s="66" t="s">
        <v>4690</v>
      </c>
      <c r="E3967" s="66" t="s">
        <v>4693</v>
      </c>
    </row>
    <row r="3968" spans="1:5" s="49" customFormat="1">
      <c r="A3968" s="2"/>
      <c r="B3968" s="15"/>
      <c r="C3968" s="20" t="s">
        <v>3850</v>
      </c>
      <c r="D3968" s="43" t="s">
        <v>4682</v>
      </c>
      <c r="E3968" s="43" t="s">
        <v>4459</v>
      </c>
    </row>
    <row r="3969" spans="1:5" s="49" customFormat="1">
      <c r="A3969" s="2"/>
      <c r="B3969" s="15"/>
      <c r="C3969" s="20" t="s">
        <v>3504</v>
      </c>
      <c r="D3969" s="42" t="s">
        <v>7697</v>
      </c>
      <c r="E3969" s="43" t="s">
        <v>4192</v>
      </c>
    </row>
    <row r="3970" spans="1:5" s="49" customFormat="1">
      <c r="A3970" s="2"/>
      <c r="B3970" s="15"/>
      <c r="C3970" s="20" t="s">
        <v>3854</v>
      </c>
      <c r="D3970" s="66" t="s">
        <v>4692</v>
      </c>
      <c r="E3970" s="66" t="s">
        <v>4694</v>
      </c>
    </row>
    <row r="3971" spans="1:5" s="49" customFormat="1">
      <c r="A3971" s="2"/>
      <c r="B3971" s="15"/>
      <c r="C3971" s="20" t="s">
        <v>3855</v>
      </c>
      <c r="D3971" s="66" t="s">
        <v>4696</v>
      </c>
      <c r="E3971" s="66" t="s">
        <v>4695</v>
      </c>
    </row>
    <row r="3972" spans="1:5" s="49" customFormat="1">
      <c r="A3972" s="2"/>
      <c r="B3972" s="15"/>
      <c r="C3972" s="20" t="s">
        <v>3856</v>
      </c>
      <c r="D3972" s="66" t="s">
        <v>4696</v>
      </c>
      <c r="E3972" s="66" t="s">
        <v>4695</v>
      </c>
    </row>
    <row r="3973" spans="1:5" s="49" customFormat="1">
      <c r="A3973" s="2"/>
      <c r="B3973" s="15"/>
      <c r="C3973" s="20" t="s">
        <v>7698</v>
      </c>
      <c r="D3973" s="66" t="s">
        <v>4690</v>
      </c>
      <c r="E3973" s="66" t="s">
        <v>4691</v>
      </c>
    </row>
    <row r="3974" spans="1:5" s="49" customFormat="1" ht="28">
      <c r="A3974" s="2"/>
      <c r="B3974" s="15"/>
      <c r="C3974" s="20" t="s">
        <v>7699</v>
      </c>
      <c r="D3974" s="66" t="s">
        <v>4682</v>
      </c>
      <c r="E3974" s="66" t="s">
        <v>4689</v>
      </c>
    </row>
    <row r="3975" spans="1:5" s="49" customFormat="1">
      <c r="A3975" s="2"/>
      <c r="B3975" s="15"/>
      <c r="C3975" s="20" t="s">
        <v>3849</v>
      </c>
      <c r="D3975" s="43" t="s">
        <v>4682</v>
      </c>
      <c r="E3975" s="43" t="s">
        <v>4450</v>
      </c>
    </row>
    <row r="3976" spans="1:5" s="49" customFormat="1">
      <c r="A3976" s="2"/>
      <c r="B3976" s="15"/>
      <c r="C3976" s="20" t="s">
        <v>7700</v>
      </c>
      <c r="D3976" s="43" t="s">
        <v>4682</v>
      </c>
      <c r="E3976" s="43" t="s">
        <v>4450</v>
      </c>
    </row>
    <row r="3977" spans="1:5" s="49" customFormat="1">
      <c r="A3977" s="2"/>
      <c r="B3977" s="15"/>
      <c r="C3977" s="20" t="s">
        <v>3848</v>
      </c>
      <c r="D3977" s="43" t="s">
        <v>4682</v>
      </c>
      <c r="E3977" s="43" t="s">
        <v>4450</v>
      </c>
    </row>
    <row r="3978" spans="1:5" s="49" customFormat="1">
      <c r="A3978" s="2"/>
      <c r="B3978" s="15"/>
      <c r="C3978" s="20" t="s">
        <v>7701</v>
      </c>
      <c r="D3978" s="43" t="s">
        <v>4682</v>
      </c>
      <c r="E3978" s="43" t="s">
        <v>4450</v>
      </c>
    </row>
    <row r="3979" spans="1:5" s="49" customFormat="1">
      <c r="A3979" s="2"/>
      <c r="B3979" s="15"/>
      <c r="C3979" s="20" t="s">
        <v>3515</v>
      </c>
      <c r="D3979" s="42" t="s">
        <v>4197</v>
      </c>
      <c r="E3979" s="43" t="s">
        <v>4200</v>
      </c>
    </row>
    <row r="3980" spans="1:5" s="49" customFormat="1">
      <c r="A3980" s="2"/>
      <c r="B3980" s="15"/>
      <c r="C3980" s="20" t="s">
        <v>3507</v>
      </c>
      <c r="D3980" s="42" t="s">
        <v>4197</v>
      </c>
      <c r="E3980" s="43" t="s">
        <v>4198</v>
      </c>
    </row>
    <row r="3981" spans="1:5" s="49" customFormat="1">
      <c r="A3981" s="2"/>
      <c r="B3981" s="15"/>
      <c r="C3981" s="20" t="s">
        <v>3511</v>
      </c>
      <c r="D3981" s="42" t="s">
        <v>4197</v>
      </c>
      <c r="E3981" s="43" t="s">
        <v>4199</v>
      </c>
    </row>
    <row r="3982" spans="1:5" s="49" customFormat="1">
      <c r="A3982" s="2"/>
      <c r="B3982" s="15"/>
      <c r="C3982" s="20" t="s">
        <v>3513</v>
      </c>
      <c r="D3982" s="42" t="s">
        <v>4197</v>
      </c>
      <c r="E3982" s="43" t="s">
        <v>4199</v>
      </c>
    </row>
    <row r="3983" spans="1:5" s="49" customFormat="1" ht="28">
      <c r="A3983" s="2"/>
      <c r="B3983" s="15"/>
      <c r="C3983" s="20" t="s">
        <v>8883</v>
      </c>
      <c r="D3983" s="42" t="s">
        <v>4138</v>
      </c>
      <c r="E3983" s="43" t="s">
        <v>119</v>
      </c>
    </row>
    <row r="3984" spans="1:5" s="49" customFormat="1">
      <c r="A3984" s="2"/>
      <c r="B3984" s="15"/>
      <c r="C3984" s="20" t="s">
        <v>8884</v>
      </c>
      <c r="D3984" s="50" t="s">
        <v>4138</v>
      </c>
      <c r="E3984" s="66" t="s">
        <v>119</v>
      </c>
    </row>
    <row r="3985" spans="1:5" s="49" customFormat="1">
      <c r="A3985" s="2"/>
      <c r="B3985" s="15"/>
      <c r="C3985" s="20" t="s">
        <v>3531</v>
      </c>
      <c r="D3985" s="42" t="s">
        <v>4246</v>
      </c>
      <c r="E3985" s="43" t="s">
        <v>4247</v>
      </c>
    </row>
    <row r="3986" spans="1:5" s="49" customFormat="1">
      <c r="A3986" s="2"/>
      <c r="B3986" s="15"/>
      <c r="C3986" s="20" t="s">
        <v>3532</v>
      </c>
      <c r="D3986" s="42" t="s">
        <v>7702</v>
      </c>
      <c r="E3986" s="43" t="s">
        <v>4247</v>
      </c>
    </row>
    <row r="3987" spans="1:5" s="49" customFormat="1">
      <c r="A3987" s="2"/>
      <c r="B3987" s="15"/>
      <c r="C3987" s="20" t="s">
        <v>3427</v>
      </c>
      <c r="D3987" s="42" t="s">
        <v>4150</v>
      </c>
      <c r="E3987" s="43" t="s">
        <v>1138</v>
      </c>
    </row>
    <row r="3988" spans="1:5" s="49" customFormat="1">
      <c r="A3988" s="2"/>
      <c r="B3988" s="15"/>
      <c r="C3988" s="20" t="s">
        <v>3418</v>
      </c>
      <c r="D3988" s="42" t="s">
        <v>4138</v>
      </c>
      <c r="E3988" s="43" t="s">
        <v>1135</v>
      </c>
    </row>
    <row r="3989" spans="1:5" s="49" customFormat="1">
      <c r="A3989" s="2"/>
      <c r="B3989" s="15"/>
      <c r="C3989" s="20" t="s">
        <v>4148</v>
      </c>
      <c r="D3989" s="50" t="s">
        <v>4147</v>
      </c>
      <c r="E3989" s="66" t="s">
        <v>186</v>
      </c>
    </row>
    <row r="3990" spans="1:5" s="49" customFormat="1">
      <c r="A3990" s="2"/>
      <c r="B3990" s="15"/>
      <c r="C3990" s="20" t="s">
        <v>3422</v>
      </c>
      <c r="D3990" s="50" t="s">
        <v>4147</v>
      </c>
      <c r="E3990" s="66" t="s">
        <v>186</v>
      </c>
    </row>
    <row r="3991" spans="1:5" s="49" customFormat="1">
      <c r="A3991" s="2"/>
      <c r="B3991" s="15"/>
      <c r="C3991" s="20" t="s">
        <v>7703</v>
      </c>
      <c r="D3991" s="42" t="s">
        <v>4147</v>
      </c>
      <c r="E3991" s="43" t="s">
        <v>186</v>
      </c>
    </row>
    <row r="3992" spans="1:5" s="49" customFormat="1">
      <c r="A3992" s="2"/>
      <c r="B3992" s="15"/>
      <c r="C3992" s="20" t="s">
        <v>4149</v>
      </c>
      <c r="D3992" s="42" t="s">
        <v>4150</v>
      </c>
      <c r="E3992" s="43" t="s">
        <v>186</v>
      </c>
    </row>
    <row r="3993" spans="1:5" s="49" customFormat="1">
      <c r="A3993" s="2"/>
      <c r="B3993" s="15"/>
      <c r="C3993" s="20" t="s">
        <v>7704</v>
      </c>
      <c r="D3993" s="42" t="s">
        <v>4138</v>
      </c>
      <c r="E3993" s="43" t="s">
        <v>1135</v>
      </c>
    </row>
    <row r="3994" spans="1:5" s="49" customFormat="1" ht="28">
      <c r="A3994" s="2"/>
      <c r="B3994" s="15"/>
      <c r="C3994" s="20" t="s">
        <v>3416</v>
      </c>
      <c r="D3994" s="42" t="s">
        <v>4138</v>
      </c>
      <c r="E3994" s="43" t="s">
        <v>3288</v>
      </c>
    </row>
    <row r="3995" spans="1:5" s="49" customFormat="1">
      <c r="A3995" s="2"/>
      <c r="B3995" s="15"/>
      <c r="C3995" s="20" t="s">
        <v>3526</v>
      </c>
      <c r="D3995" s="50" t="s">
        <v>4229</v>
      </c>
      <c r="E3995" s="66" t="s">
        <v>4238</v>
      </c>
    </row>
    <row r="3996" spans="1:5" s="49" customFormat="1">
      <c r="A3996" s="2"/>
      <c r="B3996" s="15"/>
      <c r="C3996" s="20" t="s">
        <v>3528</v>
      </c>
      <c r="D3996" s="50" t="s">
        <v>7705</v>
      </c>
      <c r="E3996" s="66" t="s">
        <v>4242</v>
      </c>
    </row>
    <row r="3997" spans="1:5" s="49" customFormat="1">
      <c r="A3997" s="2"/>
      <c r="B3997" s="15"/>
      <c r="C3997" s="20" t="s">
        <v>3529</v>
      </c>
      <c r="D3997" s="42" t="s">
        <v>4244</v>
      </c>
      <c r="E3997" s="43" t="s">
        <v>4245</v>
      </c>
    </row>
    <row r="3998" spans="1:5" s="49" customFormat="1">
      <c r="A3998" s="2"/>
      <c r="B3998" s="15"/>
      <c r="C3998" s="20" t="s">
        <v>3530</v>
      </c>
      <c r="D3998" s="42" t="s">
        <v>4244</v>
      </c>
      <c r="E3998" s="43" t="s">
        <v>4245</v>
      </c>
    </row>
    <row r="3999" spans="1:5" s="49" customFormat="1">
      <c r="A3999" s="2"/>
      <c r="B3999" s="15"/>
      <c r="C3999" s="20" t="s">
        <v>4233</v>
      </c>
      <c r="D3999" s="42" t="s">
        <v>4241</v>
      </c>
      <c r="E3999" s="43" t="s">
        <v>4239</v>
      </c>
    </row>
    <row r="4000" spans="1:5" s="49" customFormat="1">
      <c r="A4000" s="2"/>
      <c r="B4000" s="15"/>
      <c r="C4000" s="20" t="s">
        <v>4235</v>
      </c>
      <c r="D4000" s="42" t="s">
        <v>4241</v>
      </c>
      <c r="E4000" s="43" t="s">
        <v>4239</v>
      </c>
    </row>
    <row r="4001" spans="1:5" s="49" customFormat="1">
      <c r="A4001" s="2"/>
      <c r="B4001" s="15"/>
      <c r="C4001" s="20" t="s">
        <v>4231</v>
      </c>
      <c r="D4001" s="50" t="s">
        <v>6861</v>
      </c>
      <c r="E4001" s="66" t="s">
        <v>4239</v>
      </c>
    </row>
    <row r="4002" spans="1:5" s="49" customFormat="1">
      <c r="A4002" s="2"/>
      <c r="B4002" s="15"/>
      <c r="C4002" s="20" t="s">
        <v>3420</v>
      </c>
      <c r="D4002" s="50" t="s">
        <v>4139</v>
      </c>
      <c r="E4002" s="66" t="s">
        <v>186</v>
      </c>
    </row>
    <row r="4003" spans="1:5" s="49" customFormat="1" ht="28">
      <c r="A4003" s="2"/>
      <c r="B4003" s="15"/>
      <c r="C4003" s="20" t="s">
        <v>7706</v>
      </c>
      <c r="D4003" s="50" t="s">
        <v>4139</v>
      </c>
      <c r="E4003" s="66" t="s">
        <v>186</v>
      </c>
    </row>
    <row r="4004" spans="1:5" s="49" customFormat="1" ht="28">
      <c r="A4004" s="2"/>
      <c r="B4004" s="15"/>
      <c r="C4004" s="20" t="s">
        <v>3417</v>
      </c>
      <c r="D4004" s="42" t="s">
        <v>4138</v>
      </c>
      <c r="E4004" s="43" t="s">
        <v>1135</v>
      </c>
    </row>
    <row r="4005" spans="1:5" s="49" customFormat="1">
      <c r="A4005" s="2"/>
      <c r="B4005" s="15"/>
      <c r="C4005" s="20" t="s">
        <v>3747</v>
      </c>
      <c r="D4005" s="43" t="s">
        <v>4612</v>
      </c>
      <c r="E4005" s="43" t="s">
        <v>4614</v>
      </c>
    </row>
    <row r="4006" spans="1:5" s="49" customFormat="1">
      <c r="A4006" s="2"/>
      <c r="B4006" s="15"/>
      <c r="C4006" s="20" t="s">
        <v>3857</v>
      </c>
      <c r="D4006" s="43" t="s">
        <v>4697</v>
      </c>
      <c r="E4006" s="43" t="s">
        <v>3910</v>
      </c>
    </row>
    <row r="4007" spans="1:5" s="49" customFormat="1">
      <c r="A4007" s="2"/>
      <c r="B4007" s="15"/>
      <c r="C4007" s="20" t="s">
        <v>3860</v>
      </c>
      <c r="D4007" s="43" t="s">
        <v>4697</v>
      </c>
      <c r="E4007" s="43" t="s">
        <v>3910</v>
      </c>
    </row>
    <row r="4008" spans="1:5" s="49" customFormat="1">
      <c r="A4008" s="2"/>
      <c r="B4008" s="15"/>
      <c r="C4008" s="20" t="s">
        <v>7707</v>
      </c>
      <c r="D4008" s="43" t="s">
        <v>4697</v>
      </c>
      <c r="E4008" s="43" t="s">
        <v>3910</v>
      </c>
    </row>
    <row r="4009" spans="1:5" s="49" customFormat="1">
      <c r="A4009" s="2"/>
      <c r="B4009" s="15"/>
      <c r="C4009" s="20" t="s">
        <v>3859</v>
      </c>
      <c r="D4009" s="43" t="s">
        <v>4697</v>
      </c>
      <c r="E4009" s="43" t="s">
        <v>3910</v>
      </c>
    </row>
    <row r="4010" spans="1:5" s="49" customFormat="1">
      <c r="A4010" s="2"/>
      <c r="B4010" s="15"/>
      <c r="C4010" s="20" t="s">
        <v>3858</v>
      </c>
      <c r="D4010" s="43" t="s">
        <v>4697</v>
      </c>
      <c r="E4010" s="43" t="s">
        <v>3910</v>
      </c>
    </row>
    <row r="4011" spans="1:5" s="49" customFormat="1">
      <c r="A4011" s="2"/>
      <c r="B4011" s="15"/>
      <c r="C4011" s="20" t="s">
        <v>3748</v>
      </c>
      <c r="D4011" s="43" t="s">
        <v>4612</v>
      </c>
      <c r="E4011" s="43" t="s">
        <v>4614</v>
      </c>
    </row>
    <row r="4012" spans="1:5" s="49" customFormat="1">
      <c r="A4012" s="2"/>
      <c r="B4012" s="15"/>
      <c r="C4012" s="20" t="s">
        <v>3808</v>
      </c>
      <c r="D4012" s="43" t="s">
        <v>4659</v>
      </c>
      <c r="E4012" s="43" t="s">
        <v>4658</v>
      </c>
    </row>
    <row r="4013" spans="1:5" s="49" customFormat="1">
      <c r="A4013" s="2"/>
      <c r="B4013" s="15"/>
      <c r="C4013" s="20" t="s">
        <v>3811</v>
      </c>
      <c r="D4013" s="43" t="s">
        <v>7708</v>
      </c>
      <c r="E4013" s="43" t="s">
        <v>4658</v>
      </c>
    </row>
    <row r="4014" spans="1:5" s="49" customFormat="1">
      <c r="A4014" s="2"/>
      <c r="B4014" s="15"/>
      <c r="C4014" s="20" t="s">
        <v>4168</v>
      </c>
      <c r="D4014" s="50" t="s">
        <v>4167</v>
      </c>
      <c r="E4014" s="66" t="s">
        <v>4169</v>
      </c>
    </row>
    <row r="4015" spans="1:5" s="49" customFormat="1">
      <c r="A4015" s="2"/>
      <c r="B4015" s="15"/>
      <c r="C4015" s="20" t="s">
        <v>3466</v>
      </c>
      <c r="D4015" s="50" t="s">
        <v>4173</v>
      </c>
      <c r="E4015" s="66" t="s">
        <v>4174</v>
      </c>
    </row>
    <row r="4016" spans="1:5" s="49" customFormat="1">
      <c r="A4016" s="2"/>
      <c r="B4016" s="15"/>
      <c r="C4016" s="20" t="s">
        <v>3461</v>
      </c>
      <c r="D4016" s="50" t="s">
        <v>4170</v>
      </c>
      <c r="E4016" s="66" t="s">
        <v>4171</v>
      </c>
    </row>
    <row r="4017" spans="1:5" s="49" customFormat="1">
      <c r="A4017" s="2"/>
      <c r="B4017" s="15"/>
      <c r="C4017" s="20" t="s">
        <v>3816</v>
      </c>
      <c r="D4017" s="66" t="s">
        <v>6508</v>
      </c>
      <c r="E4017" s="66" t="s">
        <v>4663</v>
      </c>
    </row>
    <row r="4018" spans="1:5" s="49" customFormat="1">
      <c r="A4018" s="2"/>
      <c r="B4018" s="15"/>
      <c r="C4018" s="20" t="s">
        <v>3793</v>
      </c>
      <c r="D4018" s="43" t="s">
        <v>4650</v>
      </c>
      <c r="E4018" s="43" t="s">
        <v>4649</v>
      </c>
    </row>
    <row r="4019" spans="1:5" s="49" customFormat="1">
      <c r="A4019" s="2"/>
      <c r="B4019" s="15"/>
      <c r="C4019" s="20" t="s">
        <v>3796</v>
      </c>
      <c r="D4019" s="43" t="s">
        <v>6507</v>
      </c>
      <c r="E4019" s="43" t="s">
        <v>4651</v>
      </c>
    </row>
    <row r="4020" spans="1:5" s="49" customFormat="1">
      <c r="A4020" s="2"/>
      <c r="B4020" s="15"/>
      <c r="C4020" s="20" t="s">
        <v>3800</v>
      </c>
      <c r="D4020" s="43" t="s">
        <v>4655</v>
      </c>
      <c r="E4020" s="43" t="s">
        <v>4653</v>
      </c>
    </row>
    <row r="4021" spans="1:5" s="49" customFormat="1">
      <c r="A4021" s="2"/>
      <c r="B4021" s="15"/>
      <c r="C4021" s="20" t="s">
        <v>3406</v>
      </c>
      <c r="D4021" s="42" t="s">
        <v>4105</v>
      </c>
      <c r="E4021" s="43" t="s">
        <v>1713</v>
      </c>
    </row>
    <row r="4022" spans="1:5" s="49" customFormat="1">
      <c r="A4022" s="2"/>
      <c r="B4022" s="15"/>
      <c r="C4022" s="20" t="s">
        <v>3446</v>
      </c>
      <c r="D4022" s="50" t="s">
        <v>4161</v>
      </c>
      <c r="E4022" s="66" t="s">
        <v>441</v>
      </c>
    </row>
    <row r="4023" spans="1:5" s="49" customFormat="1">
      <c r="A4023" s="2"/>
      <c r="B4023" s="15"/>
      <c r="C4023" s="20" t="s">
        <v>2769</v>
      </c>
      <c r="D4023" s="43" t="s">
        <v>4704</v>
      </c>
      <c r="E4023" s="43" t="s">
        <v>441</v>
      </c>
    </row>
    <row r="4024" spans="1:5" s="49" customFormat="1">
      <c r="A4024" s="2"/>
      <c r="B4024" s="15"/>
      <c r="C4024" s="20" t="s">
        <v>2649</v>
      </c>
      <c r="D4024" s="42" t="s">
        <v>4397</v>
      </c>
      <c r="E4024" s="43" t="s">
        <v>4398</v>
      </c>
    </row>
    <row r="4025" spans="1:5" s="49" customFormat="1">
      <c r="A4025" s="2"/>
      <c r="B4025" s="15"/>
      <c r="C4025" s="20" t="s">
        <v>2651</v>
      </c>
      <c r="D4025" s="42" t="s">
        <v>4397</v>
      </c>
      <c r="E4025" s="43" t="s">
        <v>4398</v>
      </c>
    </row>
    <row r="4026" spans="1:5" s="49" customFormat="1">
      <c r="A4026" s="2"/>
      <c r="B4026" s="15"/>
      <c r="C4026" s="20" t="s">
        <v>2762</v>
      </c>
      <c r="D4026" s="43" t="s">
        <v>6507</v>
      </c>
      <c r="E4026" s="43" t="s">
        <v>4651</v>
      </c>
    </row>
    <row r="4027" spans="1:5" s="49" customFormat="1">
      <c r="A4027" s="2"/>
      <c r="B4027" s="15"/>
      <c r="C4027" s="20" t="s">
        <v>2714</v>
      </c>
      <c r="D4027" s="42" t="s">
        <v>4431</v>
      </c>
      <c r="E4027" s="43" t="s">
        <v>4441</v>
      </c>
    </row>
    <row r="4028" spans="1:5" s="49" customFormat="1" ht="28">
      <c r="A4028" s="2"/>
      <c r="B4028" s="15"/>
      <c r="C4028" s="20" t="s">
        <v>8861</v>
      </c>
      <c r="D4028" s="42" t="s">
        <v>7422</v>
      </c>
      <c r="E4028" s="43" t="s">
        <v>4441</v>
      </c>
    </row>
    <row r="4029" spans="1:5" s="49" customFormat="1">
      <c r="A4029" s="2"/>
      <c r="B4029" s="15"/>
      <c r="C4029" s="20" t="s">
        <v>4455</v>
      </c>
      <c r="D4029" s="50" t="s">
        <v>7709</v>
      </c>
      <c r="E4029" s="66" t="s">
        <v>4450</v>
      </c>
    </row>
    <row r="4030" spans="1:5" s="49" customFormat="1">
      <c r="A4030" s="2"/>
      <c r="B4030" s="15"/>
      <c r="C4030" s="20" t="s">
        <v>2732</v>
      </c>
      <c r="D4030" s="50" t="s">
        <v>4451</v>
      </c>
      <c r="E4030" s="66" t="s">
        <v>4450</v>
      </c>
    </row>
    <row r="4031" spans="1:5" s="49" customFormat="1">
      <c r="A4031" s="2"/>
      <c r="B4031" s="15"/>
      <c r="C4031" s="20" t="s">
        <v>2736</v>
      </c>
      <c r="D4031" s="50" t="s">
        <v>4451</v>
      </c>
      <c r="E4031" s="66" t="s">
        <v>4450</v>
      </c>
    </row>
    <row r="4032" spans="1:5" s="49" customFormat="1" ht="28">
      <c r="A4032" s="2"/>
      <c r="B4032" s="15"/>
      <c r="C4032" s="20" t="s">
        <v>8862</v>
      </c>
      <c r="D4032" s="50" t="s">
        <v>4451</v>
      </c>
      <c r="E4032" s="66" t="s">
        <v>4450</v>
      </c>
    </row>
    <row r="4033" spans="1:5" s="49" customFormat="1">
      <c r="A4033" s="2"/>
      <c r="B4033" s="15"/>
      <c r="C4033" s="20" t="s">
        <v>4454</v>
      </c>
      <c r="D4033" s="50" t="s">
        <v>7709</v>
      </c>
      <c r="E4033" s="66" t="s">
        <v>4450</v>
      </c>
    </row>
    <row r="4034" spans="1:5" s="49" customFormat="1">
      <c r="A4034" s="2"/>
      <c r="B4034" s="15"/>
      <c r="C4034" s="20" t="s">
        <v>2737</v>
      </c>
      <c r="D4034" s="50" t="s">
        <v>4458</v>
      </c>
      <c r="E4034" s="66" t="s">
        <v>4450</v>
      </c>
    </row>
    <row r="4035" spans="1:5" s="49" customFormat="1" ht="28">
      <c r="A4035" s="2"/>
      <c r="B4035" s="15"/>
      <c r="C4035" s="20" t="s">
        <v>8875</v>
      </c>
      <c r="D4035" s="50" t="s">
        <v>3914</v>
      </c>
      <c r="E4035" s="66" t="s">
        <v>3910</v>
      </c>
    </row>
    <row r="4036" spans="1:5" s="49" customFormat="1">
      <c r="A4036" s="2"/>
      <c r="B4036" s="15"/>
      <c r="C4036" s="20" t="s">
        <v>7710</v>
      </c>
      <c r="D4036" s="42" t="s">
        <v>3914</v>
      </c>
      <c r="E4036" s="43" t="s">
        <v>3910</v>
      </c>
    </row>
    <row r="4037" spans="1:5" s="49" customFormat="1">
      <c r="A4037" s="2"/>
      <c r="B4037" s="15"/>
      <c r="C4037" s="20" t="s">
        <v>4438</v>
      </c>
      <c r="D4037" s="42" t="s">
        <v>4431</v>
      </c>
      <c r="E4037" s="43" t="s">
        <v>1399</v>
      </c>
    </row>
    <row r="4038" spans="1:5" s="49" customFormat="1">
      <c r="A4038" s="2"/>
      <c r="B4038" s="15"/>
      <c r="C4038" s="20" t="s">
        <v>2695</v>
      </c>
      <c r="D4038" s="42" t="s">
        <v>4423</v>
      </c>
      <c r="E4038" s="43" t="s">
        <v>4424</v>
      </c>
    </row>
    <row r="4039" spans="1:5" s="49" customFormat="1">
      <c r="A4039" s="2"/>
      <c r="B4039" s="15"/>
      <c r="C4039" s="20" t="s">
        <v>4393</v>
      </c>
      <c r="D4039" s="42" t="s">
        <v>4385</v>
      </c>
      <c r="E4039" s="43" t="s">
        <v>1713</v>
      </c>
    </row>
    <row r="4040" spans="1:5" s="49" customFormat="1">
      <c r="A4040" s="2"/>
      <c r="B4040" s="15"/>
      <c r="C4040" s="20" t="s">
        <v>3946</v>
      </c>
      <c r="D4040" s="50" t="s">
        <v>3937</v>
      </c>
      <c r="E4040" s="66" t="s">
        <v>3944</v>
      </c>
    </row>
    <row r="4041" spans="1:5" s="49" customFormat="1">
      <c r="A4041" s="2"/>
      <c r="B4041" s="15"/>
      <c r="C4041" s="20" t="s">
        <v>2554</v>
      </c>
      <c r="D4041" s="50" t="s">
        <v>3937</v>
      </c>
      <c r="E4041" s="66" t="s">
        <v>3944</v>
      </c>
    </row>
    <row r="4042" spans="1:5" s="49" customFormat="1">
      <c r="A4042" s="2"/>
      <c r="B4042" s="15"/>
      <c r="C4042" s="20" t="s">
        <v>2680</v>
      </c>
      <c r="D4042" s="50" t="s">
        <v>4415</v>
      </c>
      <c r="E4042" s="66" t="s">
        <v>4414</v>
      </c>
    </row>
    <row r="4043" spans="1:5" s="49" customFormat="1">
      <c r="A4043" s="2"/>
      <c r="B4043" s="15"/>
      <c r="C4043" s="11" t="s">
        <v>2780</v>
      </c>
      <c r="D4043" s="45" t="s">
        <v>4728</v>
      </c>
      <c r="E4043" s="43" t="s">
        <v>3987</v>
      </c>
    </row>
    <row r="4044" spans="1:5" s="49" customFormat="1">
      <c r="A4044" s="2"/>
      <c r="B4044" s="15"/>
      <c r="C4044" s="20" t="s">
        <v>2647</v>
      </c>
      <c r="D4044" s="42" t="s">
        <v>4392</v>
      </c>
      <c r="E4044" s="43" t="s">
        <v>4396</v>
      </c>
    </row>
    <row r="4045" spans="1:5" s="49" customFormat="1">
      <c r="A4045" s="2"/>
      <c r="B4045" s="15"/>
      <c r="C4045" s="20" t="s">
        <v>2712</v>
      </c>
      <c r="D4045" s="42" t="s">
        <v>4431</v>
      </c>
      <c r="E4045" s="43" t="s">
        <v>1399</v>
      </c>
    </row>
    <row r="4046" spans="1:5" s="49" customFormat="1" ht="28">
      <c r="A4046" s="2"/>
      <c r="B4046" s="15"/>
      <c r="C4046" s="20" t="s">
        <v>8863</v>
      </c>
      <c r="D4046" s="42" t="s">
        <v>6954</v>
      </c>
      <c r="E4046" s="43" t="s">
        <v>4441</v>
      </c>
    </row>
    <row r="4047" spans="1:5" s="49" customFormat="1">
      <c r="A4047" s="2"/>
      <c r="B4047" s="15"/>
      <c r="C4047" s="20" t="s">
        <v>4436</v>
      </c>
      <c r="D4047" s="42" t="s">
        <v>4431</v>
      </c>
      <c r="E4047" s="43" t="s">
        <v>1399</v>
      </c>
    </row>
    <row r="4048" spans="1:5" s="49" customFormat="1">
      <c r="A4048" s="2"/>
      <c r="B4048" s="15"/>
      <c r="C4048" s="20" t="s">
        <v>2723</v>
      </c>
      <c r="D4048" s="42" t="s">
        <v>4446</v>
      </c>
      <c r="E4048" s="43" t="s">
        <v>1414</v>
      </c>
    </row>
    <row r="4049" spans="1:5" s="49" customFormat="1">
      <c r="A4049" s="2"/>
      <c r="B4049" s="15"/>
      <c r="C4049" s="20" t="s">
        <v>2724</v>
      </c>
      <c r="D4049" s="42" t="s">
        <v>4446</v>
      </c>
      <c r="E4049" s="43" t="s">
        <v>1414</v>
      </c>
    </row>
    <row r="4050" spans="1:5" s="49" customFormat="1">
      <c r="A4050" s="2"/>
      <c r="B4050" s="15"/>
      <c r="C4050" s="20" t="s">
        <v>4433</v>
      </c>
      <c r="D4050" s="42" t="s">
        <v>4431</v>
      </c>
      <c r="E4050" s="43" t="s">
        <v>1138</v>
      </c>
    </row>
    <row r="4051" spans="1:5" s="49" customFormat="1">
      <c r="A4051" s="2"/>
      <c r="B4051" s="15"/>
      <c r="C4051" s="20" t="s">
        <v>2708</v>
      </c>
      <c r="D4051" s="42" t="s">
        <v>4430</v>
      </c>
      <c r="E4051" s="43" t="s">
        <v>1135</v>
      </c>
    </row>
    <row r="4052" spans="1:5" s="49" customFormat="1">
      <c r="A4052" s="2"/>
      <c r="B4052" s="15"/>
      <c r="C4052" s="20" t="s">
        <v>3308</v>
      </c>
      <c r="D4052" s="50" t="s">
        <v>3923</v>
      </c>
      <c r="E4052" s="66" t="s">
        <v>3928</v>
      </c>
    </row>
    <row r="4053" spans="1:5" s="49" customFormat="1" ht="28">
      <c r="A4053" s="2"/>
      <c r="B4053" s="15"/>
      <c r="C4053" s="20" t="s">
        <v>8864</v>
      </c>
      <c r="D4053" s="42" t="s">
        <v>7422</v>
      </c>
      <c r="E4053" s="43" t="s">
        <v>4441</v>
      </c>
    </row>
    <row r="4054" spans="1:5" s="49" customFormat="1">
      <c r="A4054" s="2"/>
      <c r="B4054" s="15"/>
      <c r="C4054" s="20" t="s">
        <v>8865</v>
      </c>
      <c r="D4054" s="42" t="s">
        <v>6954</v>
      </c>
      <c r="E4054" s="43" t="s">
        <v>4441</v>
      </c>
    </row>
    <row r="4055" spans="1:5" s="49" customFormat="1">
      <c r="A4055" s="2"/>
      <c r="B4055" s="15"/>
      <c r="C4055" s="20" t="s">
        <v>2733</v>
      </c>
      <c r="D4055" s="50" t="s">
        <v>4451</v>
      </c>
      <c r="E4055" s="66" t="s">
        <v>4450</v>
      </c>
    </row>
    <row r="4056" spans="1:5" s="49" customFormat="1">
      <c r="A4056" s="2"/>
      <c r="B4056" s="15"/>
      <c r="C4056" s="20" t="s">
        <v>3947</v>
      </c>
      <c r="D4056" s="50" t="s">
        <v>3937</v>
      </c>
      <c r="E4056" s="66" t="s">
        <v>3944</v>
      </c>
    </row>
    <row r="4057" spans="1:5" s="49" customFormat="1">
      <c r="A4057" s="2"/>
      <c r="B4057" s="15"/>
      <c r="C4057" s="20" t="s">
        <v>2555</v>
      </c>
      <c r="D4057" s="50" t="s">
        <v>3937</v>
      </c>
      <c r="E4057" s="66" t="s">
        <v>3944</v>
      </c>
    </row>
    <row r="4058" spans="1:5" s="49" customFormat="1">
      <c r="A4058" s="2"/>
      <c r="B4058" s="15"/>
      <c r="C4058" s="20" t="s">
        <v>8699</v>
      </c>
      <c r="D4058" s="50" t="s">
        <v>3965</v>
      </c>
      <c r="E4058" s="66" t="s">
        <v>3957</v>
      </c>
    </row>
    <row r="4059" spans="1:5" s="49" customFormat="1">
      <c r="A4059" s="2"/>
      <c r="B4059" s="15"/>
      <c r="C4059" s="20" t="s">
        <v>2658</v>
      </c>
      <c r="D4059" s="42" t="s">
        <v>4401</v>
      </c>
      <c r="E4059" s="43" t="s">
        <v>4402</v>
      </c>
    </row>
    <row r="4060" spans="1:5" s="49" customFormat="1">
      <c r="A4060" s="2"/>
      <c r="B4060" s="15"/>
      <c r="C4060" s="20" t="s">
        <v>2666</v>
      </c>
      <c r="D4060" s="42" t="s">
        <v>4410</v>
      </c>
      <c r="E4060" s="43" t="s">
        <v>4411</v>
      </c>
    </row>
    <row r="4061" spans="1:5" s="49" customFormat="1">
      <c r="A4061" s="2"/>
      <c r="B4061" s="15"/>
      <c r="C4061" s="20" t="s">
        <v>2662</v>
      </c>
      <c r="D4061" s="50" t="s">
        <v>4405</v>
      </c>
      <c r="E4061" s="66" t="s">
        <v>4407</v>
      </c>
    </row>
    <row r="4062" spans="1:5" s="49" customFormat="1">
      <c r="A4062" s="2"/>
      <c r="B4062" s="15"/>
      <c r="C4062" s="20" t="s">
        <v>2664</v>
      </c>
      <c r="D4062" s="50" t="s">
        <v>7659</v>
      </c>
      <c r="E4062" s="66" t="s">
        <v>4408</v>
      </c>
    </row>
    <row r="4063" spans="1:5" s="49" customFormat="1">
      <c r="A4063" s="2"/>
      <c r="B4063" s="15"/>
      <c r="C4063" s="20" t="s">
        <v>4403</v>
      </c>
      <c r="D4063" s="42" t="s">
        <v>4401</v>
      </c>
      <c r="E4063" s="43" t="s">
        <v>4402</v>
      </c>
    </row>
    <row r="4064" spans="1:5" s="49" customFormat="1">
      <c r="A4064" s="2"/>
      <c r="B4064" s="15"/>
      <c r="C4064" s="20" t="s">
        <v>2660</v>
      </c>
      <c r="D4064" s="42" t="s">
        <v>4405</v>
      </c>
      <c r="E4064" s="43" t="s">
        <v>4406</v>
      </c>
    </row>
    <row r="4065" spans="1:5" s="49" customFormat="1">
      <c r="A4065" s="2"/>
      <c r="B4065" s="15"/>
      <c r="C4065" s="20" t="s">
        <v>4452</v>
      </c>
      <c r="D4065" s="50" t="s">
        <v>4435</v>
      </c>
      <c r="E4065" s="66" t="s">
        <v>4449</v>
      </c>
    </row>
    <row r="4066" spans="1:5" s="49" customFormat="1">
      <c r="A4066" s="2"/>
      <c r="B4066" s="15"/>
      <c r="C4066" s="20" t="s">
        <v>2731</v>
      </c>
      <c r="D4066" s="50" t="s">
        <v>4435</v>
      </c>
      <c r="E4066" s="66" t="s">
        <v>4449</v>
      </c>
    </row>
    <row r="4067" spans="1:5" s="49" customFormat="1">
      <c r="A4067" s="2"/>
      <c r="B4067" s="15"/>
      <c r="C4067" s="20" t="s">
        <v>2693</v>
      </c>
      <c r="D4067" s="42" t="s">
        <v>4422</v>
      </c>
      <c r="E4067" s="43" t="s">
        <v>4424</v>
      </c>
    </row>
    <row r="4068" spans="1:5" s="49" customFormat="1" ht="28">
      <c r="A4068" s="2"/>
      <c r="B4068" s="15"/>
      <c r="C4068" s="20" t="s">
        <v>3302</v>
      </c>
      <c r="D4068" s="42" t="s">
        <v>7711</v>
      </c>
      <c r="E4068" s="43" t="s">
        <v>278</v>
      </c>
    </row>
    <row r="4069" spans="1:5" s="49" customFormat="1">
      <c r="A4069" s="2"/>
      <c r="B4069" s="15"/>
      <c r="C4069" s="20" t="s">
        <v>3301</v>
      </c>
      <c r="D4069" s="42" t="s">
        <v>3280</v>
      </c>
      <c r="E4069" s="43" t="s">
        <v>278</v>
      </c>
    </row>
    <row r="4070" spans="1:5" s="49" customFormat="1">
      <c r="A4070" s="2"/>
      <c r="B4070" s="15"/>
      <c r="C4070" s="20" t="s">
        <v>3948</v>
      </c>
      <c r="D4070" s="50" t="s">
        <v>3937</v>
      </c>
      <c r="E4070" s="66" t="s">
        <v>3944</v>
      </c>
    </row>
    <row r="4071" spans="1:5" s="49" customFormat="1">
      <c r="A4071" s="2"/>
      <c r="B4071" s="15"/>
      <c r="C4071" s="20" t="s">
        <v>4394</v>
      </c>
      <c r="D4071" s="42" t="s">
        <v>4387</v>
      </c>
      <c r="E4071" s="43" t="s">
        <v>4030</v>
      </c>
    </row>
    <row r="4072" spans="1:5" s="49" customFormat="1">
      <c r="A4072" s="2"/>
      <c r="B4072" s="15"/>
      <c r="C4072" s="20" t="s">
        <v>4395</v>
      </c>
      <c r="D4072" s="42" t="s">
        <v>4387</v>
      </c>
      <c r="E4072" s="43" t="s">
        <v>4030</v>
      </c>
    </row>
    <row r="4073" spans="1:5">
      <c r="A4073" s="19"/>
      <c r="B4073" s="23" t="s">
        <v>1638</v>
      </c>
      <c r="C4073" s="14"/>
      <c r="D4073" s="9"/>
      <c r="E4073" s="9"/>
    </row>
    <row r="4074" spans="1:5" s="49" customFormat="1">
      <c r="A4074" s="2"/>
      <c r="B4074" s="15"/>
      <c r="C4074" s="20" t="s">
        <v>7607</v>
      </c>
      <c r="D4074" s="43" t="s">
        <v>5813</v>
      </c>
      <c r="E4074" s="43" t="s">
        <v>95</v>
      </c>
    </row>
    <row r="4075" spans="1:5" s="49" customFormat="1">
      <c r="A4075" s="2"/>
      <c r="B4075" s="15"/>
      <c r="C4075" s="20" t="s">
        <v>7608</v>
      </c>
      <c r="D4075" s="43" t="s">
        <v>5813</v>
      </c>
      <c r="E4075" s="43" t="s">
        <v>95</v>
      </c>
    </row>
    <row r="4076" spans="1:5" s="49" customFormat="1">
      <c r="A4076" s="2"/>
      <c r="B4076" s="15"/>
      <c r="C4076" s="20" t="s">
        <v>7609</v>
      </c>
      <c r="D4076" s="43" t="s">
        <v>5813</v>
      </c>
      <c r="E4076" s="43" t="s">
        <v>95</v>
      </c>
    </row>
    <row r="4077" spans="1:5" s="49" customFormat="1" ht="28">
      <c r="A4077" s="2"/>
      <c r="B4077" s="15"/>
      <c r="C4077" s="20" t="s">
        <v>7610</v>
      </c>
      <c r="D4077" s="43" t="s">
        <v>5815</v>
      </c>
      <c r="E4077" s="43" t="s">
        <v>76</v>
      </c>
    </row>
    <row r="4078" spans="1:5" s="49" customFormat="1" ht="28">
      <c r="A4078" s="2"/>
      <c r="B4078" s="15"/>
      <c r="C4078" s="20" t="s">
        <v>7611</v>
      </c>
      <c r="D4078" s="43" t="s">
        <v>5814</v>
      </c>
      <c r="E4078" s="43" t="s">
        <v>76</v>
      </c>
    </row>
    <row r="4079" spans="1:5" s="49" customFormat="1">
      <c r="A4079" s="2"/>
      <c r="B4079" s="15"/>
      <c r="C4079" s="20" t="s">
        <v>7612</v>
      </c>
      <c r="D4079" s="43" t="s">
        <v>5775</v>
      </c>
      <c r="E4079" s="43" t="s">
        <v>188</v>
      </c>
    </row>
    <row r="4080" spans="1:5" s="49" customFormat="1">
      <c r="A4080" s="2"/>
      <c r="B4080" s="15"/>
      <c r="C4080" s="20" t="s">
        <v>7613</v>
      </c>
      <c r="D4080" s="43" t="s">
        <v>5774</v>
      </c>
      <c r="E4080" s="43" t="s">
        <v>190</v>
      </c>
    </row>
    <row r="4081" spans="1:5" s="49" customFormat="1">
      <c r="A4081" s="2"/>
      <c r="B4081" s="15"/>
      <c r="C4081" s="20" t="s">
        <v>7614</v>
      </c>
      <c r="D4081" s="43" t="s">
        <v>5764</v>
      </c>
      <c r="E4081" s="43" t="s">
        <v>1425</v>
      </c>
    </row>
    <row r="4082" spans="1:5" s="49" customFormat="1">
      <c r="A4082" s="2"/>
      <c r="B4082" s="15"/>
      <c r="C4082" s="20" t="s">
        <v>7614</v>
      </c>
      <c r="D4082" s="43" t="s">
        <v>5764</v>
      </c>
      <c r="E4082" s="43" t="s">
        <v>1392</v>
      </c>
    </row>
    <row r="4083" spans="1:5" s="49" customFormat="1">
      <c r="A4083" s="2"/>
      <c r="B4083" s="15"/>
      <c r="C4083" s="20" t="s">
        <v>7615</v>
      </c>
      <c r="D4083" s="43" t="s">
        <v>5771</v>
      </c>
      <c r="E4083" s="43" t="s">
        <v>304</v>
      </c>
    </row>
    <row r="4084" spans="1:5" s="49" customFormat="1">
      <c r="A4084" s="2"/>
      <c r="B4084" s="15"/>
      <c r="C4084" s="20" t="s">
        <v>7616</v>
      </c>
      <c r="D4084" s="43" t="s">
        <v>5796</v>
      </c>
      <c r="E4084" s="43" t="s">
        <v>111</v>
      </c>
    </row>
    <row r="4085" spans="1:5" s="49" customFormat="1">
      <c r="A4085" s="2"/>
      <c r="B4085" s="15"/>
      <c r="C4085" s="20" t="s">
        <v>7616</v>
      </c>
      <c r="D4085" s="43" t="s">
        <v>5796</v>
      </c>
      <c r="E4085" s="43" t="s">
        <v>111</v>
      </c>
    </row>
    <row r="4086" spans="1:5" s="49" customFormat="1">
      <c r="A4086" s="2"/>
      <c r="B4086" s="15"/>
      <c r="C4086" s="20" t="s">
        <v>7616</v>
      </c>
      <c r="D4086" s="43" t="s">
        <v>5796</v>
      </c>
      <c r="E4086" s="43" t="s">
        <v>111</v>
      </c>
    </row>
    <row r="4087" spans="1:5" s="49" customFormat="1">
      <c r="A4087" s="2"/>
      <c r="B4087" s="15"/>
      <c r="C4087" s="20" t="s">
        <v>7617</v>
      </c>
      <c r="D4087" s="43" t="s">
        <v>5755</v>
      </c>
      <c r="E4087" s="43" t="s">
        <v>539</v>
      </c>
    </row>
    <row r="4088" spans="1:5" s="49" customFormat="1">
      <c r="A4088" s="2"/>
      <c r="B4088" s="15"/>
      <c r="C4088" s="20" t="s">
        <v>7618</v>
      </c>
      <c r="D4088" s="43" t="s">
        <v>5843</v>
      </c>
      <c r="E4088" s="43" t="s">
        <v>5844</v>
      </c>
    </row>
    <row r="4089" spans="1:5" s="49" customFormat="1">
      <c r="A4089" s="2"/>
      <c r="B4089" s="15"/>
      <c r="C4089" s="20" t="s">
        <v>7619</v>
      </c>
      <c r="D4089" s="43" t="s">
        <v>5843</v>
      </c>
      <c r="E4089" s="43" t="s">
        <v>5844</v>
      </c>
    </row>
    <row r="4090" spans="1:5" s="49" customFormat="1">
      <c r="A4090" s="2"/>
      <c r="B4090" s="15"/>
      <c r="C4090" s="20" t="s">
        <v>7620</v>
      </c>
      <c r="D4090" s="66" t="s">
        <v>5849</v>
      </c>
      <c r="E4090" s="43" t="s">
        <v>5850</v>
      </c>
    </row>
    <row r="4091" spans="1:5" s="49" customFormat="1">
      <c r="A4091" s="2"/>
      <c r="B4091" s="15"/>
      <c r="C4091" s="20" t="s">
        <v>7621</v>
      </c>
      <c r="D4091" s="43" t="s">
        <v>5852</v>
      </c>
      <c r="E4091" s="43" t="s">
        <v>5850</v>
      </c>
    </row>
    <row r="4092" spans="1:5" s="49" customFormat="1">
      <c r="A4092" s="2"/>
      <c r="B4092" s="15"/>
      <c r="C4092" s="20" t="s">
        <v>7622</v>
      </c>
      <c r="D4092" s="43" t="s">
        <v>5827</v>
      </c>
      <c r="E4092" s="43" t="s">
        <v>146</v>
      </c>
    </row>
    <row r="4093" spans="1:5" s="49" customFormat="1">
      <c r="A4093" s="2"/>
      <c r="B4093" s="15"/>
      <c r="C4093" s="20" t="s">
        <v>7623</v>
      </c>
      <c r="D4093" s="43" t="s">
        <v>5824</v>
      </c>
      <c r="E4093" s="43" t="s">
        <v>148</v>
      </c>
    </row>
    <row r="4094" spans="1:5" s="49" customFormat="1">
      <c r="A4094" s="2"/>
      <c r="B4094" s="15"/>
      <c r="C4094" s="20" t="s">
        <v>7624</v>
      </c>
      <c r="D4094" s="43" t="s">
        <v>5755</v>
      </c>
      <c r="E4094" s="43" t="s">
        <v>539</v>
      </c>
    </row>
    <row r="4095" spans="1:5" s="49" customFormat="1" ht="28">
      <c r="A4095" s="2"/>
      <c r="B4095" s="15"/>
      <c r="C4095" s="20" t="s">
        <v>7625</v>
      </c>
      <c r="D4095" s="43" t="s">
        <v>5851</v>
      </c>
      <c r="E4095" s="43" t="s">
        <v>1344</v>
      </c>
    </row>
    <row r="4096" spans="1:5" s="49" customFormat="1">
      <c r="A4096" s="2"/>
      <c r="B4096" s="15"/>
      <c r="C4096" s="20" t="s">
        <v>7626</v>
      </c>
      <c r="D4096" s="43" t="s">
        <v>5848</v>
      </c>
      <c r="E4096" s="43" t="s">
        <v>1344</v>
      </c>
    </row>
    <row r="4097" spans="1:5" s="49" customFormat="1">
      <c r="A4097" s="2"/>
      <c r="B4097" s="15"/>
      <c r="C4097" s="20" t="s">
        <v>7627</v>
      </c>
      <c r="D4097" s="43" t="s">
        <v>5819</v>
      </c>
      <c r="E4097" s="43" t="s">
        <v>151</v>
      </c>
    </row>
    <row r="4098" spans="1:5" s="49" customFormat="1">
      <c r="A4098" s="2"/>
      <c r="B4098" s="15"/>
      <c r="C4098" s="20" t="s">
        <v>7628</v>
      </c>
      <c r="D4098" s="43" t="s">
        <v>5779</v>
      </c>
      <c r="E4098" s="43" t="s">
        <v>109</v>
      </c>
    </row>
    <row r="4099" spans="1:5" s="49" customFormat="1">
      <c r="A4099" s="2"/>
      <c r="B4099" s="15"/>
      <c r="C4099" s="20" t="s">
        <v>7628</v>
      </c>
      <c r="D4099" s="43" t="s">
        <v>5779</v>
      </c>
      <c r="E4099" s="43" t="s">
        <v>109</v>
      </c>
    </row>
    <row r="4100" spans="1:5" s="49" customFormat="1">
      <c r="A4100" s="2"/>
      <c r="B4100" s="15"/>
      <c r="C4100" s="20" t="s">
        <v>7628</v>
      </c>
      <c r="D4100" s="43" t="s">
        <v>5796</v>
      </c>
      <c r="E4100" s="43" t="s">
        <v>111</v>
      </c>
    </row>
    <row r="4101" spans="1:5" s="49" customFormat="1">
      <c r="A4101" s="2"/>
      <c r="B4101" s="15"/>
      <c r="C4101" s="20" t="s">
        <v>7629</v>
      </c>
      <c r="D4101" s="66" t="s">
        <v>5752</v>
      </c>
      <c r="E4101" s="43" t="s">
        <v>201</v>
      </c>
    </row>
    <row r="4102" spans="1:5" s="49" customFormat="1" ht="28">
      <c r="A4102" s="2"/>
      <c r="B4102" s="15"/>
      <c r="C4102" s="20" t="s">
        <v>7630</v>
      </c>
      <c r="D4102" s="43" t="s">
        <v>5803</v>
      </c>
      <c r="E4102" s="43" t="s">
        <v>162</v>
      </c>
    </row>
    <row r="4103" spans="1:5" s="49" customFormat="1">
      <c r="A4103" s="29"/>
      <c r="B4103" s="30"/>
      <c r="C4103" s="20" t="s">
        <v>7631</v>
      </c>
      <c r="D4103" s="43" t="s">
        <v>5803</v>
      </c>
      <c r="E4103" s="43" t="s">
        <v>162</v>
      </c>
    </row>
    <row r="4104" spans="1:5" s="49" customFormat="1" ht="28">
      <c r="A4104" s="29"/>
      <c r="B4104" s="30"/>
      <c r="C4104" s="20" t="s">
        <v>8765</v>
      </c>
      <c r="D4104" s="43" t="s">
        <v>5840</v>
      </c>
      <c r="E4104" s="43" t="s">
        <v>5838</v>
      </c>
    </row>
    <row r="4105" spans="1:5" s="49" customFormat="1">
      <c r="A4105" s="19"/>
      <c r="B4105" s="15"/>
      <c r="C4105" s="20" t="s">
        <v>7632</v>
      </c>
      <c r="D4105" s="66" t="s">
        <v>5849</v>
      </c>
      <c r="E4105" s="43" t="s">
        <v>5850</v>
      </c>
    </row>
    <row r="4106" spans="1:5" s="49" customFormat="1">
      <c r="A4106" s="2"/>
      <c r="B4106" s="15"/>
      <c r="C4106" s="20" t="s">
        <v>7633</v>
      </c>
      <c r="D4106" s="43" t="s">
        <v>5852</v>
      </c>
      <c r="E4106" s="43" t="s">
        <v>5850</v>
      </c>
    </row>
    <row r="4107" spans="1:5" s="49" customFormat="1">
      <c r="A4107" s="2"/>
      <c r="B4107" s="15"/>
      <c r="C4107" s="20" t="s">
        <v>7634</v>
      </c>
      <c r="D4107" s="43" t="s">
        <v>5755</v>
      </c>
      <c r="E4107" s="43" t="s">
        <v>539</v>
      </c>
    </row>
    <row r="4108" spans="1:5" s="49" customFormat="1">
      <c r="A4108" s="2"/>
      <c r="B4108" s="15"/>
      <c r="C4108" s="20" t="s">
        <v>7635</v>
      </c>
      <c r="D4108" s="43" t="s">
        <v>5836</v>
      </c>
      <c r="E4108" s="43" t="s">
        <v>174</v>
      </c>
    </row>
    <row r="4109" spans="1:5" s="49" customFormat="1" ht="28">
      <c r="A4109" s="2"/>
      <c r="B4109" s="15"/>
      <c r="C4109" s="20" t="s">
        <v>7852</v>
      </c>
      <c r="D4109" s="43" t="s">
        <v>5836</v>
      </c>
      <c r="E4109" s="43" t="s">
        <v>174</v>
      </c>
    </row>
    <row r="4110" spans="1:5" s="49" customFormat="1">
      <c r="A4110" s="2"/>
      <c r="B4110" s="15"/>
      <c r="C4110" s="20" t="s">
        <v>7853</v>
      </c>
      <c r="D4110" s="43" t="s">
        <v>5837</v>
      </c>
      <c r="E4110" s="43" t="s">
        <v>174</v>
      </c>
    </row>
    <row r="4111" spans="1:5" s="49" customFormat="1">
      <c r="A4111" s="2"/>
      <c r="B4111" s="15"/>
      <c r="C4111" s="20" t="s">
        <v>7854</v>
      </c>
      <c r="D4111" s="43" t="s">
        <v>5836</v>
      </c>
      <c r="E4111" s="43" t="s">
        <v>174</v>
      </c>
    </row>
    <row r="4112" spans="1:5" s="49" customFormat="1">
      <c r="A4112" s="2"/>
      <c r="B4112" s="15"/>
      <c r="C4112" s="20" t="s">
        <v>7636</v>
      </c>
      <c r="D4112" s="43" t="s">
        <v>5834</v>
      </c>
      <c r="E4112" s="43" t="s">
        <v>174</v>
      </c>
    </row>
    <row r="4113" spans="1:5" s="49" customFormat="1">
      <c r="A4113" s="2"/>
      <c r="B4113" s="15"/>
      <c r="C4113" s="20" t="s">
        <v>7637</v>
      </c>
      <c r="D4113" s="43" t="s">
        <v>5834</v>
      </c>
      <c r="E4113" s="43" t="s">
        <v>174</v>
      </c>
    </row>
    <row r="4114" spans="1:5" s="49" customFormat="1">
      <c r="A4114" s="2"/>
      <c r="B4114" s="15"/>
      <c r="C4114" s="20" t="s">
        <v>7638</v>
      </c>
      <c r="D4114" s="43" t="s">
        <v>5837</v>
      </c>
      <c r="E4114" s="43" t="s">
        <v>1204</v>
      </c>
    </row>
    <row r="4115" spans="1:5" s="49" customFormat="1">
      <c r="A4115" s="2"/>
      <c r="B4115" s="15"/>
      <c r="C4115" s="20" t="s">
        <v>7639</v>
      </c>
      <c r="D4115" s="43" t="s">
        <v>5774</v>
      </c>
      <c r="E4115" s="43" t="s">
        <v>506</v>
      </c>
    </row>
    <row r="4116" spans="1:5" s="49" customFormat="1">
      <c r="A4116" s="2"/>
      <c r="B4116" s="15"/>
      <c r="C4116" s="20" t="s">
        <v>7640</v>
      </c>
      <c r="D4116" s="43" t="s">
        <v>5744</v>
      </c>
      <c r="E4116" s="43" t="s">
        <v>1399</v>
      </c>
    </row>
    <row r="4117" spans="1:5" s="49" customFormat="1">
      <c r="A4117" s="2"/>
      <c r="B4117" s="15"/>
      <c r="C4117" s="20" t="s">
        <v>7641</v>
      </c>
      <c r="D4117" s="43" t="s">
        <v>5764</v>
      </c>
      <c r="E4117" s="43" t="s">
        <v>5766</v>
      </c>
    </row>
    <row r="4118" spans="1:5" s="49" customFormat="1">
      <c r="A4118" s="2"/>
      <c r="B4118" s="15"/>
      <c r="C4118" s="20" t="s">
        <v>7642</v>
      </c>
      <c r="D4118" s="43" t="s">
        <v>5889</v>
      </c>
      <c r="E4118" s="43" t="s">
        <v>4166</v>
      </c>
    </row>
    <row r="4119" spans="1:5" s="49" customFormat="1">
      <c r="A4119" s="2"/>
      <c r="B4119" s="15"/>
      <c r="C4119" s="20" t="s">
        <v>7643</v>
      </c>
      <c r="D4119" s="43" t="s">
        <v>5895</v>
      </c>
      <c r="E4119" s="43" t="s">
        <v>5894</v>
      </c>
    </row>
    <row r="4120" spans="1:5" s="49" customFormat="1">
      <c r="A4120" s="2"/>
      <c r="B4120" s="15"/>
      <c r="C4120" s="20" t="s">
        <v>7644</v>
      </c>
      <c r="D4120" s="43" t="s">
        <v>5897</v>
      </c>
      <c r="E4120" s="43" t="s">
        <v>5898</v>
      </c>
    </row>
    <row r="4121" spans="1:5" s="49" customFormat="1">
      <c r="A4121" s="2"/>
      <c r="B4121" s="15"/>
      <c r="C4121" s="20" t="s">
        <v>7645</v>
      </c>
      <c r="D4121" s="43" t="s">
        <v>5897</v>
      </c>
      <c r="E4121" s="43" t="s">
        <v>5898</v>
      </c>
    </row>
    <row r="4122" spans="1:5" s="49" customFormat="1">
      <c r="A4122" s="2"/>
      <c r="B4122" s="15"/>
      <c r="C4122" s="20" t="s">
        <v>7646</v>
      </c>
      <c r="D4122" s="43" t="s">
        <v>5904</v>
      </c>
      <c r="E4122" s="43" t="s">
        <v>326</v>
      </c>
    </row>
    <row r="4123" spans="1:5" s="49" customFormat="1">
      <c r="A4123" s="2"/>
      <c r="B4123" s="15"/>
      <c r="C4123" s="20" t="s">
        <v>8703</v>
      </c>
      <c r="D4123" s="43" t="s">
        <v>5909</v>
      </c>
      <c r="E4123" s="43" t="s">
        <v>326</v>
      </c>
    </row>
    <row r="4124" spans="1:5" s="49" customFormat="1" ht="28">
      <c r="A4124" s="2"/>
      <c r="B4124" s="15"/>
      <c r="C4124" s="20" t="s">
        <v>7855</v>
      </c>
      <c r="D4124" s="43" t="s">
        <v>5889</v>
      </c>
      <c r="E4124" s="43" t="s">
        <v>5892</v>
      </c>
    </row>
    <row r="4125" spans="1:5" s="49" customFormat="1">
      <c r="A4125" s="2"/>
      <c r="B4125" s="15"/>
      <c r="C4125" s="20" t="s">
        <v>7647</v>
      </c>
      <c r="D4125" s="43" t="s">
        <v>5873</v>
      </c>
      <c r="E4125" s="43" t="s">
        <v>4164</v>
      </c>
    </row>
    <row r="4126" spans="1:5" s="49" customFormat="1">
      <c r="A4126" s="2"/>
      <c r="B4126" s="15"/>
      <c r="C4126" s="20" t="s">
        <v>7648</v>
      </c>
      <c r="D4126" s="43" t="s">
        <v>5901</v>
      </c>
      <c r="E4126" s="43" t="s">
        <v>5902</v>
      </c>
    </row>
    <row r="4127" spans="1:5" s="49" customFormat="1">
      <c r="A4127" s="2"/>
      <c r="B4127" s="15"/>
      <c r="C4127" s="20" t="s">
        <v>8766</v>
      </c>
      <c r="D4127" s="43" t="s">
        <v>5866</v>
      </c>
      <c r="E4127" s="43" t="s">
        <v>5139</v>
      </c>
    </row>
    <row r="4128" spans="1:5" s="49" customFormat="1">
      <c r="A4128" s="2"/>
      <c r="B4128" s="15"/>
      <c r="C4128" s="20" t="s">
        <v>8876</v>
      </c>
      <c r="D4128" s="43" t="s">
        <v>5901</v>
      </c>
      <c r="E4128" s="43" t="s">
        <v>336</v>
      </c>
    </row>
    <row r="4129" spans="1:5" s="49" customFormat="1" ht="28">
      <c r="A4129" s="2"/>
      <c r="B4129" s="15"/>
      <c r="C4129" s="20" t="s">
        <v>8776</v>
      </c>
      <c r="D4129" s="43" t="s">
        <v>5901</v>
      </c>
      <c r="E4129" s="43" t="s">
        <v>336</v>
      </c>
    </row>
    <row r="4130" spans="1:5" s="49" customFormat="1">
      <c r="A4130" s="2"/>
      <c r="B4130" s="15"/>
      <c r="C4130" s="20" t="s">
        <v>7649</v>
      </c>
      <c r="D4130" s="66" t="s">
        <v>5873</v>
      </c>
      <c r="E4130" s="100" t="s">
        <v>445</v>
      </c>
    </row>
    <row r="4131" spans="1:5" s="49" customFormat="1">
      <c r="A4131" s="2"/>
      <c r="B4131" s="15"/>
      <c r="C4131" s="20" t="s">
        <v>7650</v>
      </c>
      <c r="D4131" s="43" t="s">
        <v>5873</v>
      </c>
      <c r="E4131" s="43" t="s">
        <v>445</v>
      </c>
    </row>
    <row r="4132" spans="1:5" s="49" customFormat="1">
      <c r="A4132" s="2"/>
      <c r="B4132" s="15"/>
      <c r="C4132" s="20" t="s">
        <v>7651</v>
      </c>
      <c r="D4132" s="43" t="s">
        <v>5909</v>
      </c>
      <c r="E4132" s="43" t="s">
        <v>332</v>
      </c>
    </row>
    <row r="4133" spans="1:5" s="49" customFormat="1">
      <c r="A4133" s="2"/>
      <c r="B4133" s="15"/>
      <c r="C4133" s="20" t="s">
        <v>7652</v>
      </c>
      <c r="D4133" s="43" t="s">
        <v>5744</v>
      </c>
      <c r="E4133" s="43" t="s">
        <v>1399</v>
      </c>
    </row>
    <row r="4134" spans="1:5" s="49" customFormat="1">
      <c r="A4134" s="2"/>
      <c r="B4134" s="15"/>
      <c r="C4134" s="20" t="s">
        <v>7653</v>
      </c>
      <c r="D4134" s="43" t="s">
        <v>5755</v>
      </c>
      <c r="E4134" s="43" t="s">
        <v>539</v>
      </c>
    </row>
    <row r="4135" spans="1:5" s="49" customFormat="1">
      <c r="A4135" s="2"/>
      <c r="B4135" s="15"/>
      <c r="C4135" s="20" t="s">
        <v>7654</v>
      </c>
      <c r="D4135" s="43" t="s">
        <v>5771</v>
      </c>
      <c r="E4135" s="43" t="s">
        <v>540</v>
      </c>
    </row>
    <row r="4136" spans="1:5" s="49" customFormat="1">
      <c r="A4136" s="2"/>
      <c r="B4136" s="15"/>
      <c r="C4136" s="20" t="s">
        <v>7655</v>
      </c>
      <c r="D4136" s="43" t="s">
        <v>5764</v>
      </c>
      <c r="E4136" s="43" t="s">
        <v>199</v>
      </c>
    </row>
    <row r="4137" spans="1:5" s="49" customFormat="1">
      <c r="A4137" s="2"/>
      <c r="B4137" s="15"/>
      <c r="C4137" s="20" t="s">
        <v>7656</v>
      </c>
      <c r="D4137" s="43" t="s">
        <v>5764</v>
      </c>
      <c r="E4137" s="43" t="s">
        <v>199</v>
      </c>
    </row>
    <row r="4138" spans="1:5" s="49" customFormat="1">
      <c r="A4138" s="2"/>
      <c r="B4138" s="15"/>
      <c r="C4138" s="20" t="s">
        <v>2702</v>
      </c>
      <c r="D4138" s="50" t="s">
        <v>4423</v>
      </c>
      <c r="E4138" s="66" t="s">
        <v>4426</v>
      </c>
    </row>
    <row r="4139" spans="1:5" s="49" customFormat="1">
      <c r="A4139" s="2"/>
      <c r="B4139" s="15"/>
      <c r="C4139" s="20" t="s">
        <v>2656</v>
      </c>
      <c r="D4139" s="42" t="s">
        <v>4400</v>
      </c>
      <c r="E4139" s="43" t="s">
        <v>4061</v>
      </c>
    </row>
    <row r="4140" spans="1:5" s="49" customFormat="1">
      <c r="A4140" s="2"/>
      <c r="B4140" s="15"/>
      <c r="C4140" s="20" t="s">
        <v>2657</v>
      </c>
      <c r="D4140" s="42" t="s">
        <v>4400</v>
      </c>
      <c r="E4140" s="43" t="s">
        <v>4061</v>
      </c>
    </row>
    <row r="4141" spans="1:5" s="49" customFormat="1">
      <c r="A4141" s="2"/>
      <c r="B4141" s="15"/>
      <c r="C4141" s="20" t="s">
        <v>2699</v>
      </c>
      <c r="D4141" s="42" t="s">
        <v>4423</v>
      </c>
      <c r="E4141" s="43" t="s">
        <v>4426</v>
      </c>
    </row>
    <row r="4142" spans="1:5" s="49" customFormat="1">
      <c r="A4142" s="2"/>
      <c r="B4142" s="15"/>
      <c r="C4142" s="11" t="s">
        <v>2777</v>
      </c>
      <c r="D4142" s="99" t="s">
        <v>4723</v>
      </c>
      <c r="E4142" s="66" t="s">
        <v>4225</v>
      </c>
    </row>
    <row r="4143" spans="1:5" s="49" customFormat="1">
      <c r="A4143" s="2"/>
      <c r="B4143" s="15"/>
      <c r="C4143" s="20" t="s">
        <v>2726</v>
      </c>
      <c r="D4143" s="42" t="s">
        <v>4446</v>
      </c>
      <c r="E4143" s="43" t="s">
        <v>1415</v>
      </c>
    </row>
    <row r="4144" spans="1:5" s="49" customFormat="1">
      <c r="A4144" s="2"/>
      <c r="B4144" s="15"/>
      <c r="C4144" s="20" t="s">
        <v>2729</v>
      </c>
      <c r="D4144" s="42" t="s">
        <v>4446</v>
      </c>
      <c r="E4144" s="43" t="s">
        <v>1415</v>
      </c>
    </row>
    <row r="4145" spans="1:5" s="49" customFormat="1">
      <c r="A4145" s="2"/>
      <c r="B4145" s="15"/>
      <c r="C4145" s="20" t="s">
        <v>2645</v>
      </c>
      <c r="D4145" s="42" t="s">
        <v>4392</v>
      </c>
      <c r="E4145" s="43" t="s">
        <v>4055</v>
      </c>
    </row>
    <row r="4146" spans="1:5" s="49" customFormat="1">
      <c r="A4146" s="2"/>
      <c r="B4146" s="15"/>
      <c r="C4146" s="20" t="s">
        <v>2648</v>
      </c>
      <c r="D4146" s="42" t="s">
        <v>4397</v>
      </c>
      <c r="E4146" s="43" t="s">
        <v>4398</v>
      </c>
    </row>
    <row r="4147" spans="1:5" s="49" customFormat="1">
      <c r="A4147" s="2"/>
      <c r="B4147" s="15"/>
      <c r="C4147" s="20" t="s">
        <v>2650</v>
      </c>
      <c r="D4147" s="42" t="s">
        <v>4397</v>
      </c>
      <c r="E4147" s="43" t="s">
        <v>4398</v>
      </c>
    </row>
    <row r="4148" spans="1:5" s="49" customFormat="1">
      <c r="A4148" s="2"/>
      <c r="B4148" s="15"/>
      <c r="C4148" s="20" t="s">
        <v>2646</v>
      </c>
      <c r="D4148" s="42" t="s">
        <v>4392</v>
      </c>
      <c r="E4148" s="43" t="s">
        <v>4396</v>
      </c>
    </row>
    <row r="4149" spans="1:5" s="49" customFormat="1">
      <c r="A4149" s="2"/>
      <c r="B4149" s="15"/>
      <c r="C4149" s="20" t="s">
        <v>3495</v>
      </c>
      <c r="D4149" s="50" t="s">
        <v>4189</v>
      </c>
      <c r="E4149" s="66" t="s">
        <v>4191</v>
      </c>
    </row>
    <row r="4150" spans="1:5" s="49" customFormat="1">
      <c r="A4150" s="2"/>
      <c r="B4150" s="15"/>
      <c r="C4150" s="20" t="s">
        <v>2730</v>
      </c>
      <c r="D4150" s="42" t="s">
        <v>4435</v>
      </c>
      <c r="E4150" s="43" t="s">
        <v>4434</v>
      </c>
    </row>
    <row r="4151" spans="1:5" s="49" customFormat="1">
      <c r="A4151" s="2"/>
      <c r="B4151" s="15"/>
      <c r="C4151" s="20" t="s">
        <v>2713</v>
      </c>
      <c r="D4151" s="42" t="s">
        <v>4435</v>
      </c>
      <c r="E4151" s="43" t="s">
        <v>4434</v>
      </c>
    </row>
    <row r="4152" spans="1:5" s="49" customFormat="1">
      <c r="A4152" s="2"/>
      <c r="B4152" s="15"/>
      <c r="C4152" s="20" t="s">
        <v>8866</v>
      </c>
      <c r="D4152" s="42" t="s">
        <v>4443</v>
      </c>
      <c r="E4152" s="43" t="s">
        <v>4441</v>
      </c>
    </row>
    <row r="4153" spans="1:5" s="49" customFormat="1">
      <c r="A4153" s="2"/>
      <c r="B4153" s="15"/>
      <c r="C4153" s="20" t="s">
        <v>7712</v>
      </c>
      <c r="D4153" s="42" t="s">
        <v>4385</v>
      </c>
      <c r="E4153" s="43" t="s">
        <v>296</v>
      </c>
    </row>
    <row r="4154" spans="1:5" s="49" customFormat="1">
      <c r="A4154" s="2"/>
      <c r="B4154" s="15"/>
      <c r="C4154" s="20" t="s">
        <v>4456</v>
      </c>
      <c r="D4154" s="50" t="s">
        <v>4458</v>
      </c>
      <c r="E4154" s="66" t="s">
        <v>4450</v>
      </c>
    </row>
    <row r="4155" spans="1:5" s="49" customFormat="1">
      <c r="A4155" s="2"/>
      <c r="B4155" s="15"/>
      <c r="C4155" s="20" t="s">
        <v>2760</v>
      </c>
      <c r="D4155" s="43" t="s">
        <v>4638</v>
      </c>
      <c r="E4155" s="43" t="s">
        <v>4639</v>
      </c>
    </row>
    <row r="4156" spans="1:5" s="49" customFormat="1">
      <c r="A4156" s="2"/>
      <c r="B4156" s="15"/>
      <c r="C4156" s="20" t="s">
        <v>2527</v>
      </c>
      <c r="D4156" s="42" t="s">
        <v>2526</v>
      </c>
      <c r="E4156" s="43" t="s">
        <v>296</v>
      </c>
    </row>
    <row r="4157" spans="1:5" s="49" customFormat="1">
      <c r="A4157" s="2"/>
      <c r="B4157" s="15"/>
      <c r="C4157" s="20" t="s">
        <v>8673</v>
      </c>
      <c r="D4157" s="42" t="s">
        <v>3276</v>
      </c>
      <c r="E4157" s="43" t="s">
        <v>296</v>
      </c>
    </row>
    <row r="4158" spans="1:5" s="49" customFormat="1">
      <c r="A4158" s="2"/>
      <c r="B4158" s="15"/>
      <c r="C4158" s="20" t="s">
        <v>8674</v>
      </c>
      <c r="D4158" s="42" t="s">
        <v>3276</v>
      </c>
      <c r="E4158" s="43" t="s">
        <v>296</v>
      </c>
    </row>
    <row r="4159" spans="1:5" s="49" customFormat="1">
      <c r="A4159" s="2"/>
      <c r="B4159" s="15"/>
      <c r="C4159" s="20" t="s">
        <v>3270</v>
      </c>
      <c r="D4159" s="42" t="s">
        <v>3277</v>
      </c>
      <c r="E4159" s="43" t="s">
        <v>296</v>
      </c>
    </row>
    <row r="4160" spans="1:5" s="49" customFormat="1">
      <c r="A4160" s="2"/>
      <c r="B4160" s="15"/>
      <c r="C4160" s="20" t="s">
        <v>8652</v>
      </c>
      <c r="D4160" s="42" t="s">
        <v>3277</v>
      </c>
      <c r="E4160" s="43" t="s">
        <v>296</v>
      </c>
    </row>
    <row r="4161" spans="1:5" s="49" customFormat="1">
      <c r="A4161" s="2"/>
      <c r="B4161" s="15"/>
      <c r="C4161" s="20" t="s">
        <v>2534</v>
      </c>
      <c r="D4161" s="42" t="s">
        <v>3276</v>
      </c>
      <c r="E4161" s="43" t="s">
        <v>296</v>
      </c>
    </row>
    <row r="4162" spans="1:5" s="49" customFormat="1">
      <c r="A4162" s="2"/>
      <c r="B4162" s="15"/>
      <c r="C4162" s="20" t="s">
        <v>2532</v>
      </c>
      <c r="D4162" s="50" t="s">
        <v>3256</v>
      </c>
      <c r="E4162" s="66" t="s">
        <v>296</v>
      </c>
    </row>
    <row r="4163" spans="1:5" s="49" customFormat="1">
      <c r="A4163" s="2"/>
      <c r="B4163" s="15"/>
      <c r="C4163" s="20" t="s">
        <v>3255</v>
      </c>
      <c r="D4163" s="50" t="s">
        <v>3256</v>
      </c>
      <c r="E4163" s="66" t="s">
        <v>296</v>
      </c>
    </row>
    <row r="4164" spans="1:5" s="49" customFormat="1">
      <c r="A4164" s="2"/>
      <c r="B4164" s="15"/>
      <c r="C4164" s="20" t="s">
        <v>7713</v>
      </c>
      <c r="D4164" s="50" t="s">
        <v>4435</v>
      </c>
      <c r="E4164" s="66" t="s">
        <v>4448</v>
      </c>
    </row>
    <row r="4165" spans="1:5" s="49" customFormat="1">
      <c r="A4165" s="2"/>
      <c r="B4165" s="15"/>
      <c r="C4165" s="20" t="s">
        <v>2696</v>
      </c>
      <c r="D4165" s="42" t="s">
        <v>4423</v>
      </c>
      <c r="E4165" s="43" t="s">
        <v>4424</v>
      </c>
    </row>
    <row r="4166" spans="1:5" s="49" customFormat="1">
      <c r="A4166" s="2"/>
      <c r="B4166" s="15"/>
      <c r="C4166" s="20" t="s">
        <v>4388</v>
      </c>
      <c r="D4166" s="42" t="s">
        <v>4385</v>
      </c>
      <c r="E4166" s="43" t="s">
        <v>1713</v>
      </c>
    </row>
    <row r="4167" spans="1:5" s="49" customFormat="1">
      <c r="A4167" s="2"/>
      <c r="B4167" s="15"/>
      <c r="C4167" s="20" t="s">
        <v>2698</v>
      </c>
      <c r="D4167" s="42" t="s">
        <v>4423</v>
      </c>
      <c r="E4167" s="43" t="s">
        <v>4425</v>
      </c>
    </row>
    <row r="4168" spans="1:5" s="49" customFormat="1">
      <c r="A4168" s="2"/>
      <c r="B4168" s="15"/>
      <c r="C4168" s="20" t="s">
        <v>4419</v>
      </c>
      <c r="D4168" s="50" t="s">
        <v>7658</v>
      </c>
      <c r="E4168" s="66" t="s">
        <v>4414</v>
      </c>
    </row>
    <row r="4169" spans="1:5" s="49" customFormat="1">
      <c r="A4169" s="2"/>
      <c r="B4169" s="15"/>
      <c r="C4169" s="20" t="s">
        <v>2679</v>
      </c>
      <c r="D4169" s="50" t="s">
        <v>4415</v>
      </c>
      <c r="E4169" s="66" t="s">
        <v>4414</v>
      </c>
    </row>
    <row r="4170" spans="1:5" s="49" customFormat="1">
      <c r="A4170" s="2"/>
      <c r="B4170" s="15"/>
      <c r="C4170" s="20" t="s">
        <v>2677</v>
      </c>
      <c r="D4170" s="50" t="s">
        <v>4413</v>
      </c>
      <c r="E4170" s="66" t="s">
        <v>4414</v>
      </c>
    </row>
    <row r="4171" spans="1:5" s="49" customFormat="1">
      <c r="A4171" s="2"/>
      <c r="B4171" s="15"/>
      <c r="C4171" s="20" t="s">
        <v>2675</v>
      </c>
      <c r="D4171" s="50" t="s">
        <v>4413</v>
      </c>
      <c r="E4171" s="66" t="s">
        <v>4414</v>
      </c>
    </row>
    <row r="4172" spans="1:5" s="49" customFormat="1">
      <c r="A4172" s="2"/>
      <c r="B4172" s="15"/>
      <c r="C4172" s="20" t="s">
        <v>2688</v>
      </c>
      <c r="D4172" s="42" t="s">
        <v>4422</v>
      </c>
      <c r="E4172" s="43" t="s">
        <v>4424</v>
      </c>
    </row>
    <row r="4173" spans="1:5" s="49" customFormat="1">
      <c r="A4173" s="2"/>
      <c r="B4173" s="15"/>
      <c r="C4173" s="20" t="s">
        <v>2690</v>
      </c>
      <c r="D4173" s="42" t="s">
        <v>4422</v>
      </c>
      <c r="E4173" s="43" t="s">
        <v>4424</v>
      </c>
    </row>
    <row r="4174" spans="1:5" s="49" customFormat="1">
      <c r="A4174" s="2"/>
      <c r="B4174" s="15"/>
      <c r="C4174" s="20" t="s">
        <v>2692</v>
      </c>
      <c r="D4174" s="42" t="s">
        <v>4422</v>
      </c>
      <c r="E4174" s="43" t="s">
        <v>4424</v>
      </c>
    </row>
    <row r="4175" spans="1:5" s="49" customFormat="1">
      <c r="A4175" s="2"/>
      <c r="B4175" s="15"/>
      <c r="C4175" s="20" t="s">
        <v>2682</v>
      </c>
      <c r="D4175" s="50" t="s">
        <v>4415</v>
      </c>
      <c r="E4175" s="43" t="s">
        <v>4421</v>
      </c>
    </row>
    <row r="4176" spans="1:5" s="49" customFormat="1">
      <c r="A4176" s="2"/>
      <c r="B4176" s="15"/>
      <c r="C4176" s="20" t="s">
        <v>2686</v>
      </c>
      <c r="D4176" s="42" t="s">
        <v>4422</v>
      </c>
      <c r="E4176" s="43" t="s">
        <v>4421</v>
      </c>
    </row>
    <row r="4177" spans="1:5" s="49" customFormat="1">
      <c r="A4177" s="2"/>
      <c r="B4177" s="15"/>
      <c r="C4177" s="20" t="s">
        <v>2684</v>
      </c>
      <c r="D4177" s="42" t="s">
        <v>4422</v>
      </c>
      <c r="E4177" s="43" t="s">
        <v>4421</v>
      </c>
    </row>
    <row r="4178" spans="1:5" s="49" customFormat="1" ht="28">
      <c r="A4178" s="2"/>
      <c r="B4178" s="15"/>
      <c r="C4178" s="20" t="s">
        <v>4416</v>
      </c>
      <c r="D4178" s="42" t="s">
        <v>4413</v>
      </c>
      <c r="E4178" s="43" t="s">
        <v>4412</v>
      </c>
    </row>
    <row r="4179" spans="1:5" s="49" customFormat="1">
      <c r="A4179" s="2"/>
      <c r="B4179" s="15"/>
      <c r="C4179" s="20" t="s">
        <v>2701</v>
      </c>
      <c r="D4179" s="50" t="s">
        <v>4423</v>
      </c>
      <c r="E4179" s="66" t="s">
        <v>4426</v>
      </c>
    </row>
    <row r="4180" spans="1:5" s="49" customFormat="1">
      <c r="A4180" s="2"/>
      <c r="B4180" s="15"/>
      <c r="C4180" s="20" t="s">
        <v>2671</v>
      </c>
      <c r="D4180" s="42" t="s">
        <v>4410</v>
      </c>
      <c r="E4180" s="43" t="s">
        <v>4412</v>
      </c>
    </row>
    <row r="4181" spans="1:5" s="49" customFormat="1">
      <c r="A4181" s="2"/>
      <c r="B4181" s="15"/>
      <c r="C4181" s="20" t="s">
        <v>2669</v>
      </c>
      <c r="D4181" s="42" t="s">
        <v>4410</v>
      </c>
      <c r="E4181" s="43" t="s">
        <v>4412</v>
      </c>
    </row>
    <row r="4182" spans="1:5" s="49" customFormat="1">
      <c r="A4182" s="2"/>
      <c r="B4182" s="15"/>
      <c r="C4182" s="20" t="s">
        <v>2673</v>
      </c>
      <c r="D4182" s="42" t="s">
        <v>4413</v>
      </c>
      <c r="E4182" s="43" t="s">
        <v>4412</v>
      </c>
    </row>
    <row r="4183" spans="1:5" s="49" customFormat="1">
      <c r="A4183" s="2"/>
      <c r="B4183" s="15"/>
      <c r="C4183" s="20" t="s">
        <v>2700</v>
      </c>
      <c r="D4183" s="50" t="s">
        <v>4423</v>
      </c>
      <c r="E4183" s="66" t="s">
        <v>4426</v>
      </c>
    </row>
    <row r="4184" spans="1:5" s="49" customFormat="1" ht="28">
      <c r="A4184" s="2"/>
      <c r="B4184" s="15"/>
      <c r="C4184" s="20" t="s">
        <v>3251</v>
      </c>
      <c r="D4184" s="50" t="s">
        <v>2526</v>
      </c>
      <c r="E4184" s="66" t="s">
        <v>296</v>
      </c>
    </row>
    <row r="4185" spans="1:5" s="49" customFormat="1" ht="28">
      <c r="A4185" s="2"/>
      <c r="B4185" s="15"/>
      <c r="C4185" s="20" t="s">
        <v>3250</v>
      </c>
      <c r="D4185" s="50" t="s">
        <v>2526</v>
      </c>
      <c r="E4185" s="66" t="s">
        <v>296</v>
      </c>
    </row>
    <row r="4186" spans="1:5" s="49" customFormat="1">
      <c r="A4186" s="2"/>
      <c r="B4186" s="15"/>
      <c r="C4186" s="20" t="s">
        <v>4457</v>
      </c>
      <c r="D4186" s="50" t="s">
        <v>4458</v>
      </c>
      <c r="E4186" s="66" t="s">
        <v>4450</v>
      </c>
    </row>
    <row r="4187" spans="1:5" s="49" customFormat="1">
      <c r="A4187" s="2"/>
      <c r="B4187" s="15"/>
      <c r="C4187" s="11" t="s">
        <v>8541</v>
      </c>
      <c r="D4187" s="99" t="s">
        <v>4759</v>
      </c>
      <c r="E4187" s="66" t="s">
        <v>4760</v>
      </c>
    </row>
    <row r="4188" spans="1:5" s="49" customFormat="1">
      <c r="A4188" s="2"/>
      <c r="B4188" s="15"/>
      <c r="C4188" s="11" t="s">
        <v>2830</v>
      </c>
      <c r="D4188" s="45" t="s">
        <v>4744</v>
      </c>
      <c r="E4188" s="43" t="s">
        <v>4743</v>
      </c>
    </row>
    <row r="4189" spans="1:5" s="49" customFormat="1">
      <c r="A4189" s="2"/>
      <c r="B4189" s="15"/>
      <c r="C4189" s="11" t="s">
        <v>2831</v>
      </c>
      <c r="D4189" s="99" t="s">
        <v>4749</v>
      </c>
      <c r="E4189" s="66" t="s">
        <v>4750</v>
      </c>
    </row>
    <row r="4190" spans="1:5" s="49" customFormat="1">
      <c r="A4190" s="2"/>
      <c r="B4190" s="15"/>
      <c r="C4190" s="11" t="s">
        <v>2832</v>
      </c>
      <c r="D4190" s="45" t="s">
        <v>7714</v>
      </c>
      <c r="E4190" s="43" t="s">
        <v>4750</v>
      </c>
    </row>
    <row r="4191" spans="1:5" s="49" customFormat="1">
      <c r="A4191" s="2"/>
      <c r="B4191" s="15"/>
      <c r="C4191" s="20" t="s">
        <v>2637</v>
      </c>
      <c r="D4191" s="42" t="s">
        <v>4384</v>
      </c>
      <c r="E4191" s="43"/>
    </row>
    <row r="4192" spans="1:5" s="49" customFormat="1">
      <c r="A4192" s="2"/>
      <c r="B4192" s="15"/>
      <c r="C4192" s="20" t="s">
        <v>2588</v>
      </c>
      <c r="D4192" s="42" t="s">
        <v>4351</v>
      </c>
      <c r="E4192" s="43"/>
    </row>
    <row r="4193" spans="1:5" s="49" customFormat="1">
      <c r="A4193" s="2"/>
      <c r="B4193" s="15"/>
      <c r="C4193" s="20" t="s">
        <v>4025</v>
      </c>
      <c r="D4193" s="50" t="s">
        <v>4021</v>
      </c>
      <c r="E4193" s="66" t="s">
        <v>4013</v>
      </c>
    </row>
    <row r="4194" spans="1:5" s="49" customFormat="1">
      <c r="A4194" s="2"/>
      <c r="B4194" s="15"/>
      <c r="C4194" s="20" t="s">
        <v>4020</v>
      </c>
      <c r="D4194" s="50" t="s">
        <v>4021</v>
      </c>
      <c r="E4194" s="66" t="s">
        <v>4013</v>
      </c>
    </row>
    <row r="4195" spans="1:5" s="49" customFormat="1">
      <c r="A4195" s="2"/>
      <c r="B4195" s="15"/>
      <c r="C4195" s="20" t="s">
        <v>8751</v>
      </c>
      <c r="D4195" s="50" t="s">
        <v>7010</v>
      </c>
      <c r="E4195" s="66" t="s">
        <v>4013</v>
      </c>
    </row>
    <row r="4196" spans="1:5" s="49" customFormat="1">
      <c r="A4196" s="2"/>
      <c r="B4196" s="15"/>
      <c r="C4196" s="20" t="s">
        <v>6056</v>
      </c>
      <c r="D4196" s="50" t="s">
        <v>4080</v>
      </c>
      <c r="E4196" s="66" t="s">
        <v>3910</v>
      </c>
    </row>
    <row r="4197" spans="1:5" s="49" customFormat="1">
      <c r="A4197" s="2"/>
      <c r="B4197" s="15"/>
      <c r="C4197" s="20" t="s">
        <v>6057</v>
      </c>
      <c r="D4197" s="42" t="s">
        <v>4379</v>
      </c>
      <c r="E4197" s="43"/>
    </row>
    <row r="4198" spans="1:5" s="49" customFormat="1">
      <c r="A4198" s="2"/>
      <c r="B4198" s="15"/>
      <c r="C4198" s="20" t="s">
        <v>6058</v>
      </c>
      <c r="D4198" s="42" t="s">
        <v>4379</v>
      </c>
      <c r="E4198" s="43"/>
    </row>
    <row r="4199" spans="1:5" s="49" customFormat="1">
      <c r="A4199" s="2"/>
      <c r="B4199" s="15"/>
      <c r="C4199" s="20" t="s">
        <v>6059</v>
      </c>
      <c r="D4199" s="42" t="s">
        <v>4383</v>
      </c>
      <c r="E4199" s="43"/>
    </row>
    <row r="4200" spans="1:5" s="49" customFormat="1">
      <c r="A4200" s="2"/>
      <c r="B4200" s="15"/>
      <c r="C4200" s="11" t="s">
        <v>3179</v>
      </c>
      <c r="D4200" s="45" t="s">
        <v>4912</v>
      </c>
      <c r="E4200" s="43" t="s">
        <v>3910</v>
      </c>
    </row>
    <row r="4201" spans="1:5" s="49" customFormat="1">
      <c r="A4201" s="2"/>
      <c r="B4201" s="15"/>
      <c r="C4201" s="11" t="s">
        <v>8542</v>
      </c>
      <c r="D4201" s="45" t="s">
        <v>5353</v>
      </c>
      <c r="E4201" s="43" t="s">
        <v>5354</v>
      </c>
    </row>
    <row r="4202" spans="1:5" s="49" customFormat="1">
      <c r="A4202" s="2"/>
      <c r="B4202" s="15"/>
      <c r="C4202" s="11" t="s">
        <v>8543</v>
      </c>
      <c r="D4202" s="99" t="s">
        <v>4853</v>
      </c>
      <c r="E4202" s="66" t="s">
        <v>3990</v>
      </c>
    </row>
    <row r="4203" spans="1:5" s="49" customFormat="1">
      <c r="A4203" s="2"/>
      <c r="B4203" s="15"/>
      <c r="C4203" s="11" t="s">
        <v>8544</v>
      </c>
      <c r="D4203" s="99" t="s">
        <v>4800</v>
      </c>
      <c r="E4203" s="66" t="s">
        <v>4802</v>
      </c>
    </row>
    <row r="4204" spans="1:5" s="49" customFormat="1">
      <c r="A4204" s="2"/>
      <c r="B4204" s="15"/>
      <c r="C4204" s="11" t="s">
        <v>8545</v>
      </c>
      <c r="D4204" s="99" t="s">
        <v>4853</v>
      </c>
      <c r="E4204" s="66" t="s">
        <v>3990</v>
      </c>
    </row>
    <row r="4205" spans="1:5" s="49" customFormat="1">
      <c r="A4205" s="2"/>
      <c r="B4205" s="15"/>
      <c r="C4205" s="20" t="s">
        <v>6060</v>
      </c>
      <c r="D4205" s="42" t="s">
        <v>4383</v>
      </c>
      <c r="E4205" s="43"/>
    </row>
    <row r="4206" spans="1:5" s="49" customFormat="1">
      <c r="A4206" s="2"/>
      <c r="B4206" s="15"/>
      <c r="C4206" s="20" t="s">
        <v>7715</v>
      </c>
      <c r="D4206" s="43" t="s">
        <v>5832</v>
      </c>
      <c r="E4206" s="43" t="s">
        <v>135</v>
      </c>
    </row>
    <row r="4207" spans="1:5" s="49" customFormat="1">
      <c r="A4207" s="2"/>
      <c r="B4207" s="15"/>
      <c r="C4207" s="20" t="s">
        <v>7716</v>
      </c>
      <c r="D4207" s="43" t="s">
        <v>5480</v>
      </c>
      <c r="E4207" s="43" t="s">
        <v>206</v>
      </c>
    </row>
    <row r="4208" spans="1:5" s="49" customFormat="1">
      <c r="A4208" s="2"/>
      <c r="B4208" s="15"/>
      <c r="C4208" s="20" t="s">
        <v>7717</v>
      </c>
      <c r="D4208" s="43" t="s">
        <v>5480</v>
      </c>
      <c r="E4208" s="43" t="s">
        <v>206</v>
      </c>
    </row>
    <row r="4209" spans="1:5">
      <c r="A4209" s="19"/>
      <c r="B4209" s="23" t="s">
        <v>1699</v>
      </c>
      <c r="C4209" s="14"/>
      <c r="D4209" s="9"/>
      <c r="E4209" s="9"/>
    </row>
    <row r="4210" spans="1:5" s="49" customFormat="1">
      <c r="A4210" s="2"/>
      <c r="B4210" s="15"/>
      <c r="C4210" s="11" t="s">
        <v>1700</v>
      </c>
      <c r="D4210" s="45" t="s">
        <v>4730</v>
      </c>
      <c r="E4210" s="43" t="s">
        <v>4622</v>
      </c>
    </row>
    <row r="4211" spans="1:5" s="49" customFormat="1">
      <c r="A4211" s="2"/>
      <c r="B4211" s="15"/>
      <c r="C4211" s="11" t="s">
        <v>2785</v>
      </c>
      <c r="D4211" s="45" t="s">
        <v>4730</v>
      </c>
      <c r="E4211" s="43" t="s">
        <v>4622</v>
      </c>
    </row>
    <row r="4212" spans="1:5" s="49" customFormat="1">
      <c r="A4212" s="2"/>
      <c r="B4212" s="15"/>
      <c r="C4212" s="11" t="s">
        <v>8546</v>
      </c>
      <c r="D4212" s="45" t="s">
        <v>4741</v>
      </c>
      <c r="E4212" s="43" t="s">
        <v>4742</v>
      </c>
    </row>
    <row r="4213" spans="1:5" s="49" customFormat="1">
      <c r="A4213" s="2"/>
      <c r="B4213" s="15"/>
      <c r="C4213" s="11" t="s">
        <v>8547</v>
      </c>
      <c r="D4213" s="45" t="s">
        <v>7718</v>
      </c>
      <c r="E4213" s="43" t="s">
        <v>4743</v>
      </c>
    </row>
    <row r="4214" spans="1:5" s="49" customFormat="1">
      <c r="A4214" s="2"/>
      <c r="B4214" s="15"/>
      <c r="C4214" s="11" t="s">
        <v>8552</v>
      </c>
      <c r="D4214" s="45" t="s">
        <v>4758</v>
      </c>
      <c r="E4214" s="43" t="s">
        <v>4625</v>
      </c>
    </row>
    <row r="4215" spans="1:5" s="49" customFormat="1" ht="28">
      <c r="A4215" s="2"/>
      <c r="B4215" s="15"/>
      <c r="C4215" s="11" t="s">
        <v>2841</v>
      </c>
      <c r="D4215" s="45" t="s">
        <v>4758</v>
      </c>
      <c r="E4215" s="43" t="s">
        <v>4625</v>
      </c>
    </row>
    <row r="4216" spans="1:5" s="49" customFormat="1">
      <c r="A4216" s="2"/>
      <c r="B4216" s="15"/>
      <c r="C4216" s="11" t="s">
        <v>2842</v>
      </c>
      <c r="D4216" s="45" t="s">
        <v>4758</v>
      </c>
      <c r="E4216" s="43" t="s">
        <v>4625</v>
      </c>
    </row>
    <row r="4217" spans="1:5" s="49" customFormat="1">
      <c r="A4217" s="2"/>
      <c r="B4217" s="15"/>
      <c r="C4217" s="11" t="s">
        <v>2843</v>
      </c>
      <c r="D4217" s="45" t="s">
        <v>4758</v>
      </c>
      <c r="E4217" s="43" t="s">
        <v>4625</v>
      </c>
    </row>
    <row r="4218" spans="1:5" s="49" customFormat="1">
      <c r="A4218" s="2"/>
      <c r="B4218" s="15"/>
      <c r="C4218" s="11" t="s">
        <v>8548</v>
      </c>
      <c r="D4218" s="99" t="s">
        <v>4759</v>
      </c>
      <c r="E4218" s="66" t="s">
        <v>4760</v>
      </c>
    </row>
    <row r="4219" spans="1:5" s="49" customFormat="1">
      <c r="A4219" s="2"/>
      <c r="B4219" s="15"/>
      <c r="C4219" s="11" t="s">
        <v>8549</v>
      </c>
      <c r="D4219" s="45" t="s">
        <v>4730</v>
      </c>
      <c r="E4219" s="43" t="s">
        <v>4622</v>
      </c>
    </row>
    <row r="4220" spans="1:5" s="49" customFormat="1">
      <c r="A4220" s="2"/>
      <c r="B4220" s="15"/>
      <c r="C4220" s="11" t="s">
        <v>8550</v>
      </c>
      <c r="D4220" s="45" t="s">
        <v>4739</v>
      </c>
      <c r="E4220" s="43" t="s">
        <v>4740</v>
      </c>
    </row>
    <row r="4221" spans="1:5" s="49" customFormat="1">
      <c r="A4221" s="2"/>
      <c r="B4221" s="15"/>
      <c r="C4221" s="11" t="s">
        <v>8551</v>
      </c>
      <c r="D4221" s="99" t="s">
        <v>4731</v>
      </c>
      <c r="E4221" s="66" t="s">
        <v>4732</v>
      </c>
    </row>
    <row r="4222" spans="1:5" s="49" customFormat="1">
      <c r="A4222" s="2"/>
      <c r="B4222" s="15"/>
      <c r="C4222" s="20" t="s">
        <v>7719</v>
      </c>
      <c r="D4222" s="43" t="s">
        <v>5492</v>
      </c>
      <c r="E4222" s="43" t="s">
        <v>4577</v>
      </c>
    </row>
    <row r="4223" spans="1:5" s="49" customFormat="1">
      <c r="A4223" s="2"/>
      <c r="B4223" s="15"/>
      <c r="C4223" s="20" t="s">
        <v>7720</v>
      </c>
      <c r="D4223" s="43" t="s">
        <v>5492</v>
      </c>
      <c r="E4223" s="43" t="s">
        <v>3910</v>
      </c>
    </row>
    <row r="4224" spans="1:5" s="49" customFormat="1">
      <c r="A4224" s="2"/>
      <c r="B4224" s="15"/>
      <c r="C4224" s="20" t="s">
        <v>7721</v>
      </c>
      <c r="D4224" s="43" t="s">
        <v>5492</v>
      </c>
      <c r="E4224" s="43" t="s">
        <v>3910</v>
      </c>
    </row>
    <row r="4225" spans="1:5" s="49" customFormat="1">
      <c r="A4225" s="2"/>
      <c r="B4225" s="15"/>
      <c r="C4225" s="20" t="s">
        <v>7721</v>
      </c>
      <c r="D4225" s="43" t="s">
        <v>5496</v>
      </c>
      <c r="E4225" s="43" t="s">
        <v>5499</v>
      </c>
    </row>
    <row r="4226" spans="1:5" s="49" customFormat="1" ht="28">
      <c r="A4226" s="2"/>
      <c r="B4226" s="15"/>
      <c r="C4226" s="20" t="s">
        <v>7722</v>
      </c>
      <c r="D4226" s="43" t="s">
        <v>5492</v>
      </c>
      <c r="E4226" s="43" t="s">
        <v>3910</v>
      </c>
    </row>
    <row r="4227" spans="1:5" s="49" customFormat="1">
      <c r="A4227" s="2"/>
      <c r="B4227" s="15"/>
      <c r="C4227" s="20" t="s">
        <v>7723</v>
      </c>
      <c r="D4227" s="43" t="s">
        <v>5493</v>
      </c>
      <c r="E4227" s="43" t="s">
        <v>4578</v>
      </c>
    </row>
    <row r="4228" spans="1:5" s="49" customFormat="1">
      <c r="A4228" s="2"/>
      <c r="B4228" s="103"/>
      <c r="C4228" s="20" t="s">
        <v>7724</v>
      </c>
      <c r="D4228" s="43" t="s">
        <v>5492</v>
      </c>
      <c r="E4228" s="43" t="s">
        <v>121</v>
      </c>
    </row>
    <row r="4229" spans="1:5" s="49" customFormat="1">
      <c r="A4229" s="2"/>
      <c r="B4229" s="15"/>
      <c r="C4229" s="20" t="s">
        <v>7725</v>
      </c>
      <c r="D4229" s="43" t="s">
        <v>5496</v>
      </c>
      <c r="E4229" s="43" t="s">
        <v>5498</v>
      </c>
    </row>
    <row r="4230" spans="1:5" s="49" customFormat="1">
      <c r="A4230" s="2"/>
      <c r="B4230" s="15"/>
      <c r="C4230" s="20" t="s">
        <v>7726</v>
      </c>
      <c r="D4230" s="43" t="s">
        <v>5493</v>
      </c>
      <c r="E4230" s="43" t="s">
        <v>4578</v>
      </c>
    </row>
    <row r="4231" spans="1:5" s="49" customFormat="1">
      <c r="A4231" s="2"/>
      <c r="B4231" s="15"/>
      <c r="C4231" s="20" t="s">
        <v>7727</v>
      </c>
      <c r="D4231" s="43" t="s">
        <v>5497</v>
      </c>
      <c r="E4231" s="43" t="s">
        <v>4578</v>
      </c>
    </row>
    <row r="4232" spans="1:5" s="49" customFormat="1">
      <c r="A4232" s="2"/>
      <c r="B4232" s="15"/>
      <c r="C4232" s="20" t="s">
        <v>7728</v>
      </c>
      <c r="D4232" s="43" t="s">
        <v>5492</v>
      </c>
      <c r="E4232" s="43" t="s">
        <v>121</v>
      </c>
    </row>
    <row r="4233" spans="1:5" s="49" customFormat="1">
      <c r="A4233" s="2"/>
      <c r="B4233" s="15"/>
      <c r="C4233" s="20" t="s">
        <v>7729</v>
      </c>
      <c r="D4233" s="43" t="s">
        <v>5480</v>
      </c>
      <c r="E4233" s="43" t="s">
        <v>206</v>
      </c>
    </row>
    <row r="4234" spans="1:5" s="49" customFormat="1">
      <c r="A4234" s="2"/>
      <c r="B4234" s="15"/>
      <c r="C4234" s="20" t="s">
        <v>7730</v>
      </c>
      <c r="D4234" s="43" t="s">
        <v>5678</v>
      </c>
      <c r="E4234" s="43" t="s">
        <v>1713</v>
      </c>
    </row>
    <row r="4235" spans="1:5" s="49" customFormat="1">
      <c r="A4235" s="2"/>
      <c r="B4235" s="15"/>
      <c r="C4235" s="20" t="s">
        <v>7731</v>
      </c>
      <c r="D4235" s="43" t="s">
        <v>5676</v>
      </c>
      <c r="E4235" s="43" t="s">
        <v>1713</v>
      </c>
    </row>
    <row r="4236" spans="1:5" s="49" customFormat="1">
      <c r="A4236" s="2"/>
      <c r="B4236" s="15"/>
      <c r="C4236" s="20" t="s">
        <v>7732</v>
      </c>
      <c r="D4236" s="43" t="s">
        <v>5676</v>
      </c>
      <c r="E4236" s="43" t="s">
        <v>1713</v>
      </c>
    </row>
    <row r="4237" spans="1:5" s="49" customFormat="1">
      <c r="A4237" s="19"/>
      <c r="B4237" s="15"/>
      <c r="C4237" s="20" t="s">
        <v>7733</v>
      </c>
      <c r="D4237" s="43" t="s">
        <v>5676</v>
      </c>
      <c r="E4237" s="43" t="s">
        <v>1713</v>
      </c>
    </row>
    <row r="4238" spans="1:5" s="49" customFormat="1">
      <c r="A4238" s="2"/>
      <c r="B4238" s="15"/>
      <c r="C4238" s="20" t="s">
        <v>7734</v>
      </c>
      <c r="D4238" s="43" t="s">
        <v>5676</v>
      </c>
      <c r="E4238" s="43" t="s">
        <v>1713</v>
      </c>
    </row>
    <row r="4239" spans="1:5" s="49" customFormat="1">
      <c r="A4239" s="2"/>
      <c r="B4239" s="15"/>
      <c r="C4239" s="20" t="s">
        <v>7735</v>
      </c>
      <c r="D4239" s="43" t="s">
        <v>5676</v>
      </c>
      <c r="E4239" s="43" t="s">
        <v>1713</v>
      </c>
    </row>
    <row r="4240" spans="1:5" s="49" customFormat="1">
      <c r="A4240" s="2"/>
      <c r="B4240" s="15"/>
      <c r="C4240" s="20" t="s">
        <v>7736</v>
      </c>
      <c r="D4240" s="43" t="s">
        <v>5676</v>
      </c>
      <c r="E4240" s="43" t="s">
        <v>1713</v>
      </c>
    </row>
    <row r="4241" spans="1:5" s="49" customFormat="1">
      <c r="A4241" s="22"/>
      <c r="B4241" s="15"/>
      <c r="C4241" s="20" t="s">
        <v>7737</v>
      </c>
      <c r="D4241" s="43" t="s">
        <v>5676</v>
      </c>
      <c r="E4241" s="43" t="s">
        <v>1713</v>
      </c>
    </row>
    <row r="4242" spans="1:5" s="49" customFormat="1">
      <c r="A4242" s="2"/>
      <c r="B4242" s="15"/>
      <c r="C4242" s="20" t="s">
        <v>7738</v>
      </c>
      <c r="D4242" s="66" t="s">
        <v>5676</v>
      </c>
      <c r="E4242" s="43" t="s">
        <v>1713</v>
      </c>
    </row>
    <row r="4243" spans="1:5" s="49" customFormat="1">
      <c r="A4243" s="2"/>
      <c r="B4243" s="15"/>
      <c r="C4243" s="20" t="s">
        <v>7739</v>
      </c>
      <c r="D4243" s="43" t="s">
        <v>5679</v>
      </c>
      <c r="E4243" s="43" t="s">
        <v>1722</v>
      </c>
    </row>
    <row r="4244" spans="1:5" s="49" customFormat="1">
      <c r="A4244" s="2"/>
      <c r="B4244" s="15"/>
      <c r="C4244" s="20" t="s">
        <v>7740</v>
      </c>
      <c r="D4244" s="43" t="s">
        <v>5679</v>
      </c>
      <c r="E4244" s="43" t="s">
        <v>1724</v>
      </c>
    </row>
    <row r="4245" spans="1:5" s="49" customFormat="1">
      <c r="A4245" s="2"/>
      <c r="B4245" s="15"/>
      <c r="C4245" s="20" t="s">
        <v>7741</v>
      </c>
      <c r="D4245" s="43" t="s">
        <v>5679</v>
      </c>
      <c r="E4245" s="43" t="s">
        <v>1726</v>
      </c>
    </row>
    <row r="4246" spans="1:5" s="49" customFormat="1">
      <c r="A4246" s="2"/>
      <c r="B4246" s="15"/>
      <c r="C4246" s="20" t="s">
        <v>7742</v>
      </c>
      <c r="D4246" s="43" t="s">
        <v>5678</v>
      </c>
      <c r="E4246" s="43" t="s">
        <v>1728</v>
      </c>
    </row>
    <row r="4247" spans="1:5" s="49" customFormat="1">
      <c r="A4247" s="2"/>
      <c r="B4247" s="15"/>
      <c r="C4247" s="20" t="s">
        <v>7743</v>
      </c>
      <c r="D4247" s="43" t="s">
        <v>5678</v>
      </c>
      <c r="E4247" s="43" t="s">
        <v>1728</v>
      </c>
    </row>
    <row r="4248" spans="1:5" s="49" customFormat="1">
      <c r="A4248" s="2"/>
      <c r="B4248" s="15"/>
      <c r="C4248" s="20" t="s">
        <v>7744</v>
      </c>
      <c r="D4248" s="43" t="s">
        <v>5678</v>
      </c>
      <c r="E4248" s="43" t="s">
        <v>1728</v>
      </c>
    </row>
    <row r="4249" spans="1:5" s="49" customFormat="1">
      <c r="A4249" s="2"/>
      <c r="B4249" s="15"/>
      <c r="C4249" s="20" t="s">
        <v>7745</v>
      </c>
      <c r="D4249" s="43" t="s">
        <v>5679</v>
      </c>
      <c r="E4249" s="43" t="s">
        <v>1732</v>
      </c>
    </row>
    <row r="4250" spans="1:5" s="49" customFormat="1">
      <c r="A4250" s="2"/>
      <c r="B4250" s="15"/>
      <c r="C4250" s="20" t="s">
        <v>7746</v>
      </c>
      <c r="D4250" s="43" t="s">
        <v>5678</v>
      </c>
      <c r="E4250" s="43" t="s">
        <v>1734</v>
      </c>
    </row>
    <row r="4251" spans="1:5" s="49" customFormat="1">
      <c r="A4251" s="2"/>
      <c r="B4251" s="15"/>
      <c r="C4251" s="20" t="s">
        <v>7747</v>
      </c>
      <c r="D4251" s="43" t="s">
        <v>5680</v>
      </c>
      <c r="E4251" s="43" t="s">
        <v>1736</v>
      </c>
    </row>
    <row r="4252" spans="1:5" s="49" customFormat="1">
      <c r="A4252" s="2"/>
      <c r="B4252" s="15"/>
      <c r="C4252" s="20" t="s">
        <v>7748</v>
      </c>
      <c r="D4252" s="43" t="s">
        <v>5680</v>
      </c>
      <c r="E4252" s="43" t="s">
        <v>1736</v>
      </c>
    </row>
    <row r="4253" spans="1:5" s="49" customFormat="1">
      <c r="A4253" s="2"/>
      <c r="B4253" s="15"/>
      <c r="C4253" s="20" t="s">
        <v>7749</v>
      </c>
      <c r="D4253" s="43" t="s">
        <v>5680</v>
      </c>
      <c r="E4253" s="43" t="s">
        <v>1736</v>
      </c>
    </row>
    <row r="4254" spans="1:5" s="49" customFormat="1">
      <c r="A4254" s="2"/>
      <c r="B4254" s="15"/>
      <c r="C4254" s="20" t="s">
        <v>7750</v>
      </c>
      <c r="D4254" s="43" t="s">
        <v>5680</v>
      </c>
      <c r="E4254" s="43" t="s">
        <v>1736</v>
      </c>
    </row>
    <row r="4255" spans="1:5" s="49" customFormat="1">
      <c r="A4255" s="2"/>
      <c r="B4255" s="15"/>
      <c r="C4255" s="20" t="s">
        <v>7751</v>
      </c>
      <c r="D4255" s="43" t="s">
        <v>5680</v>
      </c>
      <c r="E4255" s="43" t="s">
        <v>1736</v>
      </c>
    </row>
    <row r="4256" spans="1:5" s="49" customFormat="1">
      <c r="A4256" s="2"/>
      <c r="B4256" s="15"/>
      <c r="C4256" s="20" t="s">
        <v>7752</v>
      </c>
      <c r="D4256" s="43" t="s">
        <v>5680</v>
      </c>
      <c r="E4256" s="43" t="s">
        <v>1736</v>
      </c>
    </row>
    <row r="4257" spans="1:5" s="49" customFormat="1">
      <c r="A4257" s="2"/>
      <c r="B4257" s="15"/>
      <c r="C4257" s="20" t="s">
        <v>7753</v>
      </c>
      <c r="D4257" s="43" t="s">
        <v>5680</v>
      </c>
      <c r="E4257" s="43" t="s">
        <v>1736</v>
      </c>
    </row>
    <row r="4258" spans="1:5" s="49" customFormat="1">
      <c r="A4258" s="2"/>
      <c r="B4258" s="15"/>
      <c r="C4258" s="20" t="s">
        <v>7754</v>
      </c>
      <c r="D4258" s="43" t="s">
        <v>5680</v>
      </c>
      <c r="E4258" s="43" t="s">
        <v>1736</v>
      </c>
    </row>
    <row r="4259" spans="1:5" s="49" customFormat="1">
      <c r="A4259" s="2"/>
      <c r="B4259" s="15"/>
      <c r="C4259" s="20" t="s">
        <v>7755</v>
      </c>
      <c r="D4259" s="43" t="s">
        <v>5680</v>
      </c>
      <c r="E4259" s="43" t="s">
        <v>1736</v>
      </c>
    </row>
    <row r="4260" spans="1:5" s="49" customFormat="1">
      <c r="A4260" s="2"/>
      <c r="B4260" s="15"/>
      <c r="C4260" s="20" t="s">
        <v>7756</v>
      </c>
      <c r="D4260" s="43" t="s">
        <v>5680</v>
      </c>
      <c r="E4260" s="43" t="s">
        <v>1736</v>
      </c>
    </row>
    <row r="4261" spans="1:5" s="49" customFormat="1">
      <c r="A4261" s="2"/>
      <c r="B4261" s="15"/>
      <c r="C4261" s="20" t="s">
        <v>7757</v>
      </c>
      <c r="D4261" s="43" t="s">
        <v>5680</v>
      </c>
      <c r="E4261" s="43" t="s">
        <v>1736</v>
      </c>
    </row>
    <row r="4262" spans="1:5" s="49" customFormat="1">
      <c r="A4262" s="2"/>
      <c r="B4262" s="15"/>
      <c r="C4262" s="11" t="s">
        <v>3149</v>
      </c>
      <c r="D4262" s="45" t="s">
        <v>4893</v>
      </c>
      <c r="E4262" s="43" t="s">
        <v>4056</v>
      </c>
    </row>
    <row r="4263" spans="1:5" s="49" customFormat="1">
      <c r="A4263" s="2"/>
      <c r="B4263" s="15"/>
      <c r="C4263" s="20" t="s">
        <v>7758</v>
      </c>
      <c r="D4263" s="43" t="s">
        <v>5831</v>
      </c>
      <c r="E4263" s="43" t="s">
        <v>71</v>
      </c>
    </row>
    <row r="4264" spans="1:5" s="49" customFormat="1">
      <c r="A4264" s="2"/>
      <c r="B4264" s="15"/>
      <c r="C4264" s="20" t="s">
        <v>7759</v>
      </c>
      <c r="D4264" s="43" t="s">
        <v>5866</v>
      </c>
      <c r="E4264" s="43" t="s">
        <v>5137</v>
      </c>
    </row>
    <row r="4265" spans="1:5" s="49" customFormat="1">
      <c r="A4265" s="2"/>
      <c r="B4265" s="15"/>
      <c r="C4265" s="20" t="s">
        <v>7760</v>
      </c>
      <c r="D4265" s="43" t="s">
        <v>5866</v>
      </c>
      <c r="E4265" s="43" t="s">
        <v>5137</v>
      </c>
    </row>
    <row r="4266" spans="1:5" s="49" customFormat="1">
      <c r="A4266" s="2"/>
      <c r="B4266" s="15"/>
      <c r="C4266" s="11" t="s">
        <v>8553</v>
      </c>
      <c r="D4266" s="45" t="s">
        <v>5574</v>
      </c>
      <c r="E4266" s="43" t="s">
        <v>5575</v>
      </c>
    </row>
    <row r="4267" spans="1:5" s="49" customFormat="1">
      <c r="A4267" s="2"/>
      <c r="B4267" s="15"/>
      <c r="C4267" s="11" t="s">
        <v>7761</v>
      </c>
      <c r="D4267" s="45" t="s">
        <v>5590</v>
      </c>
      <c r="E4267" s="43" t="s">
        <v>5592</v>
      </c>
    </row>
    <row r="4268" spans="1:5" s="49" customFormat="1">
      <c r="A4268" s="2"/>
      <c r="B4268" s="15"/>
      <c r="C4268" s="20" t="s">
        <v>7762</v>
      </c>
      <c r="D4268" s="43"/>
      <c r="E4268" s="43"/>
    </row>
    <row r="4269" spans="1:5" s="49" customFormat="1">
      <c r="A4269" s="2"/>
      <c r="B4269" s="15"/>
      <c r="C4269" s="11" t="s">
        <v>3134</v>
      </c>
      <c r="D4269" s="99" t="s">
        <v>4888</v>
      </c>
      <c r="E4269" s="66" t="s">
        <v>4613</v>
      </c>
    </row>
    <row r="4270" spans="1:5" s="49" customFormat="1">
      <c r="A4270" s="2"/>
      <c r="B4270" s="15"/>
      <c r="C4270" s="11" t="s">
        <v>7763</v>
      </c>
      <c r="D4270" s="45" t="s">
        <v>5627</v>
      </c>
      <c r="E4270" s="43" t="s">
        <v>4540</v>
      </c>
    </row>
    <row r="4271" spans="1:5" s="49" customFormat="1">
      <c r="A4271" s="2"/>
      <c r="B4271" s="95"/>
      <c r="C4271" s="11" t="s">
        <v>8554</v>
      </c>
      <c r="D4271" s="99" t="s">
        <v>5094</v>
      </c>
      <c r="E4271" s="43" t="s">
        <v>5099</v>
      </c>
    </row>
    <row r="4272" spans="1:5" s="49" customFormat="1">
      <c r="A4272" s="2"/>
      <c r="B4272" s="15"/>
      <c r="C4272" s="20" t="s">
        <v>7764</v>
      </c>
      <c r="D4272" s="66" t="s">
        <v>5917</v>
      </c>
      <c r="E4272" s="43" t="s">
        <v>5922</v>
      </c>
    </row>
    <row r="4273" spans="1:5" s="49" customFormat="1">
      <c r="A4273" s="2"/>
      <c r="B4273" s="15"/>
      <c r="C4273" s="20" t="s">
        <v>7765</v>
      </c>
      <c r="D4273" s="43" t="s">
        <v>5915</v>
      </c>
      <c r="E4273" s="43" t="s">
        <v>4225</v>
      </c>
    </row>
    <row r="4274" spans="1:5" s="49" customFormat="1">
      <c r="A4274" s="2"/>
      <c r="B4274" s="15"/>
      <c r="C4274" s="11" t="s">
        <v>6061</v>
      </c>
      <c r="D4274" s="45" t="s">
        <v>4813</v>
      </c>
      <c r="E4274" s="43" t="s">
        <v>4061</v>
      </c>
    </row>
    <row r="4275" spans="1:5" s="49" customFormat="1">
      <c r="A4275" s="2"/>
      <c r="B4275" s="15"/>
      <c r="C4275" s="11" t="s">
        <v>7766</v>
      </c>
      <c r="D4275" s="45" t="s">
        <v>5049</v>
      </c>
      <c r="E4275" s="43" t="s">
        <v>5050</v>
      </c>
    </row>
    <row r="4276" spans="1:5" s="49" customFormat="1">
      <c r="A4276" s="2"/>
      <c r="B4276" s="15"/>
      <c r="C4276" s="11" t="s">
        <v>7822</v>
      </c>
      <c r="D4276" s="45" t="s">
        <v>5061</v>
      </c>
      <c r="E4276" s="43" t="s">
        <v>5068</v>
      </c>
    </row>
    <row r="4277" spans="1:5" s="49" customFormat="1" ht="28">
      <c r="A4277" s="2"/>
      <c r="B4277" s="15"/>
      <c r="C4277" s="11" t="s">
        <v>7823</v>
      </c>
      <c r="D4277" s="45" t="s">
        <v>5070</v>
      </c>
      <c r="E4277" s="43" t="s">
        <v>5071</v>
      </c>
    </row>
    <row r="4278" spans="1:5" s="49" customFormat="1">
      <c r="A4278" s="2"/>
      <c r="B4278" s="15"/>
      <c r="C4278" s="11" t="s">
        <v>7767</v>
      </c>
      <c r="D4278" s="45" t="s">
        <v>5082</v>
      </c>
      <c r="E4278" s="43" t="s">
        <v>5083</v>
      </c>
    </row>
    <row r="4279" spans="1:5" s="49" customFormat="1">
      <c r="A4279" s="2"/>
      <c r="B4279" s="15"/>
      <c r="C4279" s="11" t="s">
        <v>8555</v>
      </c>
      <c r="D4279" s="45" t="s">
        <v>5077</v>
      </c>
      <c r="E4279" s="43" t="s">
        <v>5078</v>
      </c>
    </row>
    <row r="4280" spans="1:5" s="49" customFormat="1">
      <c r="A4280" s="2"/>
      <c r="B4280" s="15"/>
      <c r="C4280" s="11" t="s">
        <v>8556</v>
      </c>
      <c r="D4280" s="45" t="s">
        <v>5073</v>
      </c>
      <c r="E4280" s="43" t="s">
        <v>5074</v>
      </c>
    </row>
    <row r="4281" spans="1:5" s="49" customFormat="1">
      <c r="A4281" s="2"/>
      <c r="B4281" s="15"/>
      <c r="C4281" s="11" t="s">
        <v>8557</v>
      </c>
      <c r="D4281" s="45" t="s">
        <v>5082</v>
      </c>
      <c r="E4281" s="43" t="s">
        <v>5083</v>
      </c>
    </row>
    <row r="4282" spans="1:5" s="49" customFormat="1">
      <c r="A4282" s="2"/>
      <c r="B4282" s="15"/>
      <c r="C4282" s="11" t="s">
        <v>8558</v>
      </c>
      <c r="D4282" s="45" t="s">
        <v>5061</v>
      </c>
      <c r="E4282" s="43" t="s">
        <v>5062</v>
      </c>
    </row>
    <row r="4283" spans="1:5" s="49" customFormat="1">
      <c r="A4283" s="2"/>
      <c r="B4283" s="15"/>
      <c r="C4283" s="20" t="s">
        <v>6062</v>
      </c>
      <c r="D4283" s="42" t="s">
        <v>4383</v>
      </c>
      <c r="E4283" s="43"/>
    </row>
    <row r="4284" spans="1:5" s="49" customFormat="1">
      <c r="A4284" s="2"/>
      <c r="B4284" s="15"/>
      <c r="C4284" s="20" t="s">
        <v>7768</v>
      </c>
      <c r="D4284" s="43" t="s">
        <v>5852</v>
      </c>
      <c r="E4284" s="43" t="s">
        <v>5850</v>
      </c>
    </row>
    <row r="4285" spans="1:5" s="49" customFormat="1" ht="28">
      <c r="A4285" s="2"/>
      <c r="B4285" s="15"/>
      <c r="C4285" s="20" t="s">
        <v>8867</v>
      </c>
      <c r="D4285" s="43" t="s">
        <v>5667</v>
      </c>
      <c r="E4285" s="43" t="s">
        <v>278</v>
      </c>
    </row>
    <row r="4286" spans="1:5" s="49" customFormat="1">
      <c r="A4286" s="2"/>
      <c r="B4286" s="15"/>
      <c r="C4286" s="11" t="s">
        <v>8559</v>
      </c>
      <c r="D4286" s="45" t="s">
        <v>5161</v>
      </c>
      <c r="E4286" s="43" t="s">
        <v>441</v>
      </c>
    </row>
    <row r="4287" spans="1:5" s="49" customFormat="1">
      <c r="A4287" s="2"/>
      <c r="B4287" s="15"/>
      <c r="C4287" s="11" t="s">
        <v>8560</v>
      </c>
      <c r="D4287" s="45" t="s">
        <v>5166</v>
      </c>
      <c r="E4287" s="43" t="s">
        <v>441</v>
      </c>
    </row>
    <row r="4288" spans="1:5" s="49" customFormat="1">
      <c r="A4288" s="2"/>
      <c r="B4288" s="15"/>
      <c r="C4288" s="20" t="s">
        <v>7769</v>
      </c>
      <c r="D4288" s="43" t="s">
        <v>5845</v>
      </c>
      <c r="E4288" s="43" t="s">
        <v>1198</v>
      </c>
    </row>
    <row r="4289" spans="1:5" s="49" customFormat="1">
      <c r="A4289" s="2"/>
      <c r="B4289" s="15"/>
      <c r="C4289" s="11" t="s">
        <v>7770</v>
      </c>
      <c r="D4289" s="45" t="s">
        <v>5358</v>
      </c>
      <c r="E4289" s="43" t="s">
        <v>5359</v>
      </c>
    </row>
    <row r="4290" spans="1:5">
      <c r="A4290" s="19"/>
      <c r="B4290" s="23" t="s">
        <v>1762</v>
      </c>
      <c r="C4290" s="14"/>
      <c r="D4290" s="9"/>
      <c r="E4290" s="9"/>
    </row>
    <row r="4291" spans="1:5" s="49" customFormat="1">
      <c r="A4291" s="2"/>
      <c r="B4291" s="15"/>
      <c r="C4291" s="11" t="s">
        <v>8561</v>
      </c>
      <c r="D4291" s="45" t="s">
        <v>4923</v>
      </c>
      <c r="E4291" s="43" t="s">
        <v>4225</v>
      </c>
    </row>
    <row r="4292" spans="1:5" s="49" customFormat="1">
      <c r="A4292" s="2"/>
      <c r="B4292" s="15"/>
      <c r="C4292" s="11" t="s">
        <v>7831</v>
      </c>
      <c r="D4292" s="99" t="s">
        <v>4919</v>
      </c>
      <c r="E4292" s="66" t="s">
        <v>407</v>
      </c>
    </row>
    <row r="4293" spans="1:5" s="49" customFormat="1">
      <c r="A4293" s="2"/>
      <c r="B4293" s="15"/>
      <c r="C4293" s="11" t="s">
        <v>7832</v>
      </c>
      <c r="D4293" s="99" t="s">
        <v>4919</v>
      </c>
      <c r="E4293" s="66" t="s">
        <v>410</v>
      </c>
    </row>
    <row r="4294" spans="1:5" s="49" customFormat="1">
      <c r="A4294" s="2"/>
      <c r="B4294" s="15"/>
      <c r="C4294" s="11" t="s">
        <v>8562</v>
      </c>
      <c r="D4294" s="45" t="s">
        <v>5039</v>
      </c>
      <c r="E4294" s="43" t="s">
        <v>5042</v>
      </c>
    </row>
    <row r="4295" spans="1:5" s="49" customFormat="1">
      <c r="A4295" s="2"/>
      <c r="B4295" s="15"/>
      <c r="C4295" s="11" t="s">
        <v>8563</v>
      </c>
      <c r="D4295" s="45" t="s">
        <v>4984</v>
      </c>
      <c r="E4295" s="43" t="s">
        <v>4986</v>
      </c>
    </row>
    <row r="4296" spans="1:5" s="49" customFormat="1">
      <c r="A4296" s="2"/>
      <c r="B4296" s="15"/>
      <c r="C4296" s="11" t="s">
        <v>8564</v>
      </c>
      <c r="D4296" s="99" t="s">
        <v>4919</v>
      </c>
      <c r="E4296" s="66" t="s">
        <v>410</v>
      </c>
    </row>
    <row r="4297" spans="1:5" s="49" customFormat="1">
      <c r="A4297" s="2"/>
      <c r="B4297" s="15"/>
      <c r="C4297" s="11" t="s">
        <v>8565</v>
      </c>
      <c r="D4297" s="45" t="s">
        <v>4937</v>
      </c>
      <c r="E4297" s="43" t="s">
        <v>4943</v>
      </c>
    </row>
    <row r="4298" spans="1:5" s="49" customFormat="1">
      <c r="A4298" s="2"/>
      <c r="B4298" s="15"/>
      <c r="C4298" s="11" t="s">
        <v>8566</v>
      </c>
      <c r="D4298" s="99" t="s">
        <v>4919</v>
      </c>
      <c r="E4298" s="66" t="s">
        <v>410</v>
      </c>
    </row>
    <row r="4299" spans="1:5" s="49" customFormat="1">
      <c r="A4299" s="2"/>
      <c r="B4299" s="15"/>
      <c r="C4299" s="11" t="s">
        <v>8567</v>
      </c>
      <c r="D4299" s="45" t="s">
        <v>4945</v>
      </c>
      <c r="E4299" s="43" t="s">
        <v>4946</v>
      </c>
    </row>
    <row r="4300" spans="1:5" s="49" customFormat="1">
      <c r="A4300" s="2"/>
      <c r="B4300" s="15"/>
      <c r="C4300" s="11" t="s">
        <v>8568</v>
      </c>
      <c r="D4300" s="45" t="s">
        <v>4934</v>
      </c>
      <c r="E4300" s="43" t="s">
        <v>3987</v>
      </c>
    </row>
    <row r="4301" spans="1:5" s="49" customFormat="1">
      <c r="A4301" s="2"/>
      <c r="B4301" s="15"/>
      <c r="C4301" s="11" t="s">
        <v>8569</v>
      </c>
      <c r="D4301" s="45" t="s">
        <v>4934</v>
      </c>
      <c r="E4301" s="43" t="s">
        <v>3988</v>
      </c>
    </row>
    <row r="4302" spans="1:5" s="49" customFormat="1">
      <c r="A4302" s="2"/>
      <c r="B4302" s="15"/>
      <c r="C4302" s="11" t="s">
        <v>7833</v>
      </c>
      <c r="D4302" s="45" t="s">
        <v>4919</v>
      </c>
      <c r="E4302" s="43" t="s">
        <v>410</v>
      </c>
    </row>
    <row r="4303" spans="1:5" s="49" customFormat="1">
      <c r="A4303" s="2"/>
      <c r="B4303" s="15"/>
      <c r="C4303" s="11" t="s">
        <v>7834</v>
      </c>
      <c r="D4303" s="45" t="s">
        <v>5143</v>
      </c>
      <c r="E4303" s="43" t="s">
        <v>5136</v>
      </c>
    </row>
    <row r="4304" spans="1:5" s="49" customFormat="1">
      <c r="A4304" s="2"/>
      <c r="B4304" s="15"/>
      <c r="C4304" s="11" t="s">
        <v>8570</v>
      </c>
      <c r="D4304" s="99" t="s">
        <v>4893</v>
      </c>
      <c r="E4304" s="66" t="s">
        <v>4063</v>
      </c>
    </row>
    <row r="4305" spans="1:5" s="49" customFormat="1">
      <c r="A4305" s="2"/>
      <c r="B4305" s="15"/>
      <c r="C4305" s="11" t="s">
        <v>8571</v>
      </c>
      <c r="D4305" s="45" t="s">
        <v>4937</v>
      </c>
      <c r="E4305" s="43" t="s">
        <v>4941</v>
      </c>
    </row>
    <row r="4306" spans="1:5" s="49" customFormat="1">
      <c r="A4306" s="2"/>
      <c r="B4306" s="15"/>
      <c r="C4306" s="11" t="s">
        <v>8572</v>
      </c>
      <c r="D4306" s="45" t="s">
        <v>4920</v>
      </c>
      <c r="E4306" s="43" t="s">
        <v>4610</v>
      </c>
    </row>
    <row r="4307" spans="1:5" s="49" customFormat="1">
      <c r="A4307" s="2"/>
      <c r="B4307" s="15"/>
      <c r="C4307" s="11" t="s">
        <v>7835</v>
      </c>
      <c r="D4307" s="99" t="s">
        <v>4919</v>
      </c>
      <c r="E4307" s="66" t="s">
        <v>407</v>
      </c>
    </row>
    <row r="4308" spans="1:5" s="49" customFormat="1">
      <c r="A4308" s="2"/>
      <c r="B4308" s="15"/>
      <c r="C4308" s="11" t="s">
        <v>8573</v>
      </c>
      <c r="D4308" s="45" t="s">
        <v>4950</v>
      </c>
      <c r="E4308" s="43" t="s">
        <v>4743</v>
      </c>
    </row>
    <row r="4309" spans="1:5" s="49" customFormat="1">
      <c r="A4309" s="2"/>
      <c r="B4309" s="15"/>
      <c r="C4309" s="20" t="s">
        <v>7771</v>
      </c>
      <c r="D4309" s="43" t="s">
        <v>5681</v>
      </c>
      <c r="E4309" s="43" t="s">
        <v>278</v>
      </c>
    </row>
    <row r="4310" spans="1:5" s="49" customFormat="1">
      <c r="A4310" s="2"/>
      <c r="B4310" s="15"/>
      <c r="C4310" s="20" t="s">
        <v>7772</v>
      </c>
      <c r="D4310" s="43" t="s">
        <v>5681</v>
      </c>
      <c r="E4310" s="43" t="s">
        <v>278</v>
      </c>
    </row>
    <row r="4311" spans="1:5" s="49" customFormat="1" ht="28">
      <c r="A4311" s="2"/>
      <c r="B4311" s="15"/>
      <c r="C4311" s="20" t="s">
        <v>7773</v>
      </c>
      <c r="D4311" s="43" t="s">
        <v>5681</v>
      </c>
      <c r="E4311" s="43" t="s">
        <v>278</v>
      </c>
    </row>
    <row r="4312" spans="1:5" s="49" customFormat="1">
      <c r="A4312" s="2"/>
      <c r="B4312" s="15"/>
      <c r="C4312" s="20" t="s">
        <v>8807</v>
      </c>
      <c r="D4312" s="43" t="s">
        <v>5681</v>
      </c>
      <c r="E4312" s="43" t="s">
        <v>278</v>
      </c>
    </row>
    <row r="4313" spans="1:5" s="49" customFormat="1">
      <c r="A4313" s="2"/>
      <c r="B4313" s="15"/>
      <c r="C4313" s="20" t="s">
        <v>7774</v>
      </c>
      <c r="D4313" s="43" t="s">
        <v>5681</v>
      </c>
      <c r="E4313" s="43" t="s">
        <v>278</v>
      </c>
    </row>
    <row r="4314" spans="1:5" s="49" customFormat="1">
      <c r="A4314" s="2"/>
      <c r="B4314" s="15"/>
      <c r="C4314" s="20" t="s">
        <v>7775</v>
      </c>
      <c r="D4314" s="43" t="s">
        <v>5681</v>
      </c>
      <c r="E4314" s="43" t="s">
        <v>278</v>
      </c>
    </row>
    <row r="4315" spans="1:5" s="49" customFormat="1">
      <c r="A4315" s="2"/>
      <c r="B4315" s="15"/>
      <c r="C4315" s="20" t="s">
        <v>7776</v>
      </c>
      <c r="D4315" s="43" t="s">
        <v>5681</v>
      </c>
      <c r="E4315" s="43" t="s">
        <v>278</v>
      </c>
    </row>
    <row r="4316" spans="1:5" s="49" customFormat="1" ht="28">
      <c r="A4316" s="2"/>
      <c r="B4316" s="15"/>
      <c r="C4316" s="20" t="s">
        <v>7777</v>
      </c>
      <c r="D4316" s="43" t="s">
        <v>5681</v>
      </c>
      <c r="E4316" s="43" t="s">
        <v>278</v>
      </c>
    </row>
    <row r="4317" spans="1:5">
      <c r="A4317" s="19" t="s">
        <v>1772</v>
      </c>
      <c r="B4317" s="10"/>
      <c r="C4317" s="119"/>
      <c r="D4317" s="120"/>
      <c r="E4317" s="120"/>
    </row>
    <row r="4318" spans="1:5" s="49" customFormat="1">
      <c r="A4318" s="2"/>
      <c r="B4318" s="15"/>
      <c r="C4318" s="11" t="s">
        <v>3015</v>
      </c>
      <c r="D4318" s="45" t="s">
        <v>4850</v>
      </c>
      <c r="E4318" s="43" t="s">
        <v>4852</v>
      </c>
    </row>
    <row r="4319" spans="1:5" s="49" customFormat="1">
      <c r="A4319" s="2"/>
      <c r="B4319" s="15"/>
      <c r="C4319" s="11" t="s">
        <v>3016</v>
      </c>
      <c r="D4319" s="45" t="s">
        <v>4850</v>
      </c>
      <c r="E4319" s="43" t="s">
        <v>4852</v>
      </c>
    </row>
    <row r="4320" spans="1:5" s="49" customFormat="1" ht="28">
      <c r="A4320" s="2"/>
      <c r="B4320" s="15"/>
      <c r="C4320" s="11" t="s">
        <v>7778</v>
      </c>
      <c r="D4320" s="45" t="s">
        <v>5622</v>
      </c>
      <c r="E4320" s="43" t="s">
        <v>5623</v>
      </c>
    </row>
    <row r="4321" spans="1:5" s="49" customFormat="1">
      <c r="A4321" s="2"/>
      <c r="B4321" s="15"/>
      <c r="C4321" s="20" t="s">
        <v>6063</v>
      </c>
      <c r="D4321" s="66" t="s">
        <v>4552</v>
      </c>
      <c r="E4321" s="66" t="s">
        <v>296</v>
      </c>
    </row>
    <row r="4322" spans="1:5" s="49" customFormat="1">
      <c r="A4322" s="2"/>
      <c r="B4322" s="15"/>
      <c r="C4322" s="11" t="s">
        <v>7779</v>
      </c>
      <c r="D4322" s="45" t="s">
        <v>5600</v>
      </c>
      <c r="E4322" s="43" t="s">
        <v>5601</v>
      </c>
    </row>
    <row r="4323" spans="1:5" s="49" customFormat="1">
      <c r="A4323" s="2"/>
      <c r="B4323" s="15"/>
      <c r="C4323" s="20" t="s">
        <v>6064</v>
      </c>
      <c r="D4323" s="42" t="s">
        <v>4384</v>
      </c>
      <c r="E4323" s="43"/>
    </row>
    <row r="4324" spans="1:5" s="49" customFormat="1" ht="28">
      <c r="A4324" s="2"/>
      <c r="B4324" s="15"/>
      <c r="C4324" s="20" t="s">
        <v>7780</v>
      </c>
      <c r="D4324" s="50" t="s">
        <v>4116</v>
      </c>
      <c r="E4324" s="43" t="s">
        <v>4120</v>
      </c>
    </row>
    <row r="4325" spans="1:5" s="49" customFormat="1">
      <c r="A4325" s="2"/>
      <c r="B4325" s="15"/>
      <c r="C4325" s="11" t="s">
        <v>8574</v>
      </c>
      <c r="D4325" s="45" t="s">
        <v>5190</v>
      </c>
      <c r="E4325" s="43" t="s">
        <v>3989</v>
      </c>
    </row>
    <row r="4326" spans="1:5" s="49" customFormat="1">
      <c r="A4326" s="2"/>
      <c r="B4326" s="15"/>
      <c r="C4326" s="11" t="s">
        <v>8575</v>
      </c>
      <c r="D4326" s="45" t="s">
        <v>5061</v>
      </c>
      <c r="E4326" s="43" t="s">
        <v>5062</v>
      </c>
    </row>
    <row r="4327" spans="1:5" s="49" customFormat="1" ht="28">
      <c r="A4327" s="2"/>
      <c r="B4327" s="15"/>
      <c r="C4327" s="11" t="s">
        <v>7781</v>
      </c>
      <c r="D4327" s="45" t="s">
        <v>5608</v>
      </c>
      <c r="E4327" s="43" t="s">
        <v>201</v>
      </c>
    </row>
    <row r="4328" spans="1:5" s="49" customFormat="1">
      <c r="A4328" s="2"/>
      <c r="B4328" s="15"/>
      <c r="C4328" s="20" t="s">
        <v>7782</v>
      </c>
      <c r="D4328" s="43" t="s">
        <v>5511</v>
      </c>
      <c r="E4328" s="43" t="s">
        <v>4100</v>
      </c>
    </row>
    <row r="4329" spans="1:5" s="49" customFormat="1">
      <c r="A4329" s="2"/>
      <c r="B4329" s="15"/>
      <c r="C4329" s="11" t="s">
        <v>8576</v>
      </c>
      <c r="D4329" s="45" t="s">
        <v>5569</v>
      </c>
      <c r="E4329" s="43" t="s">
        <v>4055</v>
      </c>
    </row>
    <row r="4330" spans="1:5">
      <c r="A4330" s="19"/>
      <c r="B4330" s="23" t="s">
        <v>1777</v>
      </c>
      <c r="C4330" s="14"/>
      <c r="D4330" s="9"/>
      <c r="E4330" s="9"/>
    </row>
    <row r="4331" spans="1:5" s="49" customFormat="1">
      <c r="A4331" s="2"/>
      <c r="B4331" s="15"/>
      <c r="C4331" s="11" t="s">
        <v>8617</v>
      </c>
      <c r="D4331" s="45" t="s">
        <v>5032</v>
      </c>
      <c r="E4331" s="43" t="s">
        <v>5033</v>
      </c>
    </row>
    <row r="4332" spans="1:5" s="49" customFormat="1">
      <c r="A4332" s="2"/>
      <c r="B4332" s="15"/>
      <c r="C4332" s="11" t="s">
        <v>8577</v>
      </c>
      <c r="D4332" s="45" t="s">
        <v>5025</v>
      </c>
      <c r="E4332" s="43" t="s">
        <v>5026</v>
      </c>
    </row>
    <row r="4333" spans="1:5" s="49" customFormat="1">
      <c r="A4333" s="2"/>
      <c r="B4333" s="15"/>
      <c r="C4333" s="11" t="s">
        <v>8578</v>
      </c>
      <c r="D4333" s="45" t="s">
        <v>5032</v>
      </c>
      <c r="E4333" s="43" t="s">
        <v>5033</v>
      </c>
    </row>
    <row r="4334" spans="1:5" s="49" customFormat="1">
      <c r="A4334" s="2"/>
      <c r="B4334" s="15"/>
      <c r="C4334" s="11" t="s">
        <v>7783</v>
      </c>
      <c r="D4334" s="45" t="s">
        <v>5025</v>
      </c>
      <c r="E4334" s="43" t="s">
        <v>5031</v>
      </c>
    </row>
    <row r="4335" spans="1:5" s="49" customFormat="1">
      <c r="A4335" s="2"/>
      <c r="B4335" s="15"/>
      <c r="C4335" s="11" t="s">
        <v>7784</v>
      </c>
      <c r="D4335" s="45" t="s">
        <v>5032</v>
      </c>
      <c r="E4335" s="43" t="s">
        <v>5036</v>
      </c>
    </row>
    <row r="4336" spans="1:5" s="49" customFormat="1">
      <c r="A4336" s="2"/>
      <c r="B4336" s="15"/>
      <c r="C4336" s="11" t="s">
        <v>7785</v>
      </c>
      <c r="D4336" s="45" t="s">
        <v>5021</v>
      </c>
      <c r="E4336" s="43" t="s">
        <v>5023</v>
      </c>
    </row>
    <row r="4337" spans="1:5" s="49" customFormat="1">
      <c r="A4337" s="2"/>
      <c r="B4337" s="15"/>
      <c r="C4337" s="11" t="s">
        <v>7786</v>
      </c>
      <c r="D4337" s="45" t="s">
        <v>5025</v>
      </c>
      <c r="E4337" s="43" t="s">
        <v>5031</v>
      </c>
    </row>
    <row r="4338" spans="1:5" s="49" customFormat="1">
      <c r="A4338" s="2"/>
      <c r="B4338" s="15"/>
      <c r="C4338" s="11" t="s">
        <v>8579</v>
      </c>
      <c r="D4338" s="45" t="s">
        <v>5056</v>
      </c>
      <c r="E4338" s="43" t="s">
        <v>5057</v>
      </c>
    </row>
    <row r="4339" spans="1:5" s="49" customFormat="1">
      <c r="A4339" s="2"/>
      <c r="B4339" s="15"/>
      <c r="C4339" s="11" t="s">
        <v>8580</v>
      </c>
      <c r="D4339" s="45" t="s">
        <v>5046</v>
      </c>
      <c r="E4339" s="43" t="s">
        <v>5047</v>
      </c>
    </row>
    <row r="4340" spans="1:5" s="49" customFormat="1">
      <c r="A4340" s="2"/>
      <c r="B4340" s="15"/>
      <c r="C4340" s="11" t="s">
        <v>8581</v>
      </c>
      <c r="D4340" s="45" t="s">
        <v>5049</v>
      </c>
      <c r="E4340" s="43" t="s">
        <v>5050</v>
      </c>
    </row>
    <row r="4341" spans="1:5" s="49" customFormat="1">
      <c r="A4341" s="2"/>
      <c r="B4341" s="15"/>
      <c r="C4341" s="11" t="s">
        <v>7787</v>
      </c>
      <c r="D4341" s="45" t="s">
        <v>5039</v>
      </c>
      <c r="E4341" s="43" t="s">
        <v>5044</v>
      </c>
    </row>
    <row r="4342" spans="1:5" s="49" customFormat="1">
      <c r="A4342" s="2"/>
      <c r="B4342" s="15"/>
      <c r="C4342" s="11" t="s">
        <v>8582</v>
      </c>
      <c r="D4342" s="45" t="s">
        <v>5061</v>
      </c>
      <c r="E4342" s="43" t="s">
        <v>5066</v>
      </c>
    </row>
    <row r="4343" spans="1:5" s="49" customFormat="1">
      <c r="A4343" s="2"/>
      <c r="B4343" s="15"/>
      <c r="C4343" s="11" t="s">
        <v>8583</v>
      </c>
      <c r="D4343" s="45" t="s">
        <v>5046</v>
      </c>
      <c r="E4343" s="43" t="s">
        <v>5053</v>
      </c>
    </row>
    <row r="4344" spans="1:5" s="49" customFormat="1">
      <c r="A4344" s="2"/>
      <c r="B4344" s="15"/>
      <c r="C4344" s="11" t="s">
        <v>7788</v>
      </c>
      <c r="D4344" s="45" t="s">
        <v>5046</v>
      </c>
      <c r="E4344" s="43" t="s">
        <v>5053</v>
      </c>
    </row>
    <row r="4345" spans="1:5" s="49" customFormat="1">
      <c r="A4345" s="2"/>
      <c r="B4345" s="15"/>
      <c r="C4345" s="11" t="s">
        <v>8584</v>
      </c>
      <c r="D4345" s="45" t="s">
        <v>5056</v>
      </c>
      <c r="E4345" s="43" t="s">
        <v>5059</v>
      </c>
    </row>
    <row r="4346" spans="1:5" s="49" customFormat="1">
      <c r="A4346" s="2"/>
      <c r="B4346" s="15"/>
      <c r="C4346" s="11" t="s">
        <v>7789</v>
      </c>
      <c r="D4346" s="45" t="s">
        <v>5039</v>
      </c>
      <c r="E4346" s="43" t="s">
        <v>5042</v>
      </c>
    </row>
    <row r="4347" spans="1:5" s="49" customFormat="1">
      <c r="A4347" s="2"/>
      <c r="B4347" s="15"/>
      <c r="C4347" s="20" t="s">
        <v>7790</v>
      </c>
      <c r="D4347" s="66" t="s">
        <v>5917</v>
      </c>
      <c r="E4347" s="43" t="s">
        <v>4760</v>
      </c>
    </row>
    <row r="4348" spans="1:5" s="49" customFormat="1">
      <c r="A4348" s="2"/>
      <c r="B4348" s="15"/>
      <c r="C4348" s="11" t="s">
        <v>8585</v>
      </c>
      <c r="D4348" s="99" t="s">
        <v>4910</v>
      </c>
      <c r="E4348" s="66" t="s">
        <v>4448</v>
      </c>
    </row>
    <row r="4349" spans="1:5" s="49" customFormat="1">
      <c r="A4349" s="2"/>
      <c r="B4349" s="15"/>
      <c r="C4349" s="11" t="s">
        <v>8586</v>
      </c>
      <c r="D4349" s="99" t="s">
        <v>4910</v>
      </c>
      <c r="E4349" s="66" t="s">
        <v>4434</v>
      </c>
    </row>
    <row r="4350" spans="1:5" s="49" customFormat="1">
      <c r="A4350" s="2"/>
      <c r="B4350" s="15"/>
      <c r="C4350" s="11" t="s">
        <v>8587</v>
      </c>
      <c r="D4350" s="45" t="s">
        <v>4909</v>
      </c>
      <c r="E4350" s="43" t="s">
        <v>4434</v>
      </c>
    </row>
    <row r="4351" spans="1:5" s="49" customFormat="1">
      <c r="A4351" s="2"/>
      <c r="B4351" s="15"/>
      <c r="C4351" s="11" t="s">
        <v>8588</v>
      </c>
      <c r="D4351" s="45" t="s">
        <v>4909</v>
      </c>
      <c r="E4351" s="43" t="s">
        <v>1138</v>
      </c>
    </row>
    <row r="4352" spans="1:5" s="49" customFormat="1">
      <c r="A4352" s="2"/>
      <c r="B4352" s="15"/>
      <c r="C4352" s="11" t="s">
        <v>7791</v>
      </c>
      <c r="D4352" s="45" t="s">
        <v>5135</v>
      </c>
      <c r="E4352" s="43" t="s">
        <v>5136</v>
      </c>
    </row>
    <row r="4353" spans="1:5" s="49" customFormat="1">
      <c r="A4353" s="2"/>
      <c r="B4353" s="15"/>
      <c r="C4353" s="20" t="s">
        <v>6065</v>
      </c>
      <c r="D4353" s="66" t="s">
        <v>4528</v>
      </c>
      <c r="E4353" s="66" t="s">
        <v>4158</v>
      </c>
    </row>
    <row r="4354" spans="1:5" s="49" customFormat="1">
      <c r="A4354" s="2"/>
      <c r="B4354" s="15"/>
      <c r="C4354" s="11" t="s">
        <v>3112</v>
      </c>
      <c r="D4354" s="45" t="s">
        <v>4878</v>
      </c>
      <c r="E4354" s="43" t="s">
        <v>4880</v>
      </c>
    </row>
    <row r="4355" spans="1:5">
      <c r="A4355" s="19"/>
      <c r="B4355" s="23" t="s">
        <v>1786</v>
      </c>
      <c r="C4355" s="14"/>
      <c r="D4355" s="9"/>
      <c r="E4355" s="9"/>
    </row>
    <row r="4356" spans="1:5" s="49" customFormat="1">
      <c r="A4356" s="2"/>
      <c r="B4356" s="15"/>
      <c r="C4356" s="11" t="s">
        <v>8589</v>
      </c>
      <c r="D4356" s="45" t="s">
        <v>4922</v>
      </c>
      <c r="E4356" s="43" t="s">
        <v>3944</v>
      </c>
    </row>
    <row r="4357" spans="1:5" s="49" customFormat="1">
      <c r="A4357" s="2"/>
      <c r="B4357" s="15"/>
      <c r="C4357" s="11" t="s">
        <v>8590</v>
      </c>
      <c r="D4357" s="45" t="s">
        <v>4923</v>
      </c>
      <c r="E4357" s="43" t="s">
        <v>4222</v>
      </c>
    </row>
    <row r="4358" spans="1:5" s="49" customFormat="1">
      <c r="A4358" s="2"/>
      <c r="B4358" s="15"/>
      <c r="C4358" s="11" t="s">
        <v>3230</v>
      </c>
      <c r="D4358" s="45" t="s">
        <v>4922</v>
      </c>
      <c r="E4358" s="43" t="s">
        <v>3927</v>
      </c>
    </row>
    <row r="4359" spans="1:5" s="49" customFormat="1">
      <c r="A4359" s="2"/>
      <c r="B4359" s="15"/>
      <c r="C4359" s="11" t="s">
        <v>8591</v>
      </c>
      <c r="D4359" s="45" t="s">
        <v>4922</v>
      </c>
      <c r="E4359" s="43" t="s">
        <v>3927</v>
      </c>
    </row>
    <row r="4360" spans="1:5" s="49" customFormat="1">
      <c r="A4360" s="2"/>
      <c r="B4360" s="15"/>
      <c r="C4360" s="11" t="s">
        <v>8592</v>
      </c>
      <c r="D4360" s="45" t="s">
        <v>4923</v>
      </c>
      <c r="E4360" s="43" t="s">
        <v>4225</v>
      </c>
    </row>
    <row r="4361" spans="1:5" s="49" customFormat="1">
      <c r="A4361" s="2"/>
      <c r="B4361" s="15"/>
      <c r="C4361" s="11" t="s">
        <v>8593</v>
      </c>
      <c r="D4361" s="45" t="s">
        <v>4892</v>
      </c>
      <c r="E4361" s="43" t="s">
        <v>296</v>
      </c>
    </row>
    <row r="4362" spans="1:5" s="49" customFormat="1">
      <c r="A4362" s="2"/>
      <c r="B4362" s="15"/>
      <c r="C4362" s="11" t="s">
        <v>3164</v>
      </c>
      <c r="D4362" s="99" t="s">
        <v>4911</v>
      </c>
      <c r="E4362" s="66" t="s">
        <v>4449</v>
      </c>
    </row>
    <row r="4363" spans="1:5" s="49" customFormat="1">
      <c r="A4363" s="2"/>
      <c r="B4363" s="15"/>
      <c r="C4363" s="11" t="s">
        <v>3150</v>
      </c>
      <c r="D4363" s="45" t="s">
        <v>4893</v>
      </c>
      <c r="E4363" s="43" t="s">
        <v>4056</v>
      </c>
    </row>
    <row r="4364" spans="1:5" s="49" customFormat="1">
      <c r="A4364" s="2"/>
      <c r="B4364" s="15"/>
      <c r="C4364" s="11" t="s">
        <v>3175</v>
      </c>
      <c r="D4364" s="45" t="s">
        <v>4912</v>
      </c>
      <c r="E4364" s="43" t="s">
        <v>4449</v>
      </c>
    </row>
    <row r="4365" spans="1:5" s="49" customFormat="1">
      <c r="A4365" s="2"/>
      <c r="B4365" s="15"/>
      <c r="C4365" s="11" t="s">
        <v>8594</v>
      </c>
      <c r="D4365" s="45" t="s">
        <v>4892</v>
      </c>
      <c r="E4365" s="43" t="s">
        <v>4055</v>
      </c>
    </row>
    <row r="4366" spans="1:5" s="49" customFormat="1">
      <c r="A4366" s="2"/>
      <c r="B4366" s="15"/>
      <c r="C4366" s="11" t="s">
        <v>8595</v>
      </c>
      <c r="D4366" s="45" t="s">
        <v>4912</v>
      </c>
      <c r="E4366" s="43" t="s">
        <v>3910</v>
      </c>
    </row>
    <row r="4367" spans="1:5" s="49" customFormat="1">
      <c r="A4367" s="2"/>
      <c r="B4367" s="15"/>
      <c r="C4367" s="11" t="s">
        <v>7792</v>
      </c>
      <c r="D4367" s="99" t="s">
        <v>5129</v>
      </c>
      <c r="E4367" s="43" t="s">
        <v>5127</v>
      </c>
    </row>
    <row r="4368" spans="1:5" s="49" customFormat="1">
      <c r="A4368" s="2"/>
      <c r="B4368" s="15"/>
      <c r="C4368" s="11" t="s">
        <v>3152</v>
      </c>
      <c r="D4368" s="99" t="s">
        <v>4893</v>
      </c>
      <c r="E4368" s="66" t="s">
        <v>4063</v>
      </c>
    </row>
    <row r="4369" spans="1:5" s="49" customFormat="1">
      <c r="A4369" s="2"/>
      <c r="B4369" s="15"/>
      <c r="C4369" s="11" t="s">
        <v>8596</v>
      </c>
      <c r="D4369" s="99" t="s">
        <v>4893</v>
      </c>
      <c r="E4369" s="66" t="s">
        <v>4063</v>
      </c>
    </row>
    <row r="4370" spans="1:5" s="49" customFormat="1">
      <c r="A4370" s="2"/>
      <c r="B4370" s="15"/>
      <c r="C4370" s="11" t="s">
        <v>3141</v>
      </c>
      <c r="D4370" s="45" t="s">
        <v>4892</v>
      </c>
      <c r="E4370" s="43" t="s">
        <v>296</v>
      </c>
    </row>
    <row r="4371" spans="1:5" s="49" customFormat="1">
      <c r="A4371" s="2"/>
      <c r="B4371" s="15"/>
      <c r="C4371" s="11" t="s">
        <v>8597</v>
      </c>
      <c r="D4371" s="45" t="s">
        <v>4892</v>
      </c>
      <c r="E4371" s="43" t="s">
        <v>4055</v>
      </c>
    </row>
    <row r="4372" spans="1:5">
      <c r="A4372" s="19" t="s">
        <v>1788</v>
      </c>
      <c r="B4372" s="10"/>
      <c r="C4372" s="119"/>
      <c r="D4372" s="120"/>
      <c r="E4372" s="120"/>
    </row>
    <row r="4373" spans="1:5" s="49" customFormat="1">
      <c r="A4373" s="2"/>
      <c r="B4373" s="15"/>
      <c r="C4373" s="11" t="s">
        <v>8598</v>
      </c>
      <c r="D4373" s="45" t="s">
        <v>5148</v>
      </c>
      <c r="E4373" s="43" t="s">
        <v>5144</v>
      </c>
    </row>
    <row r="4374" spans="1:5" s="49" customFormat="1">
      <c r="A4374" s="2"/>
      <c r="B4374" s="15"/>
      <c r="C4374" s="11" t="s">
        <v>8599</v>
      </c>
      <c r="D4374" s="45" t="s">
        <v>4804</v>
      </c>
      <c r="E4374" s="66" t="s">
        <v>4806</v>
      </c>
    </row>
    <row r="4375" spans="1:5" s="49" customFormat="1">
      <c r="A4375" s="2"/>
      <c r="B4375" s="15"/>
      <c r="C4375" s="20" t="s">
        <v>7793</v>
      </c>
      <c r="D4375" s="43" t="s">
        <v>5740</v>
      </c>
      <c r="E4375" s="43" t="s">
        <v>296</v>
      </c>
    </row>
    <row r="4376" spans="1:5" s="49" customFormat="1">
      <c r="A4376" s="2"/>
      <c r="B4376" s="15"/>
      <c r="C4376" s="11" t="s">
        <v>6066</v>
      </c>
      <c r="D4376" s="99" t="s">
        <v>4876</v>
      </c>
      <c r="E4376" s="66" t="s">
        <v>181</v>
      </c>
    </row>
    <row r="4377" spans="1:5" s="49" customFormat="1">
      <c r="A4377" s="2"/>
      <c r="B4377" s="15"/>
      <c r="C4377" s="20" t="s">
        <v>6067</v>
      </c>
      <c r="D4377" s="66" t="s">
        <v>4707</v>
      </c>
      <c r="E4377" s="66" t="s">
        <v>4708</v>
      </c>
    </row>
    <row r="4378" spans="1:5">
      <c r="A4378" s="19"/>
      <c r="B4378" s="23" t="s">
        <v>1790</v>
      </c>
      <c r="C4378" s="14"/>
      <c r="D4378" s="9"/>
      <c r="E4378" s="9"/>
    </row>
    <row r="4379" spans="1:5" s="49" customFormat="1">
      <c r="A4379" s="2"/>
      <c r="B4379" s="15"/>
      <c r="C4379" s="11" t="s">
        <v>2819</v>
      </c>
      <c r="D4379" s="45" t="s">
        <v>4739</v>
      </c>
      <c r="E4379" s="43" t="s">
        <v>4732</v>
      </c>
    </row>
    <row r="4380" spans="1:5" s="49" customFormat="1">
      <c r="A4380" s="2"/>
      <c r="B4380" s="15"/>
      <c r="C4380" s="11" t="s">
        <v>8600</v>
      </c>
      <c r="D4380" s="45" t="s">
        <v>4734</v>
      </c>
      <c r="E4380" s="43" t="s">
        <v>4733</v>
      </c>
    </row>
    <row r="4381" spans="1:5" s="49" customFormat="1">
      <c r="A4381" s="2"/>
      <c r="B4381" s="15"/>
      <c r="C4381" s="11" t="s">
        <v>8601</v>
      </c>
      <c r="D4381" s="99" t="s">
        <v>4731</v>
      </c>
      <c r="E4381" s="66" t="s">
        <v>4733</v>
      </c>
    </row>
    <row r="4382" spans="1:5" s="49" customFormat="1">
      <c r="A4382" s="2"/>
      <c r="B4382" s="15"/>
      <c r="C4382" s="11" t="s">
        <v>2808</v>
      </c>
      <c r="D4382" s="99" t="s">
        <v>4731</v>
      </c>
      <c r="E4382" s="66" t="s">
        <v>4733</v>
      </c>
    </row>
    <row r="4383" spans="1:5" s="49" customFormat="1">
      <c r="A4383" s="2"/>
      <c r="B4383" s="15"/>
      <c r="C4383" s="11" t="s">
        <v>2786</v>
      </c>
      <c r="D4383" s="45" t="s">
        <v>4730</v>
      </c>
      <c r="E4383" s="43" t="s">
        <v>4622</v>
      </c>
    </row>
    <row r="4384" spans="1:5" s="49" customFormat="1">
      <c r="A4384" s="2"/>
      <c r="B4384" s="15"/>
      <c r="C4384" s="11" t="s">
        <v>2805</v>
      </c>
      <c r="D4384" s="99" t="s">
        <v>4731</v>
      </c>
      <c r="E4384" s="66" t="s">
        <v>4733</v>
      </c>
    </row>
    <row r="4385" spans="1:5" s="49" customFormat="1">
      <c r="A4385" s="2"/>
      <c r="B4385" s="15"/>
      <c r="C4385" s="11" t="s">
        <v>8744</v>
      </c>
      <c r="D4385" s="45" t="s">
        <v>4730</v>
      </c>
      <c r="E4385" s="43" t="s">
        <v>4733</v>
      </c>
    </row>
    <row r="4386" spans="1:5" s="49" customFormat="1">
      <c r="A4386" s="2"/>
      <c r="B4386" s="15"/>
      <c r="C4386" s="11" t="s">
        <v>2791</v>
      </c>
      <c r="D4386" s="45" t="s">
        <v>4730</v>
      </c>
      <c r="E4386" s="43" t="s">
        <v>4733</v>
      </c>
    </row>
    <row r="4387" spans="1:5" s="49" customFormat="1">
      <c r="A4387" s="2"/>
      <c r="B4387" s="15"/>
      <c r="C4387" s="11" t="s">
        <v>2793</v>
      </c>
      <c r="D4387" s="45" t="s">
        <v>4734</v>
      </c>
      <c r="E4387" s="43" t="s">
        <v>4733</v>
      </c>
    </row>
    <row r="4388" spans="1:5" s="49" customFormat="1">
      <c r="A4388" s="2"/>
      <c r="B4388" s="15"/>
      <c r="C4388" s="11" t="s">
        <v>2797</v>
      </c>
      <c r="D4388" s="45" t="s">
        <v>4731</v>
      </c>
      <c r="E4388" s="43" t="s">
        <v>4733</v>
      </c>
    </row>
    <row r="4389" spans="1:5" s="49" customFormat="1">
      <c r="A4389" s="2"/>
      <c r="B4389" s="15"/>
      <c r="C4389" s="11" t="s">
        <v>8602</v>
      </c>
      <c r="D4389" s="45" t="s">
        <v>4731</v>
      </c>
      <c r="E4389" s="43" t="s">
        <v>4733</v>
      </c>
    </row>
    <row r="4390" spans="1:5" s="49" customFormat="1">
      <c r="A4390" s="2"/>
      <c r="B4390" s="15"/>
      <c r="C4390" s="11" t="s">
        <v>2806</v>
      </c>
      <c r="D4390" s="99" t="s">
        <v>4731</v>
      </c>
      <c r="E4390" s="66" t="s">
        <v>4733</v>
      </c>
    </row>
    <row r="4391" spans="1:5" s="49" customFormat="1">
      <c r="A4391" s="2"/>
      <c r="B4391" s="15"/>
      <c r="C4391" s="11" t="s">
        <v>2800</v>
      </c>
      <c r="D4391" s="45" t="s">
        <v>4731</v>
      </c>
      <c r="E4391" s="43" t="s">
        <v>4733</v>
      </c>
    </row>
    <row r="4392" spans="1:5" s="49" customFormat="1">
      <c r="A4392" s="2"/>
      <c r="B4392" s="15"/>
      <c r="C4392" s="11" t="s">
        <v>8815</v>
      </c>
      <c r="D4392" s="45" t="s">
        <v>4730</v>
      </c>
      <c r="E4392" s="43" t="s">
        <v>4622</v>
      </c>
    </row>
    <row r="4393" spans="1:5">
      <c r="A4393" s="19" t="s">
        <v>1791</v>
      </c>
      <c r="B4393" s="10"/>
      <c r="C4393" s="119"/>
      <c r="D4393" s="120"/>
      <c r="E4393" s="120"/>
    </row>
    <row r="4394" spans="1:5">
      <c r="A4394" s="19"/>
      <c r="B4394" s="23" t="s">
        <v>1792</v>
      </c>
      <c r="C4394" s="14"/>
      <c r="D4394" s="9"/>
      <c r="E4394" s="9"/>
    </row>
    <row r="4395" spans="1:5" s="49" customFormat="1">
      <c r="A4395" s="2"/>
      <c r="B4395" s="15"/>
      <c r="C4395" s="11" t="s">
        <v>3171</v>
      </c>
      <c r="D4395" s="99" t="s">
        <v>4911</v>
      </c>
      <c r="E4395" s="66" t="s">
        <v>4449</v>
      </c>
    </row>
    <row r="4396" spans="1:5" s="49" customFormat="1">
      <c r="A4396" s="2"/>
      <c r="B4396" s="15"/>
      <c r="C4396" s="11" t="s">
        <v>3172</v>
      </c>
      <c r="D4396" s="45" t="s">
        <v>4912</v>
      </c>
      <c r="E4396" s="43" t="s">
        <v>4449</v>
      </c>
    </row>
    <row r="4397" spans="1:5" s="49" customFormat="1">
      <c r="A4397" s="2"/>
      <c r="B4397" s="15"/>
      <c r="C4397" s="11" t="s">
        <v>3173</v>
      </c>
      <c r="D4397" s="45" t="s">
        <v>4912</v>
      </c>
      <c r="E4397" s="43" t="s">
        <v>4449</v>
      </c>
    </row>
    <row r="4398" spans="1:5" s="49" customFormat="1">
      <c r="A4398" s="2"/>
      <c r="B4398" s="15"/>
      <c r="C4398" s="11" t="s">
        <v>3167</v>
      </c>
      <c r="D4398" s="99" t="s">
        <v>4911</v>
      </c>
      <c r="E4398" s="66" t="s">
        <v>4449</v>
      </c>
    </row>
    <row r="4399" spans="1:5" s="49" customFormat="1">
      <c r="A4399" s="2"/>
      <c r="B4399" s="15"/>
      <c r="C4399" s="11" t="s">
        <v>3166</v>
      </c>
      <c r="D4399" s="99" t="s">
        <v>4911</v>
      </c>
      <c r="E4399" s="66" t="s">
        <v>4449</v>
      </c>
    </row>
    <row r="4400" spans="1:5" s="49" customFormat="1">
      <c r="A4400" s="2"/>
      <c r="B4400" s="15"/>
      <c r="C4400" s="11" t="s">
        <v>8722</v>
      </c>
      <c r="D4400" s="45" t="s">
        <v>5183</v>
      </c>
      <c r="E4400" s="43" t="s">
        <v>3957</v>
      </c>
    </row>
    <row r="4401" spans="1:5" s="49" customFormat="1">
      <c r="A4401" s="2"/>
      <c r="B4401" s="15"/>
      <c r="C4401" s="11" t="s">
        <v>6068</v>
      </c>
      <c r="D4401" s="99" t="s">
        <v>4911</v>
      </c>
      <c r="E4401" s="66" t="s">
        <v>4449</v>
      </c>
    </row>
    <row r="4402" spans="1:5" s="49" customFormat="1">
      <c r="A4402" s="2"/>
      <c r="B4402" s="15"/>
      <c r="C4402" s="20" t="s">
        <v>7794</v>
      </c>
      <c r="D4402" s="43" t="s">
        <v>5830</v>
      </c>
      <c r="E4402" s="43" t="s">
        <v>71</v>
      </c>
    </row>
    <row r="4403" spans="1:5" s="49" customFormat="1">
      <c r="A4403" s="2"/>
      <c r="B4403" s="15"/>
      <c r="C4403" s="11" t="s">
        <v>7795</v>
      </c>
      <c r="D4403" s="45" t="s">
        <v>5602</v>
      </c>
      <c r="E4403" s="43" t="s">
        <v>5603</v>
      </c>
    </row>
    <row r="4404" spans="1:5" s="49" customFormat="1">
      <c r="A4404" s="2"/>
      <c r="B4404" s="15"/>
      <c r="C4404" s="20" t="s">
        <v>7796</v>
      </c>
      <c r="D4404" s="43" t="s">
        <v>5741</v>
      </c>
      <c r="E4404" s="43" t="s">
        <v>119</v>
      </c>
    </row>
    <row r="4405" spans="1:5" s="49" customFormat="1">
      <c r="A4405" s="2"/>
      <c r="B4405" s="15"/>
      <c r="C4405" s="20" t="s">
        <v>7797</v>
      </c>
      <c r="D4405" s="43"/>
      <c r="E4405" s="43"/>
    </row>
    <row r="4406" spans="1:5" s="49" customFormat="1">
      <c r="A4406" s="2"/>
      <c r="B4406" s="15"/>
      <c r="C4406" s="11" t="s">
        <v>8868</v>
      </c>
      <c r="D4406" s="45" t="s">
        <v>5449</v>
      </c>
      <c r="E4406" s="43" t="s">
        <v>5447</v>
      </c>
    </row>
    <row r="4407" spans="1:5" s="49" customFormat="1" ht="28">
      <c r="A4407" s="2"/>
      <c r="B4407" s="15"/>
      <c r="C4407" s="20" t="s">
        <v>8869</v>
      </c>
      <c r="D4407" s="43" t="s">
        <v>5658</v>
      </c>
      <c r="E4407" s="43" t="s">
        <v>4030</v>
      </c>
    </row>
    <row r="4408" spans="1:5">
      <c r="A4408" s="19"/>
      <c r="B4408" s="23" t="s">
        <v>1800</v>
      </c>
      <c r="C4408" s="14"/>
      <c r="D4408" s="9"/>
      <c r="E4408" s="9"/>
    </row>
    <row r="4409" spans="1:5" s="49" customFormat="1">
      <c r="A4409" s="2"/>
      <c r="B4409" s="15"/>
      <c r="C4409" s="11" t="s">
        <v>2820</v>
      </c>
      <c r="D4409" s="45" t="s">
        <v>4739</v>
      </c>
      <c r="E4409" s="43" t="s">
        <v>4732</v>
      </c>
    </row>
    <row r="4410" spans="1:5" s="49" customFormat="1">
      <c r="A4410" s="2"/>
      <c r="B4410" s="15"/>
      <c r="C4410" s="11" t="s">
        <v>2822</v>
      </c>
      <c r="D4410" s="45" t="s">
        <v>4739</v>
      </c>
      <c r="E4410" s="43" t="s">
        <v>4740</v>
      </c>
    </row>
    <row r="4411" spans="1:5" s="49" customFormat="1">
      <c r="A4411" s="2"/>
      <c r="B4411" s="15"/>
      <c r="C4411" s="11" t="s">
        <v>8745</v>
      </c>
      <c r="D4411" s="45" t="s">
        <v>4741</v>
      </c>
      <c r="E4411" s="43" t="s">
        <v>4740</v>
      </c>
    </row>
    <row r="4412" spans="1:5" s="49" customFormat="1">
      <c r="A4412" s="2"/>
      <c r="B4412" s="15"/>
      <c r="C4412" s="11" t="s">
        <v>2824</v>
      </c>
      <c r="D4412" s="45" t="s">
        <v>4741</v>
      </c>
      <c r="E4412" s="43" t="s">
        <v>4740</v>
      </c>
    </row>
    <row r="4413" spans="1:5" s="49" customFormat="1">
      <c r="A4413" s="2"/>
      <c r="B4413" s="15"/>
      <c r="C4413" s="20" t="s">
        <v>6069</v>
      </c>
      <c r="D4413" s="42" t="s">
        <v>4384</v>
      </c>
      <c r="E4413" s="43"/>
    </row>
    <row r="4414" spans="1:5" s="49" customFormat="1">
      <c r="A4414" s="2"/>
      <c r="B4414" s="15"/>
      <c r="C4414" s="11" t="s">
        <v>2825</v>
      </c>
      <c r="D4414" s="45" t="s">
        <v>4741</v>
      </c>
      <c r="E4414" s="43" t="s">
        <v>4740</v>
      </c>
    </row>
    <row r="4415" spans="1:5" s="49" customFormat="1">
      <c r="A4415" s="2"/>
      <c r="B4415" s="15"/>
      <c r="C4415" s="11" t="s">
        <v>8607</v>
      </c>
      <c r="D4415" s="45" t="s">
        <v>4730</v>
      </c>
      <c r="E4415" s="43" t="s">
        <v>4622</v>
      </c>
    </row>
    <row r="4416" spans="1:5" s="49" customFormat="1">
      <c r="A4416" s="2"/>
      <c r="B4416" s="15"/>
      <c r="C4416" s="11" t="s">
        <v>2809</v>
      </c>
      <c r="D4416" s="99" t="s">
        <v>4731</v>
      </c>
      <c r="E4416" s="66" t="s">
        <v>4732</v>
      </c>
    </row>
    <row r="4417" spans="1:5" s="49" customFormat="1">
      <c r="A4417" s="2"/>
      <c r="B4417" s="15"/>
      <c r="C4417" s="11" t="s">
        <v>4747</v>
      </c>
      <c r="D4417" s="45" t="s">
        <v>4744</v>
      </c>
      <c r="E4417" s="43" t="s">
        <v>4743</v>
      </c>
    </row>
    <row r="4418" spans="1:5" s="49" customFormat="1">
      <c r="A4418" s="2"/>
      <c r="B4418" s="15"/>
      <c r="C4418" s="11" t="s">
        <v>8603</v>
      </c>
      <c r="D4418" s="99" t="s">
        <v>4731</v>
      </c>
      <c r="E4418" s="66" t="s">
        <v>4732</v>
      </c>
    </row>
    <row r="4419" spans="1:5" s="49" customFormat="1">
      <c r="A4419" s="2"/>
      <c r="B4419" s="15"/>
      <c r="C4419" s="11" t="s">
        <v>8604</v>
      </c>
      <c r="D4419" s="45" t="s">
        <v>4744</v>
      </c>
      <c r="E4419" s="43" t="s">
        <v>4743</v>
      </c>
    </row>
    <row r="4420" spans="1:5" s="49" customFormat="1">
      <c r="A4420" s="2"/>
      <c r="B4420" s="15"/>
      <c r="C4420" s="11" t="s">
        <v>8605</v>
      </c>
      <c r="D4420" s="99" t="s">
        <v>4749</v>
      </c>
      <c r="E4420" s="66" t="s">
        <v>4750</v>
      </c>
    </row>
    <row r="4421" spans="1:5" s="49" customFormat="1">
      <c r="A4421" s="2"/>
      <c r="B4421" s="15"/>
      <c r="C4421" s="11" t="s">
        <v>8606</v>
      </c>
      <c r="D4421" s="99" t="s">
        <v>4731</v>
      </c>
      <c r="E4421" s="66" t="s">
        <v>4732</v>
      </c>
    </row>
    <row r="4422" spans="1:5" s="49" customFormat="1">
      <c r="A4422" s="2"/>
      <c r="B4422" s="15"/>
      <c r="C4422" s="11" t="s">
        <v>2816</v>
      </c>
      <c r="D4422" s="45" t="s">
        <v>4739</v>
      </c>
      <c r="E4422" s="43" t="s">
        <v>4732</v>
      </c>
    </row>
    <row r="4423" spans="1:5" s="49" customFormat="1">
      <c r="A4423" s="2"/>
      <c r="B4423" s="15"/>
      <c r="C4423" s="11" t="s">
        <v>2817</v>
      </c>
      <c r="D4423" s="45" t="s">
        <v>4739</v>
      </c>
      <c r="E4423" s="43" t="s">
        <v>4732</v>
      </c>
    </row>
    <row r="4424" spans="1:5" s="49" customFormat="1">
      <c r="A4424" s="2"/>
      <c r="B4424" s="15"/>
      <c r="C4424" s="11" t="s">
        <v>2813</v>
      </c>
      <c r="D4424" s="99" t="s">
        <v>4731</v>
      </c>
      <c r="E4424" s="66" t="s">
        <v>4732</v>
      </c>
    </row>
    <row r="4425" spans="1:5" s="49" customFormat="1">
      <c r="A4425" s="2"/>
      <c r="B4425" s="15"/>
      <c r="C4425" s="11" t="s">
        <v>2814</v>
      </c>
      <c r="D4425" s="99" t="s">
        <v>4731</v>
      </c>
      <c r="E4425" s="66" t="s">
        <v>4732</v>
      </c>
    </row>
    <row r="4426" spans="1:5" s="49" customFormat="1">
      <c r="A4426" s="2"/>
      <c r="B4426" s="15"/>
      <c r="C4426" s="11" t="s">
        <v>2815</v>
      </c>
      <c r="D4426" s="45" t="s">
        <v>4739</v>
      </c>
      <c r="E4426" s="43" t="s">
        <v>4732</v>
      </c>
    </row>
    <row r="4427" spans="1:5" s="49" customFormat="1">
      <c r="A4427" s="2"/>
      <c r="B4427" s="15"/>
      <c r="C4427" s="11" t="s">
        <v>2818</v>
      </c>
      <c r="D4427" s="45" t="s">
        <v>4739</v>
      </c>
      <c r="E4427" s="43" t="s">
        <v>4732</v>
      </c>
    </row>
    <row r="4428" spans="1:5" s="49" customFormat="1">
      <c r="A4428" s="2"/>
      <c r="B4428" s="15"/>
      <c r="C4428" s="11" t="s">
        <v>2810</v>
      </c>
      <c r="D4428" s="99" t="s">
        <v>4731</v>
      </c>
      <c r="E4428" s="66" t="s">
        <v>4732</v>
      </c>
    </row>
    <row r="4429" spans="1:5" s="49" customFormat="1">
      <c r="A4429" s="2"/>
      <c r="B4429" s="15"/>
      <c r="C4429" s="11" t="s">
        <v>2826</v>
      </c>
      <c r="D4429" s="45" t="s">
        <v>4741</v>
      </c>
      <c r="E4429" s="43" t="s">
        <v>4740</v>
      </c>
    </row>
    <row r="4430" spans="1:5" s="49" customFormat="1">
      <c r="A4430" s="2"/>
      <c r="B4430" s="15"/>
      <c r="C4430" s="11" t="s">
        <v>2821</v>
      </c>
      <c r="D4430" s="45" t="s">
        <v>4739</v>
      </c>
      <c r="E4430" s="43" t="s">
        <v>4732</v>
      </c>
    </row>
    <row r="4431" spans="1:5" s="49" customFormat="1">
      <c r="A4431" s="2"/>
      <c r="B4431" s="15"/>
      <c r="C4431" s="11" t="s">
        <v>2827</v>
      </c>
      <c r="D4431" s="45" t="s">
        <v>4741</v>
      </c>
      <c r="E4431" s="43" t="s">
        <v>4740</v>
      </c>
    </row>
    <row r="4432" spans="1:5" s="49" customFormat="1">
      <c r="A4432" s="2"/>
      <c r="B4432" s="15"/>
      <c r="C4432" s="11" t="s">
        <v>8608</v>
      </c>
      <c r="D4432" s="45" t="s">
        <v>4751</v>
      </c>
      <c r="E4432" s="43" t="s">
        <v>4752</v>
      </c>
    </row>
    <row r="4433" spans="1:5" s="49" customFormat="1">
      <c r="A4433" s="2"/>
      <c r="B4433" s="15"/>
      <c r="C4433" s="11" t="s">
        <v>2840</v>
      </c>
      <c r="D4433" s="45" t="s">
        <v>4757</v>
      </c>
      <c r="E4433" s="43" t="s">
        <v>4760</v>
      </c>
    </row>
    <row r="4434" spans="1:5" s="49" customFormat="1">
      <c r="A4434" s="2"/>
      <c r="B4434" s="15"/>
      <c r="C4434" s="11" t="s">
        <v>2839</v>
      </c>
      <c r="D4434" s="99" t="s">
        <v>4759</v>
      </c>
      <c r="E4434" s="66" t="s">
        <v>4760</v>
      </c>
    </row>
    <row r="4435" spans="1:5" s="49" customFormat="1">
      <c r="A4435" s="2"/>
      <c r="B4435" s="15"/>
      <c r="C4435" s="11" t="s">
        <v>2836</v>
      </c>
      <c r="D4435" s="99" t="s">
        <v>4759</v>
      </c>
      <c r="E4435" s="66" t="s">
        <v>4760</v>
      </c>
    </row>
    <row r="4436" spans="1:5" s="49" customFormat="1">
      <c r="A4436" s="2"/>
      <c r="B4436" s="15"/>
      <c r="C4436" s="11" t="s">
        <v>8609</v>
      </c>
      <c r="D4436" s="45" t="s">
        <v>7714</v>
      </c>
      <c r="E4436" s="43" t="s">
        <v>4750</v>
      </c>
    </row>
    <row r="4437" spans="1:5" s="49" customFormat="1" ht="28">
      <c r="A4437" s="2"/>
      <c r="B4437" s="15"/>
      <c r="C4437" s="11" t="s">
        <v>2829</v>
      </c>
      <c r="D4437" s="45" t="s">
        <v>4744</v>
      </c>
      <c r="E4437" s="43" t="s">
        <v>4743</v>
      </c>
    </row>
    <row r="4438" spans="1:5" s="49" customFormat="1">
      <c r="A4438" s="2"/>
      <c r="B4438" s="15"/>
      <c r="C4438" s="11" t="s">
        <v>8610</v>
      </c>
      <c r="D4438" s="45" t="s">
        <v>4744</v>
      </c>
      <c r="E4438" s="43" t="s">
        <v>4748</v>
      </c>
    </row>
    <row r="4439" spans="1:5" s="49" customFormat="1" ht="28">
      <c r="A4439" s="2"/>
      <c r="B4439" s="15"/>
      <c r="C4439" s="11" t="s">
        <v>8611</v>
      </c>
      <c r="D4439" s="99" t="s">
        <v>4749</v>
      </c>
      <c r="E4439" s="66" t="s">
        <v>4750</v>
      </c>
    </row>
    <row r="4440" spans="1:5" s="49" customFormat="1">
      <c r="A4440"/>
      <c r="C4440" s="11" t="s">
        <v>2835</v>
      </c>
      <c r="D4440" s="45" t="s">
        <v>4755</v>
      </c>
      <c r="E4440" s="43" t="s">
        <v>4756</v>
      </c>
    </row>
    <row r="4441" spans="1:5" s="49" customFormat="1" ht="28">
      <c r="A4441"/>
      <c r="C4441" s="11" t="s">
        <v>2834</v>
      </c>
      <c r="D4441" s="45" t="s">
        <v>4751</v>
      </c>
      <c r="E4441" s="43" t="s">
        <v>4754</v>
      </c>
    </row>
    <row r="4442" spans="1:5" s="49" customFormat="1">
      <c r="A4442"/>
      <c r="C4442" s="11" t="s">
        <v>8612</v>
      </c>
      <c r="D4442" s="45" t="s">
        <v>4755</v>
      </c>
      <c r="E4442" s="43" t="s">
        <v>4754</v>
      </c>
    </row>
    <row r="4443" spans="1:5" s="49" customFormat="1">
      <c r="A4443"/>
      <c r="C4443" s="11" t="s">
        <v>7798</v>
      </c>
      <c r="D4443" s="43" t="s">
        <v>5636</v>
      </c>
      <c r="E4443" s="43" t="s">
        <v>4222</v>
      </c>
    </row>
    <row r="4444" spans="1:5" s="49" customFormat="1">
      <c r="A4444"/>
      <c r="C4444" s="20" t="s">
        <v>7799</v>
      </c>
      <c r="D4444" s="43" t="s">
        <v>5480</v>
      </c>
      <c r="E4444" s="43" t="s">
        <v>186</v>
      </c>
    </row>
    <row r="4445" spans="1:5" s="49" customFormat="1">
      <c r="A4445"/>
      <c r="C4445" s="11" t="s">
        <v>8613</v>
      </c>
      <c r="D4445" s="99" t="s">
        <v>4892</v>
      </c>
      <c r="E4445" s="66" t="s">
        <v>4055</v>
      </c>
    </row>
    <row r="4446" spans="1:5" s="49" customFormat="1">
      <c r="A4446"/>
      <c r="C4446" s="11" t="s">
        <v>8614</v>
      </c>
      <c r="D4446" s="99" t="s">
        <v>4892</v>
      </c>
      <c r="E4446" s="66" t="s">
        <v>4055</v>
      </c>
    </row>
    <row r="4447" spans="1:5" s="49" customFormat="1">
      <c r="A4447"/>
      <c r="C4447" s="11" t="s">
        <v>3041</v>
      </c>
      <c r="D4447" s="45" t="s">
        <v>4857</v>
      </c>
      <c r="E4447" s="43" t="s">
        <v>4858</v>
      </c>
    </row>
    <row r="4448" spans="1:5" s="49" customFormat="1">
      <c r="A4448"/>
      <c r="C4448" s="20" t="s">
        <v>7800</v>
      </c>
      <c r="D4448" s="43" t="s">
        <v>5835</v>
      </c>
      <c r="E4448" s="43" t="s">
        <v>140</v>
      </c>
    </row>
  </sheetData>
  <mergeCells count="24">
    <mergeCell ref="C2026:E2026"/>
    <mergeCell ref="A1:C1"/>
    <mergeCell ref="C4:E4"/>
    <mergeCell ref="C266:E266"/>
    <mergeCell ref="C570:E570"/>
    <mergeCell ref="C1353:E1353"/>
    <mergeCell ref="C1468:E1468"/>
    <mergeCell ref="C1625:E1625"/>
    <mergeCell ref="C1755:E1755"/>
    <mergeCell ref="C1801:E1801"/>
    <mergeCell ref="C1834:E1834"/>
    <mergeCell ref="C2004:E2004"/>
    <mergeCell ref="C4393:E4393"/>
    <mergeCell ref="C2029:E2029"/>
    <mergeCell ref="C2190:E2190"/>
    <mergeCell ref="C2246:E2246"/>
    <mergeCell ref="C2305:E2305"/>
    <mergeCell ref="C2350:E2350"/>
    <mergeCell ref="C3069:E3069"/>
    <mergeCell ref="C3075:E3075"/>
    <mergeCell ref="C3230:E3230"/>
    <mergeCell ref="C3626:E3626"/>
    <mergeCell ref="C4317:E4317"/>
    <mergeCell ref="C4372:E4372"/>
  </mergeCells>
  <phoneticPr fontId="11" type="noConversion"/>
  <conditionalFormatting sqref="A1 D1:E1 A2190 A2222:E2222 A5:B6 A570 A1353 A1431:E1431 A1468 A1625 A1755 A1801 A2004 A2031:E2031 A2246 A2305 A2350 A3650:E3650 A3069 A3230 A3626 A4317 A4372 A4393 A2:E2 A3:B3 A266 A1111:E1111 A1454:E1454 A1834 A1836:E1836 A2026 A2029 A2095:E2095 A2123:E2123 A2137:E2137 A2153:E2153 A2171:E2171 A2310:E2310 A3075 A3791:E3791 A3940:E3940 A4073:E4073 A4209:E4209 A4290:E4290">
    <cfRule type="expression" dxfId="12460" priority="7828">
      <formula>$B1&gt;0</formula>
    </cfRule>
    <cfRule type="expression" dxfId="12459" priority="7829">
      <formula>$A1&gt;0</formula>
    </cfRule>
  </conditionalFormatting>
  <conditionalFormatting sqref="A4">
    <cfRule type="expression" dxfId="12458" priority="7255">
      <formula>#REF!&gt;0</formula>
    </cfRule>
    <cfRule type="expression" dxfId="12457" priority="7256">
      <formula>$A4&gt;0</formula>
    </cfRule>
  </conditionalFormatting>
  <conditionalFormatting sqref="A1401:E1401">
    <cfRule type="expression" dxfId="12456" priority="7243">
      <formula>$B1401&gt;0</formula>
    </cfRule>
    <cfRule type="expression" dxfId="12455" priority="7244">
      <formula>$A1401&gt;0</formula>
    </cfRule>
  </conditionalFormatting>
  <conditionalFormatting sqref="A7:E7">
    <cfRule type="expression" dxfId="12454" priority="7205">
      <formula>$B7&gt;0</formula>
    </cfRule>
    <cfRule type="expression" dxfId="12453" priority="7206">
      <formula>$A7&gt;0</formula>
    </cfRule>
  </conditionalFormatting>
  <conditionalFormatting sqref="A98:E98">
    <cfRule type="expression" dxfId="12452" priority="7203">
      <formula>$B98&gt;0</formula>
    </cfRule>
    <cfRule type="expression" dxfId="12451" priority="7204">
      <formula>$A98&gt;0</formula>
    </cfRule>
  </conditionalFormatting>
  <conditionalFormatting sqref="A163:E163">
    <cfRule type="expression" dxfId="12450" priority="7201">
      <formula>$B163&gt;0</formula>
    </cfRule>
    <cfRule type="expression" dxfId="12449" priority="7202">
      <formula>$A163&gt;0</formula>
    </cfRule>
  </conditionalFormatting>
  <conditionalFormatting sqref="A275:E275">
    <cfRule type="expression" dxfId="12448" priority="7199">
      <formula>$B275&gt;0</formula>
    </cfRule>
    <cfRule type="expression" dxfId="12447" priority="7200">
      <formula>$A275&gt;0</formula>
    </cfRule>
  </conditionalFormatting>
  <conditionalFormatting sqref="A300:E300">
    <cfRule type="expression" dxfId="12446" priority="7197">
      <formula>$B300&gt;0</formula>
    </cfRule>
    <cfRule type="expression" dxfId="12445" priority="7198">
      <formula>$A300&gt;0</formula>
    </cfRule>
  </conditionalFormatting>
  <conditionalFormatting sqref="A378:E378">
    <cfRule type="expression" dxfId="12444" priority="7195">
      <formula>$B378&gt;0</formula>
    </cfRule>
    <cfRule type="expression" dxfId="12443" priority="7196">
      <formula>$A378&gt;0</formula>
    </cfRule>
  </conditionalFormatting>
  <conditionalFormatting sqref="A457:E457">
    <cfRule type="expression" dxfId="12442" priority="7171">
      <formula>$B457&gt;0</formula>
    </cfRule>
    <cfRule type="expression" dxfId="12441" priority="7172">
      <formula>$A457&gt;0</formula>
    </cfRule>
  </conditionalFormatting>
  <conditionalFormatting sqref="A515:E515">
    <cfRule type="expression" dxfId="12440" priority="7169">
      <formula>$B515&gt;0</formula>
    </cfRule>
    <cfRule type="expression" dxfId="12439" priority="7170">
      <formula>$A515&gt;0</formula>
    </cfRule>
  </conditionalFormatting>
  <conditionalFormatting sqref="A550:E550">
    <cfRule type="expression" dxfId="12438" priority="7167">
      <formula>$B550&gt;0</formula>
    </cfRule>
    <cfRule type="expression" dxfId="12437" priority="7168">
      <formula>$A550&gt;0</formula>
    </cfRule>
  </conditionalFormatting>
  <conditionalFormatting sqref="A601:E601">
    <cfRule type="expression" dxfId="12436" priority="7165">
      <formula>$B601&gt;0</formula>
    </cfRule>
    <cfRule type="expression" dxfId="12435" priority="7166">
      <formula>$A601&gt;0</formula>
    </cfRule>
  </conditionalFormatting>
  <conditionalFormatting sqref="A845:E845">
    <cfRule type="expression" dxfId="12434" priority="7161">
      <formula>$B845&gt;0</formula>
    </cfRule>
    <cfRule type="expression" dxfId="12433" priority="7162">
      <formula>$A845&gt;0</formula>
    </cfRule>
  </conditionalFormatting>
  <conditionalFormatting sqref="A858:E858">
    <cfRule type="expression" dxfId="12432" priority="7159">
      <formula>$B858&gt;0</formula>
    </cfRule>
    <cfRule type="expression" dxfId="12431" priority="7160">
      <formula>$A858&gt;0</formula>
    </cfRule>
  </conditionalFormatting>
  <conditionalFormatting sqref="A874:E874">
    <cfRule type="expression" dxfId="12430" priority="7157">
      <formula>$B874&gt;0</formula>
    </cfRule>
    <cfRule type="expression" dxfId="12429" priority="7158">
      <formula>$A874&gt;0</formula>
    </cfRule>
  </conditionalFormatting>
  <conditionalFormatting sqref="A910:E910">
    <cfRule type="expression" dxfId="12428" priority="7155">
      <formula>$B910&gt;0</formula>
    </cfRule>
    <cfRule type="expression" dxfId="12427" priority="7156">
      <formula>$A910&gt;0</formula>
    </cfRule>
  </conditionalFormatting>
  <conditionalFormatting sqref="A949:E949">
    <cfRule type="expression" dxfId="12426" priority="7153">
      <formula>$B949&gt;0</formula>
    </cfRule>
    <cfRule type="expression" dxfId="12425" priority="7154">
      <formula>$A949&gt;0</formula>
    </cfRule>
  </conditionalFormatting>
  <conditionalFormatting sqref="A1009:E1009">
    <cfRule type="expression" dxfId="12424" priority="7151">
      <formula>$B1009&gt;0</formula>
    </cfRule>
    <cfRule type="expression" dxfId="12423" priority="7152">
      <formula>$A1009&gt;0</formula>
    </cfRule>
  </conditionalFormatting>
  <conditionalFormatting sqref="A1077:E1077">
    <cfRule type="expression" dxfId="12422" priority="7149">
      <formula>$B1077&gt;0</formula>
    </cfRule>
    <cfRule type="expression" dxfId="12421" priority="7150">
      <formula>$A1077&gt;0</formula>
    </cfRule>
  </conditionalFormatting>
  <conditionalFormatting sqref="A1173:E1173">
    <cfRule type="expression" dxfId="12420" priority="7145">
      <formula>$B1173&gt;0</formula>
    </cfRule>
    <cfRule type="expression" dxfId="12419" priority="7146">
      <formula>$A1173&gt;0</formula>
    </cfRule>
  </conditionalFormatting>
  <conditionalFormatting sqref="A1280:E1280">
    <cfRule type="expression" dxfId="12418" priority="7143">
      <formula>$B1280&gt;0</formula>
    </cfRule>
    <cfRule type="expression" dxfId="12417" priority="7144">
      <formula>$A1280&gt;0</formula>
    </cfRule>
  </conditionalFormatting>
  <conditionalFormatting sqref="A1478:E1478">
    <cfRule type="expression" dxfId="12416" priority="7141">
      <formula>$B1478&gt;0</formula>
    </cfRule>
    <cfRule type="expression" dxfId="12415" priority="7142">
      <formula>$A1478&gt;0</formula>
    </cfRule>
  </conditionalFormatting>
  <conditionalFormatting sqref="A1535:E1535">
    <cfRule type="expression" dxfId="12414" priority="7139">
      <formula>$B1535&gt;0</formula>
    </cfRule>
    <cfRule type="expression" dxfId="12413" priority="7140">
      <formula>$A1535&gt;0</formula>
    </cfRule>
  </conditionalFormatting>
  <conditionalFormatting sqref="A1574:E1574">
    <cfRule type="expression" dxfId="12412" priority="7125">
      <formula>$B1574&gt;0</formula>
    </cfRule>
    <cfRule type="expression" dxfId="12411" priority="7126">
      <formula>$A1574&gt;0</formula>
    </cfRule>
  </conditionalFormatting>
  <conditionalFormatting sqref="A1596:E1596">
    <cfRule type="expression" dxfId="12410" priority="7123">
      <formula>$B1596&gt;0</formula>
    </cfRule>
    <cfRule type="expression" dxfId="12409" priority="7124">
      <formula>$A1596&gt;0</formula>
    </cfRule>
  </conditionalFormatting>
  <conditionalFormatting sqref="A1696:E1696">
    <cfRule type="expression" dxfId="12408" priority="7121">
      <formula>$B1696&gt;0</formula>
    </cfRule>
    <cfRule type="expression" dxfId="12407" priority="7122">
      <formula>$A1696&gt;0</formula>
    </cfRule>
  </conditionalFormatting>
  <conditionalFormatting sqref="A1726:E1726">
    <cfRule type="expression" dxfId="12406" priority="7119">
      <formula>$B1726&gt;0</formula>
    </cfRule>
    <cfRule type="expression" dxfId="12405" priority="7120">
      <formula>$A1726&gt;0</formula>
    </cfRule>
  </conditionalFormatting>
  <conditionalFormatting sqref="A1762:E1762">
    <cfRule type="expression" dxfId="12404" priority="7111">
      <formula>$B1762&gt;0</formula>
    </cfRule>
    <cfRule type="expression" dxfId="12403" priority="7112">
      <formula>$A1762&gt;0</formula>
    </cfRule>
  </conditionalFormatting>
  <conditionalFormatting sqref="A1778:E1778">
    <cfRule type="expression" dxfId="12402" priority="7109">
      <formula>$B1778&gt;0</formula>
    </cfRule>
    <cfRule type="expression" dxfId="12401" priority="7110">
      <formula>$A1778&gt;0</formula>
    </cfRule>
  </conditionalFormatting>
  <conditionalFormatting sqref="A1785:E1785">
    <cfRule type="expression" dxfId="12400" priority="7107">
      <formula>$B1785&gt;0</formula>
    </cfRule>
    <cfRule type="expression" dxfId="12399" priority="7108">
      <formula>$A1785&gt;0</formula>
    </cfRule>
  </conditionalFormatting>
  <conditionalFormatting sqref="A1912:E1912">
    <cfRule type="expression" dxfId="12398" priority="7103">
      <formula>$B1912&gt;0</formula>
    </cfRule>
    <cfRule type="expression" dxfId="12397" priority="7104">
      <formula>$A1912&gt;0</formula>
    </cfRule>
  </conditionalFormatting>
  <conditionalFormatting sqref="A1967:E1967">
    <cfRule type="expression" dxfId="12396" priority="7101">
      <formula>$B1967&gt;0</formula>
    </cfRule>
    <cfRule type="expression" dxfId="12395" priority="7102">
      <formula>$A1967&gt;0</formula>
    </cfRule>
  </conditionalFormatting>
  <conditionalFormatting sqref="A2283:E2283">
    <cfRule type="expression" dxfId="12394" priority="7099">
      <formula>$B2283&gt;0</formula>
    </cfRule>
    <cfRule type="expression" dxfId="12393" priority="7100">
      <formula>$A2283&gt;0</formula>
    </cfRule>
  </conditionalFormatting>
  <conditionalFormatting sqref="A2323:E2323">
    <cfRule type="expression" dxfId="12392" priority="7095">
      <formula>$B2323&gt;0</formula>
    </cfRule>
    <cfRule type="expression" dxfId="12391" priority="7096">
      <formula>$A2323&gt;0</formula>
    </cfRule>
  </conditionalFormatting>
  <conditionalFormatting sqref="A2355:D2355">
    <cfRule type="expression" dxfId="12390" priority="7093">
      <formula>$B2355&gt;0</formula>
    </cfRule>
    <cfRule type="expression" dxfId="12389" priority="7094">
      <formula>$A2355&gt;0</formula>
    </cfRule>
  </conditionalFormatting>
  <conditionalFormatting sqref="A2363:D2363">
    <cfRule type="expression" dxfId="12388" priority="7091">
      <formula>$B2363&gt;0</formula>
    </cfRule>
    <cfRule type="expression" dxfId="12387" priority="7092">
      <formula>$A2363&gt;0</formula>
    </cfRule>
  </conditionalFormatting>
  <conditionalFormatting sqref="A2391:E2391">
    <cfRule type="expression" dxfId="12386" priority="7089">
      <formula>$B2391&gt;0</formula>
    </cfRule>
    <cfRule type="expression" dxfId="12385" priority="7090">
      <formula>$A2391&gt;0</formula>
    </cfRule>
  </conditionalFormatting>
  <conditionalFormatting sqref="A2396:E2396">
    <cfRule type="expression" dxfId="12384" priority="7087">
      <formula>$B2396&gt;0</formula>
    </cfRule>
    <cfRule type="expression" dxfId="12383" priority="7088">
      <formula>$A2396&gt;0</formula>
    </cfRule>
  </conditionalFormatting>
  <conditionalFormatting sqref="A2423:E2423">
    <cfRule type="expression" dxfId="12382" priority="7061">
      <formula>$B2423&gt;0</formula>
    </cfRule>
    <cfRule type="expression" dxfId="12381" priority="7062">
      <formula>$A2423&gt;0</formula>
    </cfRule>
  </conditionalFormatting>
  <conditionalFormatting sqref="A2451:E2451">
    <cfRule type="expression" dxfId="12380" priority="7053">
      <formula>$B2451&gt;0</formula>
    </cfRule>
    <cfRule type="expression" dxfId="12379" priority="7054">
      <formula>$A2451&gt;0</formula>
    </cfRule>
  </conditionalFormatting>
  <conditionalFormatting sqref="A2500:E2500">
    <cfRule type="expression" dxfId="12378" priority="7051">
      <formula>$B2500&gt;0</formula>
    </cfRule>
    <cfRule type="expression" dxfId="12377" priority="7052">
      <formula>$A2500&gt;0</formula>
    </cfRule>
  </conditionalFormatting>
  <conditionalFormatting sqref="A2523:E2523">
    <cfRule type="expression" dxfId="12376" priority="7049">
      <formula>$B2523&gt;0</formula>
    </cfRule>
    <cfRule type="expression" dxfId="12375" priority="7050">
      <formula>$A2523&gt;0</formula>
    </cfRule>
  </conditionalFormatting>
  <conditionalFormatting sqref="A2536:E2536">
    <cfRule type="expression" dxfId="12374" priority="7047">
      <formula>$B2536&gt;0</formula>
    </cfRule>
    <cfRule type="expression" dxfId="12373" priority="7048">
      <formula>$A2536&gt;0</formula>
    </cfRule>
  </conditionalFormatting>
  <conditionalFormatting sqref="A2570:E2570">
    <cfRule type="expression" dxfId="12372" priority="7039">
      <formula>$B2570&gt;0</formula>
    </cfRule>
    <cfRule type="expression" dxfId="12371" priority="7040">
      <formula>$A2570&gt;0</formula>
    </cfRule>
  </conditionalFormatting>
  <conditionalFormatting sqref="A2674:E2674">
    <cfRule type="expression" dxfId="12370" priority="7037">
      <formula>$B2674&gt;0</formula>
    </cfRule>
    <cfRule type="expression" dxfId="12369" priority="7038">
      <formula>$A2674&gt;0</formula>
    </cfRule>
  </conditionalFormatting>
  <conditionalFormatting sqref="A2756:E2756">
    <cfRule type="expression" dxfId="12368" priority="7035">
      <formula>$B2756&gt;0</formula>
    </cfRule>
    <cfRule type="expression" dxfId="12367" priority="7036">
      <formula>$A2756&gt;0</formula>
    </cfRule>
  </conditionalFormatting>
  <conditionalFormatting sqref="A2856:E2856">
    <cfRule type="expression" dxfId="12366" priority="7033">
      <formula>$B2856&gt;0</formula>
    </cfRule>
    <cfRule type="expression" dxfId="12365" priority="7034">
      <formula>$A2856&gt;0</formula>
    </cfRule>
  </conditionalFormatting>
  <conditionalFormatting sqref="A2891:E2891">
    <cfRule type="expression" dxfId="12364" priority="7031">
      <formula>$B2891&gt;0</formula>
    </cfRule>
    <cfRule type="expression" dxfId="12363" priority="7032">
      <formula>$A2891&gt;0</formula>
    </cfRule>
  </conditionalFormatting>
  <conditionalFormatting sqref="A2975:E2975">
    <cfRule type="expression" dxfId="12362" priority="7023">
      <formula>$B2975&gt;0</formula>
    </cfRule>
    <cfRule type="expression" dxfId="12361" priority="7024">
      <formula>$A2975&gt;0</formula>
    </cfRule>
  </conditionalFormatting>
  <conditionalFormatting sqref="A3008:E3008">
    <cfRule type="expression" dxfId="12360" priority="7021">
      <formula>$B3008&gt;0</formula>
    </cfRule>
    <cfRule type="expression" dxfId="12359" priority="7022">
      <formula>$A3008&gt;0</formula>
    </cfRule>
  </conditionalFormatting>
  <conditionalFormatting sqref="A3040:E3040">
    <cfRule type="expression" dxfId="12358" priority="7019">
      <formula>$B3040&gt;0</formula>
    </cfRule>
    <cfRule type="expression" dxfId="12357" priority="7020">
      <formula>$A3040&gt;0</formula>
    </cfRule>
  </conditionalFormatting>
  <conditionalFormatting sqref="A3091:E3091">
    <cfRule type="expression" dxfId="12356" priority="7013">
      <formula>$B3091&gt;0</formula>
    </cfRule>
    <cfRule type="expression" dxfId="12355" priority="7014">
      <formula>$A3091&gt;0</formula>
    </cfRule>
  </conditionalFormatting>
  <conditionalFormatting sqref="A3177:E3177">
    <cfRule type="expression" dxfId="12354" priority="7011">
      <formula>$B3177&gt;0</formula>
    </cfRule>
    <cfRule type="expression" dxfId="12353" priority="7012">
      <formula>$A3177&gt;0</formula>
    </cfRule>
  </conditionalFormatting>
  <conditionalFormatting sqref="A3237:E3237">
    <cfRule type="expression" dxfId="12352" priority="7005">
      <formula>$B3237&gt;0</formula>
    </cfRule>
    <cfRule type="expression" dxfId="12351" priority="7006">
      <formula>$A3237&gt;0</formula>
    </cfRule>
  </conditionalFormatting>
  <conditionalFormatting sqref="A3307:E3307">
    <cfRule type="expression" dxfId="12350" priority="6995">
      <formula>$B3307&gt;0</formula>
    </cfRule>
    <cfRule type="expression" dxfId="12349" priority="6996">
      <formula>$A3307&gt;0</formula>
    </cfRule>
  </conditionalFormatting>
  <conditionalFormatting sqref="A3371:E3371">
    <cfRule type="expression" dxfId="12348" priority="6993">
      <formula>$B3371&gt;0</formula>
    </cfRule>
    <cfRule type="expression" dxfId="12347" priority="6994">
      <formula>$A3371&gt;0</formula>
    </cfRule>
  </conditionalFormatting>
  <conditionalFormatting sqref="A3404:E3404">
    <cfRule type="expression" dxfId="12346" priority="6991">
      <formula>$B3404&gt;0</formula>
    </cfRule>
    <cfRule type="expression" dxfId="12345" priority="6992">
      <formula>$A3404&gt;0</formula>
    </cfRule>
  </conditionalFormatting>
  <conditionalFormatting sqref="A3443:E3443">
    <cfRule type="expression" dxfId="12344" priority="6989">
      <formula>$B3443&gt;0</formula>
    </cfRule>
    <cfRule type="expression" dxfId="12343" priority="6990">
      <formula>$A3443&gt;0</formula>
    </cfRule>
  </conditionalFormatting>
  <conditionalFormatting sqref="A3497:E3497">
    <cfRule type="expression" dxfId="12342" priority="6987">
      <formula>$B3497&gt;0</formula>
    </cfRule>
    <cfRule type="expression" dxfId="12341" priority="6988">
      <formula>$A3497&gt;0</formula>
    </cfRule>
  </conditionalFormatting>
  <conditionalFormatting sqref="A3562:E3562">
    <cfRule type="expression" dxfId="12340" priority="6977">
      <formula>$B3562&gt;0</formula>
    </cfRule>
    <cfRule type="expression" dxfId="12339" priority="6978">
      <formula>$A3562&gt;0</formula>
    </cfRule>
  </conditionalFormatting>
  <conditionalFormatting sqref="A3628:E3628">
    <cfRule type="expression" dxfId="12338" priority="6975">
      <formula>$B3628&gt;0</formula>
    </cfRule>
    <cfRule type="expression" dxfId="12337" priority="6976">
      <formula>$A3628&gt;0</formula>
    </cfRule>
  </conditionalFormatting>
  <conditionalFormatting sqref="A4330:E4330">
    <cfRule type="expression" dxfId="12336" priority="6937">
      <formula>$B4330&gt;0</formula>
    </cfRule>
    <cfRule type="expression" dxfId="12335" priority="6938">
      <formula>$A4330&gt;0</formula>
    </cfRule>
  </conditionalFormatting>
  <conditionalFormatting sqref="A4355:E4355">
    <cfRule type="expression" dxfId="12334" priority="6935">
      <formula>$B4355&gt;0</formula>
    </cfRule>
    <cfRule type="expression" dxfId="12333" priority="6936">
      <formula>$A4355&gt;0</formula>
    </cfRule>
  </conditionalFormatting>
  <conditionalFormatting sqref="A4378:E4378">
    <cfRule type="expression" dxfId="12332" priority="6933">
      <formula>$B4378&gt;0</formula>
    </cfRule>
    <cfRule type="expression" dxfId="12331" priority="6934">
      <formula>$A4378&gt;0</formula>
    </cfRule>
  </conditionalFormatting>
  <conditionalFormatting sqref="A4408:E4408">
    <cfRule type="expression" dxfId="12330" priority="6931">
      <formula>$B4408&gt;0</formula>
    </cfRule>
    <cfRule type="expression" dxfId="12329" priority="6932">
      <formula>$A4408&gt;0</formula>
    </cfRule>
  </conditionalFormatting>
  <conditionalFormatting sqref="A4394:E4394">
    <cfRule type="expression" dxfId="12328" priority="6925">
      <formula>$B4394&gt;0</formula>
    </cfRule>
    <cfRule type="expression" dxfId="12327" priority="6926">
      <formula>$A4394&gt;0</formula>
    </cfRule>
  </conditionalFormatting>
  <conditionalFormatting sqref="D3:E3">
    <cfRule type="expression" dxfId="12326" priority="6235">
      <formula>$B3&gt;0</formula>
    </cfRule>
    <cfRule type="expression" dxfId="12325" priority="6236">
      <formula>$A3&gt;0</formula>
    </cfRule>
  </conditionalFormatting>
  <conditionalFormatting sqref="E5">
    <cfRule type="expression" dxfId="12324" priority="6233">
      <formula>$B5&gt;0</formula>
    </cfRule>
    <cfRule type="expression" dxfId="12323" priority="6234">
      <formula>$A5&gt;0</formula>
    </cfRule>
  </conditionalFormatting>
  <conditionalFormatting sqref="D5">
    <cfRule type="expression" dxfId="12322" priority="6231">
      <formula>$B5&gt;0</formula>
    </cfRule>
    <cfRule type="expression" dxfId="12321" priority="6232">
      <formula>$A5&gt;0</formula>
    </cfRule>
  </conditionalFormatting>
  <conditionalFormatting sqref="E6">
    <cfRule type="expression" dxfId="12320" priority="6229">
      <formula>$B6&gt;0</formula>
    </cfRule>
    <cfRule type="expression" dxfId="12319" priority="6230">
      <formula>$A6&gt;0</formula>
    </cfRule>
  </conditionalFormatting>
  <conditionalFormatting sqref="D6">
    <cfRule type="expression" dxfId="12318" priority="6227">
      <formula>$B6&gt;0</formula>
    </cfRule>
    <cfRule type="expression" dxfId="12317" priority="6228">
      <formula>$A6&gt;0</formula>
    </cfRule>
  </conditionalFormatting>
  <conditionalFormatting sqref="B1835">
    <cfRule type="expression" dxfId="12316" priority="2017">
      <formula>$B1835&gt;0</formula>
    </cfRule>
    <cfRule type="expression" dxfId="12315" priority="2018">
      <formula>#REF!&gt;0</formula>
    </cfRule>
  </conditionalFormatting>
  <conditionalFormatting sqref="A1835">
    <cfRule type="expression" dxfId="12314" priority="2019">
      <formula>#REF!&gt;0</formula>
    </cfRule>
    <cfRule type="expression" dxfId="12313" priority="2020">
      <formula>$A1835&gt;0</formula>
    </cfRule>
  </conditionalFormatting>
  <conditionalFormatting sqref="E1835">
    <cfRule type="expression" dxfId="12312" priority="2015">
      <formula>#REF!&gt;0</formula>
    </cfRule>
    <cfRule type="expression" dxfId="12311" priority="2016">
      <formula>#REF!&gt;0</formula>
    </cfRule>
  </conditionalFormatting>
  <conditionalFormatting sqref="E2355">
    <cfRule type="expression" dxfId="10558" priority="1629">
      <formula>$B2355&gt;0</formula>
    </cfRule>
    <cfRule type="expression" dxfId="10557" priority="1630">
      <formula>$A2355&gt;0</formula>
    </cfRule>
  </conditionalFormatting>
  <conditionalFormatting sqref="E2363">
    <cfRule type="expression" dxfId="10556" priority="1627">
      <formula>$B2363&gt;0</formula>
    </cfRule>
    <cfRule type="expression" dxfId="10555" priority="1628">
      <formula>$A2363&gt;0</formula>
    </cfRule>
  </conditionalFormatting>
  <conditionalFormatting sqref="C2">
    <cfRule type="duplicateValues" dxfId="10292" priority="22890"/>
  </conditionalFormatting>
  <conditionalFormatting sqref="C3321:C3370">
    <cfRule type="duplicateValues" dxfId="10289" priority="1010"/>
  </conditionalFormatting>
  <conditionalFormatting sqref="C3372:C3386">
    <cfRule type="duplicateValues" dxfId="10286" priority="999"/>
  </conditionalFormatting>
  <conditionalFormatting sqref="A3627">
    <cfRule type="expression" dxfId="10167" priority="731">
      <formula>$B3619&gt;0</formula>
    </cfRule>
    <cfRule type="expression" dxfId="10166" priority="732">
      <formula>$A3627&gt;0</formula>
    </cfRule>
  </conditionalFormatting>
  <conditionalFormatting sqref="C3627:E3627">
    <cfRule type="expression" dxfId="10165" priority="727">
      <formula>$B3627&gt;0</formula>
    </cfRule>
    <cfRule type="expression" dxfId="10164" priority="728">
      <formula>$A3627&gt;0</formula>
    </cfRule>
  </conditionalFormatting>
  <conditionalFormatting sqref="B3627">
    <cfRule type="expression" dxfId="10163" priority="38371">
      <formula>$B3627&gt;0</formula>
    </cfRule>
    <cfRule type="expression" dxfId="10162" priority="38372">
      <formula>#REF!&gt;0</formula>
    </cfRule>
  </conditionalFormatting>
  <pageMargins left="0.75000000000000011" right="0.75000000000000011" top="1" bottom="1" header="0.5" footer="0.5"/>
  <pageSetup scale="72" fitToHeight="0" orientation="portrait" horizontalDpi="4294967292" verticalDpi="4294967292"/>
  <headerFooter>
    <oddHeader>&amp;A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619" id="{DF55F61C-FAF6-494D-A541-23386C69C900}">
            <xm:f>'Biz Index 2016 - Numerical (2)'!$B246&gt;0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620" id="{6FDDD942-91C2-AE42-B2AE-317B1E748F5A}">
            <xm:f>'Biz Index 2016 - Numerical (2)'!$A246&gt;0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D262:D265 D267:D274 D276:D277</xm:sqref>
        </x14:conditionalFormatting>
        <x14:conditionalFormatting xmlns:xm="http://schemas.microsoft.com/office/excel/2006/main">
          <x14:cfRule type="expression" priority="6627" id="{94BACA81-51FF-404B-9DE1-A4E537D60E76}">
            <xm:f>'Biz Index 2016 - Numerical (2)'!$B202&gt;0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628" id="{963D57BA-8112-1640-8287-46F3054D4DAC}">
            <xm:f>'Biz Index 2016 - Numerical (2)'!$A202&gt;0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E271:E272</xm:sqref>
        </x14:conditionalFormatting>
        <x14:conditionalFormatting xmlns:xm="http://schemas.microsoft.com/office/excel/2006/main">
          <x14:cfRule type="expression" priority="6481" id="{07F667F8-8E6C-294F-9C6A-7B75C64F9A2F}">
            <xm:f>'Biz Index 2016 - Numerical (2)'!$B203&gt;0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482" id="{B5C474AF-2528-1440-9D55-C76F1E022DCA}">
            <xm:f>'Biz Index 2016 - Numerical (2)'!$A203&gt;0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E273:E274 E276:E282</xm:sqref>
        </x14:conditionalFormatting>
        <x14:conditionalFormatting xmlns:xm="http://schemas.microsoft.com/office/excel/2006/main">
          <x14:cfRule type="expression" priority="6199" id="{2A9AF39A-8442-574B-A65F-A0DF98DF238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200" id="{C899B122-2321-CB4C-B6B3-BF5DE042E4D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6197" id="{AAEBBD4C-846D-EF4C-B394-8927F27A4919}">
            <xm:f>'Biz Index 2016 - Numerical (2)'!$B85&gt;0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98" id="{ACBB4FF9-E371-7B44-9BDD-04B0832C53AC}">
            <xm:f>'Biz Index 2016 - Numerical (2)'!$A85&gt;0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D61 D3521:D3527</xm:sqref>
        </x14:conditionalFormatting>
        <x14:conditionalFormatting xmlns:xm="http://schemas.microsoft.com/office/excel/2006/main">
          <x14:cfRule type="expression" priority="6207" id="{9A1CD290-A59B-0140-ADCE-E06DB89775A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208" id="{F3AABDC8-F1EA-E04B-8298-F5D486032CC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D60 D67</xm:sqref>
        </x14:conditionalFormatting>
        <x14:conditionalFormatting xmlns:xm="http://schemas.microsoft.com/office/excel/2006/main">
          <x14:cfRule type="expression" priority="6209" id="{E4CE5A91-C879-DA42-BC11-895A5CA6078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210" id="{983E8DCE-915A-2747-8A54-88418A30C69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expression" priority="6211" id="{123C522C-1BF7-AD49-88A7-4C91AA161507}">
            <xm:f>'Biz Index 2016 - Numerical (2)'!$B76&gt;0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212" id="{E9009FC5-2D3D-9544-B057-162CDF4FD417}">
            <xm:f>'Biz Index 2016 - Numerical (2)'!$A76&gt;0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6215" id="{381450B2-C6AA-DC47-980D-72969AAB746C}">
            <xm:f>'Biz Index 2016 - Numerical (2)'!$B82&gt;0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216" id="{A001BB68-243A-7F47-9600-F8692EA0BACB}">
            <xm:f>'Biz Index 2016 - Numerical (2)'!$A82&gt;0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6187" id="{29311B86-FBFF-D94F-B170-28C38038C33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88" id="{00466991-6AEB-8D45-804B-EC71A46C56C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6183" id="{40C1B977-F206-FC4F-AD47-2FF57BE630F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84" id="{F4B2DBD0-5596-1749-8083-A1ED40F148B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6179" id="{066A26EB-62B2-A842-859A-5EBD287028E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80" id="{039CC118-2DFC-8448-A764-A2AF3C9702E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6175" id="{8E601C90-E849-5347-A863-1CB0409DD66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76" id="{41518BDF-3781-2C4C-8A9C-D90B660C4D0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6171" id="{D838292E-6EC3-F943-A344-E093E0B6EE2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72" id="{0BCAF013-ABEE-DA44-95C8-EDFD33E6DC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6167" id="{AC868204-E616-EC4B-A390-0853BBDAE1A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68" id="{E61FCBF5-A6EF-9148-B53B-989D21444CA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6163" id="{07949DBE-3F41-8844-95B5-3D3CBA13017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64" id="{79550691-0A55-3347-962B-80427F6BEB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6159" id="{3110838A-92CA-094B-A977-016543B6F9C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60" id="{97B53A31-611C-6E41-AC03-1CF27C207DC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6155" id="{1978BEAA-3E01-DE43-BD44-8CC2254C10F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56" id="{FE0E5363-D842-B64D-A886-C7DD00B47C0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6151" id="{C6E07C97-975B-2449-9087-6F4FB29A9EE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52" id="{970C548A-81EC-A64C-81B9-53F03E6D6F4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6143" id="{9FD91522-C29B-6A4C-A3D3-ACF80640158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44" id="{A322BD18-A493-F142-8F03-08F22999650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expression" priority="6139" id="{20ACE00C-C0F7-BA4E-BF52-FCB682EC7E5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40" id="{12F11D83-AC34-6F4F-8227-BE7EC321C16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expression" priority="6135" id="{02B5360C-0BBC-7545-A165-825695AD55C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36" id="{ECA97DF1-425C-0844-9D3E-2FE94602632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D69</xm:sqref>
        </x14:conditionalFormatting>
        <x14:conditionalFormatting xmlns:xm="http://schemas.microsoft.com/office/excel/2006/main">
          <x14:cfRule type="expression" priority="6103" id="{E8158FE0-7C40-5743-92DE-013D82E743D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04" id="{2CDD5257-5448-5D4B-8E11-FE26D71A6C6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D156</xm:sqref>
        </x14:conditionalFormatting>
        <x14:conditionalFormatting xmlns:xm="http://schemas.microsoft.com/office/excel/2006/main">
          <x14:cfRule type="expression" priority="6101" id="{C3A04EF5-13D0-644B-ABF7-7041051C84D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102" id="{0B8B1FC4-2359-9249-922A-943ABA58D0B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D156</xm:sqref>
        </x14:conditionalFormatting>
        <x14:conditionalFormatting xmlns:xm="http://schemas.microsoft.com/office/excel/2006/main">
          <x14:cfRule type="expression" priority="6089" id="{2692CA75-D9B2-0D4F-B655-4F3DAB76B0F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90" id="{DEAA0D46-6B49-B441-8DFF-CEB2C2E6781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D157</xm:sqref>
        </x14:conditionalFormatting>
        <x14:conditionalFormatting xmlns:xm="http://schemas.microsoft.com/office/excel/2006/main">
          <x14:cfRule type="expression" priority="6087" id="{1AC7781A-EFB2-7141-A910-B44BD70DC49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88" id="{AF676BD4-D04F-8945-8E58-82920BC23CE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D157</xm:sqref>
        </x14:conditionalFormatting>
        <x14:conditionalFormatting xmlns:xm="http://schemas.microsoft.com/office/excel/2006/main">
          <x14:cfRule type="expression" priority="6083" id="{4A60D439-65F0-B144-9D4E-7531D33A780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84" id="{4850F62D-7B36-B440-8B76-5868D52D43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D158</xm:sqref>
        </x14:conditionalFormatting>
        <x14:conditionalFormatting xmlns:xm="http://schemas.microsoft.com/office/excel/2006/main">
          <x14:cfRule type="expression" priority="6081" id="{FFD89CE2-C1D8-D442-8FF8-2C328D66A60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82" id="{35B5C29F-C9F2-9449-8C68-B32A99768E9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D158</xm:sqref>
        </x14:conditionalFormatting>
        <x14:conditionalFormatting xmlns:xm="http://schemas.microsoft.com/office/excel/2006/main">
          <x14:cfRule type="expression" priority="6077" id="{A762D086-C188-1741-BB2C-4F2E3993D3D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78" id="{F0BE8111-82F0-AD47-9CB0-5E5DD73B6F1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D159</xm:sqref>
        </x14:conditionalFormatting>
        <x14:conditionalFormatting xmlns:xm="http://schemas.microsoft.com/office/excel/2006/main">
          <x14:cfRule type="expression" priority="6075" id="{C7044378-5CBF-9B4B-BC7F-28907169234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76" id="{2EBD2D22-0B05-4A4B-AE2F-DC3E9AF2083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D159</xm:sqref>
        </x14:conditionalFormatting>
        <x14:conditionalFormatting xmlns:xm="http://schemas.microsoft.com/office/excel/2006/main">
          <x14:cfRule type="expression" priority="6071" id="{2A1F8A17-F28D-854F-8A08-D347EEA4D5F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72" id="{786F95E6-4183-794E-83E3-C7495028C92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D160</xm:sqref>
        </x14:conditionalFormatting>
        <x14:conditionalFormatting xmlns:xm="http://schemas.microsoft.com/office/excel/2006/main">
          <x14:cfRule type="expression" priority="6069" id="{B7751BAB-90FB-844F-BE47-F9AFAB397B2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70" id="{90B86481-2122-4545-B3CE-F2A6AD97B5D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D160</xm:sqref>
        </x14:conditionalFormatting>
        <x14:conditionalFormatting xmlns:xm="http://schemas.microsoft.com/office/excel/2006/main">
          <x14:cfRule type="expression" priority="6065" id="{DDDCA1BA-B477-094F-9F18-BDDF0812BC6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66" id="{35609862-CAAA-7245-9135-DDD43E35123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D161</xm:sqref>
        </x14:conditionalFormatting>
        <x14:conditionalFormatting xmlns:xm="http://schemas.microsoft.com/office/excel/2006/main">
          <x14:cfRule type="expression" priority="6063" id="{316CE29F-70CA-2F40-9CA4-A4F371C215B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64" id="{C1A9EBCE-1DBC-DA40-BBA5-2DC6F2A77AA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D161</xm:sqref>
        </x14:conditionalFormatting>
        <x14:conditionalFormatting xmlns:xm="http://schemas.microsoft.com/office/excel/2006/main">
          <x14:cfRule type="expression" priority="6059" id="{58862854-9EED-0849-A1E0-1E323FBC544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60" id="{2BCE94BF-F65F-6744-BC43-DB7A920CC29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D162</xm:sqref>
        </x14:conditionalFormatting>
        <x14:conditionalFormatting xmlns:xm="http://schemas.microsoft.com/office/excel/2006/main">
          <x14:cfRule type="expression" priority="6057" id="{86366353-DCD7-E445-8A2A-0AF68289EEF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58" id="{17E16264-FFAC-AA4E-AF53-7DDF26D8C7D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D162</xm:sqref>
        </x14:conditionalFormatting>
        <x14:conditionalFormatting xmlns:xm="http://schemas.microsoft.com/office/excel/2006/main">
          <x14:cfRule type="expression" priority="20812" id="{C2F9434F-0CDE-C94A-9F78-0BD623AEB78B}">
            <xm:f>'Biz Index 2016 - Numerical (2)'!$B101&gt;0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13" id="{028809E0-20AE-C145-A103-C3CA350C5BB1}">
            <xm:f>'Biz Index 2016 - Numerical (2)'!$A101&gt;0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D95:D97 D99 D3533:D3534</xm:sqref>
        </x14:conditionalFormatting>
        <x14:conditionalFormatting xmlns:xm="http://schemas.microsoft.com/office/excel/2006/main">
          <x14:cfRule type="expression" priority="20816" id="{5402684A-65CA-C741-8F51-DF4B246ABFC5}">
            <xm:f>'Biz Index 2016 - Numerical (2)'!$B8&gt;0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17" id="{923084F4-2027-F84C-A0C6-54F87E7B9795}">
            <xm:f>'Biz Index 2016 - Numerical (2)'!$A8&gt;0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A8:B97 E67 E71 D13:E14 D8:E8 E20:E64 E69 E73:E75 E88:E97 B145 A99:B144 A146:B162 E99 E105:E107 E156:E162 A164:B265 D196:E197 E169:E184 A267:B274 A276:B299 A362:A363 A301:B361 D307:D308 D311:D327 D336:D337 D346:D357 D847:D848 A875:B909 E880:E882 D928:D931 D936:D938 D941:D948 D965 D950:D954 D1051 C1364 C2971:D2973 D3469:D3471 D3546:E3546 C3547:E3548 C3549 D3549:E3561 E3575:E3580 C3588:C3590 E3588:E3590 C3599 D3616:E3618 C3619:E3625 C3607:E3615 D3563:E3574 C3591:E3598 D3599:E3601 D3604:E3606 E3602:E3603 C3629:E3630 D3631:E3631 C3632:E3641 C3642 C3645:E3645 C3646 D3646:E3649 D3642:E3644 D3651:E3651 C3652:E3652 C3653 D3653:E3660 C3661:E3668 D3669:E3671 C3672:E3674 C3681:E3681 D3679:D3680 C3675:D3678 E3675:E3680 D3682 C3683:D3683 E3682:E3683 C3684:E3684 C3685 D3685:E3686 C3687:E3690 C3691 D3691:E3692 C3695:C3696 C3700:E3701 C3724 C3720 C3725:E3726 C3730 D3737 C3738:D3738 C3741:C3742 E3737:E3743 D3739:D3743 C3744:E3744 C3745 D3745:E3747 C3748:E3750 D3751:E3751 C3753:C3754 D3757:E3759 C3786:C3789 C3693:E3694 C3699 D3695:E3699 C3702:C3703 D3702:E3705 C3706:E3719 D3720:E3724 D3727:E3734 C3735:E3736 C3752:E3752 D3753:E3755 C3756:E3756 C3760:E3767 C3768 E3768 C3769:E3781 D3782:E3790 C3722 C3739 C3680 C3813:E3825 C3903:E3903 C3900:C3902 E3900:E3902 C3904:C3913 E3904:E3913 C3803 D3803:E3812 C3802:E3802 D3801:E3801 C3792:E3800 C3827:C3830 C3837:C3838 C3841:C3842 C3852 C3835 C3854 C3855:E3875 C3834:E3834 E3876 C3880:E3881 C3832:C3833 C3876:C3879 E3886:E3892 C3882:D3892 E3835:E3842 C3850:E3850 D3851:D3854 D3826:E3833 D3882:E3885 E3878:E3879 D3835:D3845 C3893:E3899 C3931 E3931 C3932:E3939 C3914:E3930 C3972:E3982 C3994:C3999 E3994:E3999 C4021:E4021 C4016:D4020 C4028:D4029 C4042:E4072 C3951:D3951 C4023:C4026 D4022 C3992 C3957:E3957 C3959 C3969:D3969 C3970:C3971 C4030:C4033 C3989 C4000:E4002 C3941:E3941 D3942:E3942 C3960:E3961 D3962:E3962 C3963:E3965 C3943:E3950 C4035:C4041 C3952:E3952 C4004:E4015 C3966:C3967 E3954:E3955 E3958 E3966:E3968 E4030:E4033 E4023:E4026 C4003:D4003 D3989:E3992 E4035:E4041 C3984:E3988 D3958:D3959 C3953:D3956 D3966:D3971 D3983:E3983 D3993:D3999 D4030:D4041 C4185:E4185 D4099:D4102 C4207 C4208:D4208 C4197:C4205 C4074:E4079 C4080:C4081 E4080:E4081 C4082:E4092 C4103:E4105 C4182:C4183 C4154 C4150 C4139 C4148:D4148 C4134:C4136 D4108:E4108 C4130:C4132 C4142:C4143 C4147 C4144:E4144 C4094:E4095 C4096:D4097 C4098:E4098 E4107 C4112:C4119 C4156:C4159 E4158:E4159 C4167:C4177 C4178:E4181 C4106:C4108 C4123:C4128 C4100:E4101 D4096:E4096 E4113:E4119 D4122 E4145 E4121:E4143 C4186:C4190 E4167:E4177 D4112:E4112 D4093:E4093 D4106:D4107 C4109:E4111 D4124:D4127 D4131:D4136 D4143:D4149 D4152:D4159 C4160:E4166 D4167 D4182:D4184 E4186:E4200 D4186:D4207 C4216:E4218 E4219 C4219:D4221 C4222:C4227 C4258:C4262 C4263:D4270 D4271 C4287:C4289 C4272:D4286 C4210:D4215 C4228:D4257 D4260:D4262 C4291:D4297 C4300:D4300 C4298:C4299 C4301 C4302:D4305 C4306:C4308 C4309:D4316 C4318:D4328 D4329 C4332:C4338 D4349 D4331:D4347 C4342:C4348 C4350:C4354 D4358 C4359:D4371 C4356:C4358 C4373:D4377 C4379:D4386 D4387:D4392 C4388:C4392 C4405:C4407 C4395:D4404</xm:sqref>
        </x14:conditionalFormatting>
        <x14:conditionalFormatting xmlns:xm="http://schemas.microsoft.com/office/excel/2006/main">
          <x14:cfRule type="expression" priority="6037" id="{1824AA47-0106-0745-B977-2A4CD8669CF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38" id="{15B14922-8AFA-C841-B46C-034D4707CD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D204</xm:sqref>
        </x14:conditionalFormatting>
        <x14:conditionalFormatting xmlns:xm="http://schemas.microsoft.com/office/excel/2006/main">
          <x14:cfRule type="expression" priority="6039" id="{042FADBD-2D50-FA41-9968-18C04E3C4A9E}">
            <xm:f>'Biz Index 2016 - Numerical (2)'!$B206&gt;0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40" id="{E7ECDD06-C290-EB4E-9D0D-CAEA4C841D82}">
            <xm:f>'Biz Index 2016 - Numerical (2)'!$A206&gt;0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E262:E265 E267:E270</xm:sqref>
        </x14:conditionalFormatting>
        <x14:conditionalFormatting xmlns:xm="http://schemas.microsoft.com/office/excel/2006/main">
          <x14:cfRule type="expression" priority="6041" id="{BECC508C-E7EA-8046-A848-ADE3C5C04EC4}">
            <xm:f>'Biz Index 2016 - Numerical (2)'!$B205&gt;0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42" id="{9FA86278-A234-C34A-A969-737B840467CC}">
            <xm:f>'Biz Index 2016 - Numerical (2)'!$A205&gt;0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E232:E236 E247:E249</xm:sqref>
        </x14:conditionalFormatting>
        <x14:conditionalFormatting xmlns:xm="http://schemas.microsoft.com/office/excel/2006/main">
          <x14:cfRule type="expression" priority="6045" id="{09EB3AE9-0EB9-7240-BD67-1AEAFCDE4FE2}">
            <xm:f>'Biz Index 2016 - Numerical (2)'!$B214&gt;0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46" id="{2BAB6375-C341-1940-AD6A-061BC0DCD40C}">
            <xm:f>'Biz Index 2016 - Numerical (2)'!$A214&gt;0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D247:D249 D254:D261</xm:sqref>
        </x14:conditionalFormatting>
        <x14:conditionalFormatting xmlns:xm="http://schemas.microsoft.com/office/excel/2006/main">
          <x14:cfRule type="expression" priority="6023" id="{997D49CC-3421-2349-BF1E-F1FC03A5E181}">
            <xm:f>'Biz Index 2016 - Numerical (2)'!$B211&gt;0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24" id="{4B834F14-FC39-AA41-B1C5-4C1058AEAA35}">
            <xm:f>'Biz Index 2016 - Numerical (2)'!$A211&gt;0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D232:D236 D1345:D1349</xm:sqref>
        </x14:conditionalFormatting>
        <x14:conditionalFormatting xmlns:xm="http://schemas.microsoft.com/office/excel/2006/main">
          <x14:cfRule type="expression" priority="6001" id="{C2D25CC6-1125-3245-882C-E38A02E358F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02" id="{A7AE5F9C-7124-1F41-9F2D-C66689E7AF6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D205</xm:sqref>
        </x14:conditionalFormatting>
        <x14:conditionalFormatting xmlns:xm="http://schemas.microsoft.com/office/excel/2006/main">
          <x14:cfRule type="expression" priority="5999" id="{5A988E47-B9E7-5F45-BF72-054B8A11AAE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000" id="{5DEF73FC-11DB-EF43-A5ED-6124E0EDCD3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D206</xm:sqref>
        </x14:conditionalFormatting>
        <x14:conditionalFormatting xmlns:xm="http://schemas.microsoft.com/office/excel/2006/main">
          <x14:cfRule type="expression" priority="5997" id="{FC193E4F-1D02-CC4B-8D7A-EF12B4ABF43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98" id="{0B11B7F6-23EF-5F4B-9A57-982B5239C73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D207</xm:sqref>
        </x14:conditionalFormatting>
        <x14:conditionalFormatting xmlns:xm="http://schemas.microsoft.com/office/excel/2006/main">
          <x14:cfRule type="expression" priority="5995" id="{9D864226-C38C-8640-8242-2100D7C60F4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96" id="{8CEEBDDC-D623-C847-AA07-81C4BB45CD9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D208</xm:sqref>
        </x14:conditionalFormatting>
        <x14:conditionalFormatting xmlns:xm="http://schemas.microsoft.com/office/excel/2006/main">
          <x14:cfRule type="expression" priority="5993" id="{ED358F00-111F-B849-AA2B-9D3E6FF8B81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94" id="{92CEC9B9-8DFE-8F4B-95C6-7C41B9EFEF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D209</xm:sqref>
        </x14:conditionalFormatting>
        <x14:conditionalFormatting xmlns:xm="http://schemas.microsoft.com/office/excel/2006/main">
          <x14:cfRule type="expression" priority="5991" id="{7FEF9E14-600C-2C45-9EDE-9E1FDC1D351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92" id="{1F32D91B-E91F-704E-97CB-8923B2D091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D210</xm:sqref>
        </x14:conditionalFormatting>
        <x14:conditionalFormatting xmlns:xm="http://schemas.microsoft.com/office/excel/2006/main">
          <x14:cfRule type="expression" priority="5989" id="{0C380A40-F25F-B247-A071-85D587E40DE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90" id="{D8787AF4-E624-A94E-84F9-B365DC74DC2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D211</xm:sqref>
        </x14:conditionalFormatting>
        <x14:conditionalFormatting xmlns:xm="http://schemas.microsoft.com/office/excel/2006/main">
          <x14:cfRule type="expression" priority="20894" id="{07F667F8-8E6C-294F-9C6A-7B75C64F9A2F}">
            <xm:f>'Biz Index 2016 - Numerical (2)'!$B101&gt;0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95" id="{B5C474AF-2528-1440-9D55-C76F1E022DCA}">
            <xm:f>'Biz Index 2016 - Numerical (2)'!$A101&gt;0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D105:D107 D880:D882 D1143:D1146 D3449:D3451 C3826</xm:sqref>
        </x14:conditionalFormatting>
        <x14:conditionalFormatting xmlns:xm="http://schemas.microsoft.com/office/excel/2006/main">
          <x14:cfRule type="expression" priority="20910" id="{02798401-8960-7D47-A224-9AFC8F2A868C}">
            <xm:f>'Biz Index 2016 - Numerical (2)'!$B206&gt;0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911" id="{C2BB2CE1-C66E-DE4E-BE2C-AEB2AC1FAD4C}">
            <xm:f>'Biz Index 2016 - Numerical (2)'!$A206&gt;0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E254:E261</xm:sqref>
        </x14:conditionalFormatting>
        <x14:conditionalFormatting xmlns:xm="http://schemas.microsoft.com/office/excel/2006/main">
          <x14:cfRule type="expression" priority="20972" id="{8B651E3D-9BDE-0041-9D6E-422D491A3592}">
            <xm:f>'Biz Index 2016 - Numerical (2)'!$B81&gt;0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973" id="{3DB4AB1D-DCD3-6A41-A981-355EC1339247}">
            <xm:f>'Biz Index 2016 - Numerical (2)'!$A81&gt;0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5887" id="{8EA834CD-5443-2E4D-925F-98DC0BD4366D}">
            <xm:f>'Biz Index 2016 - Numerical (2)'!$B206&gt;0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88" id="{C8474B76-A132-F548-A9BE-E1FC6EFE462B}">
            <xm:f>'Biz Index 2016 - Numerical (2)'!$A206&gt;0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E291:E295</xm:sqref>
        </x14:conditionalFormatting>
        <x14:conditionalFormatting xmlns:xm="http://schemas.microsoft.com/office/excel/2006/main">
          <x14:cfRule type="expression" priority="5889" id="{F97F47B8-AEB2-2C49-9111-7921F886028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90" id="{264822A7-55B2-D341-90FD-2BBF26BE53A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D291:D292</xm:sqref>
        </x14:conditionalFormatting>
        <x14:conditionalFormatting xmlns:xm="http://schemas.microsoft.com/office/excel/2006/main">
          <x14:cfRule type="expression" priority="5891" id="{2EBDE9C8-1862-FE4B-9A8A-607157106FB5}">
            <xm:f>'Biz Index 2016 - Numerical (2)'!$B210&gt;0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92" id="{5F342C11-F7CA-C641-AB00-C56A963D20F6}">
            <xm:f>'Biz Index 2016 - Numerical (2)'!$A210&gt;0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E283:E285</xm:sqref>
        </x14:conditionalFormatting>
        <x14:conditionalFormatting xmlns:xm="http://schemas.microsoft.com/office/excel/2006/main">
          <x14:cfRule type="expression" priority="5885" id="{AA268863-6786-D04E-9BB2-AD41D702E128}">
            <xm:f>'Biz Index 2016 - Numerical (2)'!$B261&gt;0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86" id="{045D81B5-6DC0-B442-AD74-6934E743F5B2}">
            <xm:f>'Biz Index 2016 - Numerical (2)'!$A261&gt;0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D278:D290</xm:sqref>
        </x14:conditionalFormatting>
        <x14:conditionalFormatting xmlns:xm="http://schemas.microsoft.com/office/excel/2006/main">
          <x14:cfRule type="expression" priority="5893" id="{2722B762-2DBF-AB45-A713-C2AC941339BF}">
            <xm:f>'Biz Index 2016 - Numerical (2)'!$B210&gt;0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94" id="{921130E2-0219-A749-8A7B-D7A18B45C66F}">
            <xm:f>'Biz Index 2016 - Numerical (2)'!$A210&gt;0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E286:E290</xm:sqref>
        </x14:conditionalFormatting>
        <x14:conditionalFormatting xmlns:xm="http://schemas.microsoft.com/office/excel/2006/main">
          <x14:cfRule type="expression" priority="5839" id="{5EBCB89C-B755-5945-9A2B-9164F3C5F96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40" id="{261D6E50-8597-074D-A569-33E98AC0193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D293</xm:sqref>
        </x14:conditionalFormatting>
        <x14:conditionalFormatting xmlns:xm="http://schemas.microsoft.com/office/excel/2006/main">
          <x14:cfRule type="expression" priority="5835" id="{85B41EA3-5466-1D42-9F75-7EAA9A99560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36" id="{CF2161F5-92C3-1D43-99FA-0A4843640BC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D294</xm:sqref>
        </x14:conditionalFormatting>
        <x14:conditionalFormatting xmlns:xm="http://schemas.microsoft.com/office/excel/2006/main">
          <x14:cfRule type="expression" priority="5831" id="{C666004F-5A88-9649-8F37-12C7944FE13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32" id="{56F57A05-0DF6-E042-AB79-9F5CC0B933C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D295</xm:sqref>
        </x14:conditionalFormatting>
        <x14:conditionalFormatting xmlns:xm="http://schemas.microsoft.com/office/excel/2006/main">
          <x14:cfRule type="expression" priority="21136" id="{7F9346D9-E13E-4245-A7E6-87E5C942564D}">
            <xm:f>'Biz Index 2016 - Numerical (2)'!$B315&gt;0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137" id="{CC159A5C-9052-1044-8F84-5003EA6276B7}">
            <xm:f>'Biz Index 2016 - Numerical (2)'!$A315&gt;0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D296:D298</xm:sqref>
        </x14:conditionalFormatting>
        <x14:conditionalFormatting xmlns:xm="http://schemas.microsoft.com/office/excel/2006/main">
          <x14:cfRule type="expression" priority="21196" id="{10EC1902-444E-A144-BEFA-6568333A8A23}">
            <xm:f>'Biz Index 2016 - Numerical (2)'!$B207&gt;0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197" id="{338A5DAD-18B6-6048-B91B-3A0CF18D594F}">
            <xm:f>'Biz Index 2016 - Numerical (2)'!$A207&gt;0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E296:E298</xm:sqref>
        </x14:conditionalFormatting>
        <x14:conditionalFormatting xmlns:xm="http://schemas.microsoft.com/office/excel/2006/main">
          <x14:cfRule type="expression" priority="21204" id="{8B651E3D-9BDE-0041-9D6E-422D491A3592}">
            <xm:f>'Biz Index 2016 - Numerical (2)'!$B83&gt;0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205" id="{3DB4AB1D-DCD3-6A41-A981-355EC1339247}">
            <xm:f>'Biz Index 2016 - Numerical (2)'!$A83&gt;0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D45:D46 C3536:E3537 C3539:D3539 D3538 C3546 D3540:D3542</xm:sqref>
        </x14:conditionalFormatting>
        <x14:conditionalFormatting xmlns:xm="http://schemas.microsoft.com/office/excel/2006/main">
          <x14:cfRule type="expression" priority="5797" id="{8D6BC46C-D31C-3F4A-96DA-ACDE0E512092}">
            <xm:f>'Biz Index 2016 - Numerical (2)'!$B362&gt;0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98" id="{C9CF2E3C-0239-504C-A520-7F62937E9DAF}">
            <xm:f>'Biz Index 2016 - Numerical (2)'!$A364&gt;0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A364:A365 A376:A377 A413:A420 A423:A428 A444 A435:A436 A439 A384:A396 A459 A499:A502 A494:A496 A488 A511:A514 A507:A508 A471:A472 A469 A520 A527:A532 A535:A549 A551:A569 A571:A600 A801:A807 A812 A603:A608 A611:A673 A676:A696 A699:A710 A715:A750 A753:A756 A759:A798 D626:D637 A1126:A1127 A1153:A1154 A1185 A2971:A2972 A3122:A3123 A3867:A3868</xm:sqref>
        </x14:conditionalFormatting>
        <x14:conditionalFormatting xmlns:xm="http://schemas.microsoft.com/office/excel/2006/main">
          <x14:cfRule type="expression" priority="5799" id="{DD3C2E92-7777-424B-AA5F-19D2A3A31FD9}">
            <xm:f>'Biz Index 2016 - Numerical (2)'!$B365&gt;0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00" id="{5F8D82E5-3BE9-624D-AD2A-5B449E3B438E}">
            <xm:f>'Biz Index 2016 - Numerical (2)'!$A368&gt;0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A368 A434 A429 A440:A441 A437:A438 A380:A383 A400 A403:A405 A473:A474 A489:A490 A484:A485 A506 A533:A534 A519 A516:A517 A799:A800 A697:A698 A714 A711:A712 A923 A1226 A1246:A1248</xm:sqref>
        </x14:conditionalFormatting>
        <x14:conditionalFormatting xmlns:xm="http://schemas.microsoft.com/office/excel/2006/main">
          <x14:cfRule type="expression" priority="5801" id="{4D80E3AA-4AEB-FA4D-8EB0-221A2C98C096}">
            <xm:f>'Biz Index 2016 - Numerical (2)'!$B362&gt;0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02" id="{5313DE5E-BE05-CD4D-A560-7A8E68B992E8}">
            <xm:f>'Biz Index 2016 - Numerical (2)'!$A366&gt;0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A366:A367 A430 A402 A491 A493 A487 A483 A518 A713 A751:A752 A757:A758 A873 A1048:A1054 A1214:A1219 A3151</xm:sqref>
        </x14:conditionalFormatting>
        <x14:conditionalFormatting xmlns:xm="http://schemas.microsoft.com/office/excel/2006/main">
          <x14:cfRule type="expression" priority="5803" id="{F8041034-3435-E944-82BD-1364D4A9A8AD}">
            <xm:f>'Biz Index 2016 - Numerical (2)'!$B364&gt;0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04" id="{97A9F44D-0DB4-6949-A33C-5214B51BB70D}">
            <xm:f>'Biz Index 2016 - Numerical (2)'!$A369&gt;0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A369:A372 A450 A442:A443 A456 A458 A492 A486 A870:A872 A916:A920 A1042:A1045 A1229:A1240 A1307:A1309 A3974 A4237:A4241</xm:sqref>
        </x14:conditionalFormatting>
        <x14:conditionalFormatting xmlns:xm="http://schemas.microsoft.com/office/excel/2006/main">
          <x14:cfRule type="expression" priority="5805" id="{9E73812E-6D17-CE46-A54A-799494EFFF1B}">
            <xm:f>'Biz Index 2016 - Numerical (2)'!$B374&gt;0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06" id="{D3EBDD2E-1527-C042-BD69-E5ED55F80F13}">
            <xm:f>'Biz Index 2016 - Numerical (2)'!$A376&gt;0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B374 B394 B421:B425 B411:B417 B382:B389 E387 E382:E383 E394:E396 E400 B497:B500 B492:B494 B509:B511 B525:B529 B533:B549 E525:E529 E533:E549 B551:B569 E551:E569 B571:B596 B598:B600 E571:E596 E598:E599 B799:B804 B810 B602:B606 B609:B671 B674:B693 B697:B707 B713:B746 B751:B752 B757:B795 G761 E678:E693 E602:E606 E609:E671 E674:E676 E697:E699 E713:E735 E741:E746 E760:E778 E785:E810 B1124:B1125 B1151:B1152 E1151:E1154 B1183 B2969:B2970 C2983:D2983 C2982 C2985 B3865:B3866</xm:sqref>
        </x14:conditionalFormatting>
        <x14:conditionalFormatting xmlns:xm="http://schemas.microsoft.com/office/excel/2006/main">
          <x14:cfRule type="expression" priority="5807" id="{5D8ADB83-B4C0-BB41-B298-A58C507F446C}">
            <xm:f>'Biz Index 2016 - Numerical (2)'!$B366&gt;0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08" id="{AADC0573-13AB-4E4A-85D2-15BAB9089B97}">
            <xm:f>'Biz Index 2016 - Numerical (2)'!$A374&gt;0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B366 D366:E367 B512 B838:B840 E838:E843 B871:B872 B989:B991 B966 B955:B957 E955:E957 E966:E970 B1090:B1094 B1105:B1110 E1092:E1094 E1107:E1110 B1112:B1117 B1153:B1161 B1126:B1134 E1113:E1119 E1126:E1138 E1155:E1159 B1176:B1182 B1344:B1346 C2974:D2974 B2996:B3001 C2987:D3007 D2976 C3012:C3014 C3009:D3011 C3015:D3039 B3043:B3047 C3050 D3048:D3050 C3041:D3047 C3051:D3068 C3070:D3074 B3080 C3076:D3083 C3084:C3090 B3156:B3176 C3119:D3153 D3106 C3092:D3093 C3094:C3095 C3096:D3102 C3104:D3105 C3103 C3107:D3109 C3111:C3114 C3115:D3117 C3118 D3110:D3111 B3210:B3229 B3178:B3201 B3231:B3236 B3238:B3272 B3289:B3306 B3308:B3370 B3372:B3403 B3405:B3442 B3444:B3496 B3498:B3561 B3563:B3625 B3629:B3649 B3651:B3790 B3867:B3881 B3792:B3858 B3924:B3939 B3896:B3908 B3941:B3961 B4054:B4064 B3974:B4000 B4013:B4045 B4169 B4104:B4165 B4181:B4198 B4077:B4086 B4237:B4289 B4211:B4228 B4291:B4316 B4318:B4329 B4331:B4354 B4356:B4371 B4373:B4377 B4379:B4392 B4395:B4406</xm:sqref>
        </x14:conditionalFormatting>
        <x14:conditionalFormatting xmlns:xm="http://schemas.microsoft.com/office/excel/2006/main">
          <x14:cfRule type="expression" priority="5809" id="{830B1B14-964B-754F-A71A-EFB2A76CED7F}">
            <xm:f>'Biz Index 2016 - Numerical (2)'!$B366&gt;0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10" id="{0B4BD721-7E97-FB4D-8212-F272FB6E3ABE}">
            <xm:f>'Biz Index 2016 - Numerical (2)'!$A374&gt;0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A374:A375 A521 A847:A849 A997:A1001 A974:A975 A1098:A1104 A1114:A1116 A1119:A1125 A1161:A1169 A1134:A1142 A1184 A1312 A3004:A3007 A3009:A3011 A3088:A3089 A3164:A3176 A3178:A3209 A3218:A3229 A3231:A3236 A3238:A3280 A3297:A3306 A3308:A3370 A3372:A3403 A3405:A3442 A3444:A3496 A3498:A3561 A3563:A3625 A3629:A3649 A3651:A3790 A3792:A3866 A3875:A3889 A3932:A3939 A3904:A3920 A3941:A3969 A4062:A4072 A3982:A4008 A4021:A4053 A4177 A4112:A4173 A4189:A4206 A4085:A4094 A4245:A4289 A4219:A4236 A4291:A4316 A4318:A4329 A4331:A4354 A4356:A4371 A4373:A4377 A4379:A4392 A4395:A4407</xm:sqref>
        </x14:conditionalFormatting>
        <x14:conditionalFormatting xmlns:xm="http://schemas.microsoft.com/office/excel/2006/main">
          <x14:cfRule type="expression" priority="5811" id="{B7DABA17-3564-8146-BB6B-C35088D8249C}">
            <xm:f>'Biz Index 2016 - Numerical (2)'!$B362&gt;0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12" id="{7D4243B0-F01C-2D47-A909-9B7F5D9D3AF6}">
            <xm:f>'Biz Index 2016 - Numerical (2)'!$A366&gt;0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B362 B377 B426 B398:B399 B489:B490 B479:B480 B483:B485 B709:B710 B747:B750 B753:B756 E709:E710 E747:E750 B1044:B1047 E1044:E1050 B3147:B3148</xm:sqref>
        </x14:conditionalFormatting>
        <x14:conditionalFormatting xmlns:xm="http://schemas.microsoft.com/office/excel/2006/main">
          <x14:cfRule type="expression" priority="5813" id="{DDEE3892-F773-234E-88D2-C7D69FBE7266}">
            <xm:f>'Biz Index 2016 - Numerical (2)'!$B364&gt;0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14" id="{93A5464C-130A-FE43-9BA9-67FFE095D3BB}">
            <xm:f>'Biz Index 2016 - Numerical (2)'!$A369&gt;0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B364 B487:B488 B481:B482 B865 B911:B915 B1037:B1041 E1038:E1042 B1224:B1226 B1302:B1303 B3049 B3969 B4232:B4236</xm:sqref>
        </x14:conditionalFormatting>
        <x14:conditionalFormatting xmlns:xm="http://schemas.microsoft.com/office/excel/2006/main">
          <x14:cfRule type="expression" priority="5815" id="{9B31BE91-C149-C140-9741-5FF7810B7A64}">
            <xm:f>'Biz Index 2016 - Numerical (2)'!$B375&gt;0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16" id="{CF3C7EB5-45BC-2D44-A7DD-4A23B538F89B}">
            <xm:f>'Biz Index 2016 - Numerical (2)'!$A378&gt;0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B375:B376 B379:B381 B397 E397:E399 B491 B486 B530:B532 E530:E532 B796:B798 B694:B696 B711:B712 B708 E694:E696 E711:E712 B920:B922 B1223 B1243:B1245 B3149:B3150</xm:sqref>
        </x14:conditionalFormatting>
        <x14:conditionalFormatting xmlns:xm="http://schemas.microsoft.com/office/excel/2006/main">
          <x14:cfRule type="expression" priority="5793" id="{DD5EA95C-C19E-6448-B790-068A99424868}">
            <xm:f>'Biz Index 2016 - Numerical (2)'!$B363&gt;0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94" id="{5A09A438-323A-304E-B07E-61E6A1BD7E14}">
            <xm:f>'Biz Index 2016 - Numerical (2)'!$A369&gt;0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B370:B373 B363 E373 B400 B808 B843:B844 B996:B1001 E996:E1002 B1033:B1034 B1204 B1300:B1301 B2984:B2986 B3145 B4178:B4180</xm:sqref>
        </x14:conditionalFormatting>
        <x14:conditionalFormatting xmlns:xm="http://schemas.microsoft.com/office/excel/2006/main">
          <x14:cfRule type="expression" priority="5791" id="{0AD63EE7-F483-1A45-B529-89C8A42624A0}">
            <xm:f>'Biz Index 2016 - Numerical (2)'!$B365&gt;0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92" id="{E44EA086-E293-8B48-B7EC-A27FB6FB09E6}">
            <xm:f>'Biz Index 2016 - Numerical (2)'!$A374&gt;0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B365 B811 E811 B873 B859 B923 B967:B968 B954 B1264:B1266 B1291 B1304 B3002 B2994:B2995 B3070:B3074 B3081 B3076:B3079 B3116:B3119 B3151:B3155</xm:sqref>
        </x14:conditionalFormatting>
        <x14:conditionalFormatting xmlns:xm="http://schemas.microsoft.com/office/excel/2006/main">
          <x14:cfRule type="expression" priority="5817" id="{F06D313F-4417-1840-9268-0524EAAA34DF}">
            <xm:f>'Biz Index 2016 - Numerical (2)'!$B367&gt;0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18" id="{F75DC400-E63A-5D46-B8C9-C871AF32BFC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B367:B369 B395:B396 B418:B420 B390:B393 B401:B410 B427:B430 B444:B456 E401:E402 B495:B496 B501:B508 B458:B466 B513:B514 B468:B470 B472:B477 E462:E463 E473:E496 E501:E502 E504 E507:E508 B516:B523 E516:E519 E521:E524 B597 E597 B809 B841:B842 B805:B807 B814:B834 B607 B672 E818 E607 E672 B850:B851 E850:E853 B868:B870 B916:B919 B931:B940 B942:B948 E919:E921 E936:E938 B992:B995 B959:B964 B976:B988 B952:B953 B950 B1006:B1008 E976:E989 B1042:B1043 B1030:B1032 B1035:B1036 B1010:B1018 B1051:B1064 E1043 E1051 E1012:E1016 E1035:E1037 E1057:E1064 B1098:B1099 B1118:B1123 B1139:B1150 B1162:B1172 B1135 E1120:E1125 E1139:E1149 B1174:B1175 B1220:B1222 B1241:B1242 B1267:B1275 B1184:B1203 B1212:B1216 B1205:B1210 B1229:B1234 B1246 B1238 B1296:B1298 B1305:B1320 B1327:B1329 B1332:B1343 B1347:B1352 B1354:B1393 B1402:B1430 B1432:B1453 B1455:B1467 B1469:B1477 B1479:B1534 B1536:B1573 B1575:B1595 B1597:B1624 B1626:B1695 B1697:B1725 B1727:B1754 B1756:B1761 B1763:B1777 B1779:B1784 B1786:B1800 B1802:B1833 B1837:B1911 B1913:B1966 B1968:B2003 B2005:B2025 B2027:B2028 B2030</xm:sqref>
        </x14:conditionalFormatting>
        <x14:conditionalFormatting xmlns:xm="http://schemas.microsoft.com/office/excel/2006/main">
          <x14:cfRule type="expression" priority="5819" id="{7FC85A2A-C1F4-6E46-87FB-3EDE309C96E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20" id="{A743D4F8-13E0-7049-A66C-E7DB16E37837}">
            <xm:f>'Biz Index 2016 - Numerical (2)'!$A373&gt;0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A373 A1802:A1833 A1837:A1911 A1913:A1966 A1968:A2003 A2005:A2025 A2027:A2028 A2030</xm:sqref>
        </x14:conditionalFormatting>
        <x14:conditionalFormatting xmlns:xm="http://schemas.microsoft.com/office/excel/2006/main">
          <x14:cfRule type="expression" priority="5787" id="{C348EFC9-05AD-6248-B2C7-D86375A1CB89}">
            <xm:f>'Biz Index 2016 - Numerical (2)'!$B213&gt;0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88" id="{BA296561-F45C-EB47-AD2C-0A9B4445C081}">
            <xm:f>'Biz Index 2016 - Numerical (2)'!$A213&gt;0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E346:E349</xm:sqref>
        </x14:conditionalFormatting>
        <x14:conditionalFormatting xmlns:xm="http://schemas.microsoft.com/office/excel/2006/main">
          <x14:cfRule type="expression" priority="5763" id="{7EB03752-4751-4540-82C5-F9FFBAE59126}">
            <xm:f>'Biz Index 2016 - Numerical (2)'!$B308&gt;0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64" id="{939BB144-F714-184C-BE75-BB8AB8750517}">
            <xm:f>'Biz Index 2016 - Numerical (2)'!$A308&gt;0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D320:D325 D3486</xm:sqref>
        </x14:conditionalFormatting>
        <x14:conditionalFormatting xmlns:xm="http://schemas.microsoft.com/office/excel/2006/main">
          <x14:cfRule type="expression" priority="5759" id="{8E8C7085-ED57-B34C-B630-121BD178BFA7}">
            <xm:f>'Biz Index 2016 - Numerical (2)'!$B212&gt;0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60" id="{C8C843DD-A76A-5D48-8FD6-22E00DAAB7AC}">
            <xm:f>'Biz Index 2016 - Numerical (2)'!$A212&gt;0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E320:E324</xm:sqref>
        </x14:conditionalFormatting>
        <x14:conditionalFormatting xmlns:xm="http://schemas.microsoft.com/office/excel/2006/main">
          <x14:cfRule type="expression" priority="5765" id="{94C00F69-56F6-334E-8CD8-E35B12D17F50}">
            <xm:f>'Biz Index 2016 - Numerical (2)'!$B215&gt;0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66" id="{60944D94-0482-7945-89D5-22CCCA2AE509}">
            <xm:f>'Biz Index 2016 - Numerical (2)'!$A215&gt;0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E336</xm:sqref>
        </x14:conditionalFormatting>
        <x14:conditionalFormatting xmlns:xm="http://schemas.microsoft.com/office/excel/2006/main">
          <x14:cfRule type="expression" priority="5767" id="{AF7BABEA-7EE5-7946-AF2F-873AD60F8E9C}">
            <xm:f>'Biz Index 2016 - Numerical (2)'!$B209&gt;0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68" id="{836BFCD1-3427-6141-BDB6-6B3CF039EE13}">
            <xm:f>'Biz Index 2016 - Numerical (2)'!$A209&gt;0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E319</xm:sqref>
        </x14:conditionalFormatting>
        <x14:conditionalFormatting xmlns:xm="http://schemas.microsoft.com/office/excel/2006/main">
          <x14:cfRule type="expression" priority="5757" id="{2AE73C62-15F4-F24B-A2C9-0CE0CBFDA901}">
            <xm:f>'Biz Index 2016 - Numerical (2)'!$B217&gt;0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58" id="{6BD18D93-D753-4A4A-923D-3C965B13218C}">
            <xm:f>'Biz Index 2016 - Numerical (2)'!$A217&gt;0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E314</xm:sqref>
        </x14:conditionalFormatting>
        <x14:conditionalFormatting xmlns:xm="http://schemas.microsoft.com/office/excel/2006/main">
          <x14:cfRule type="expression" priority="5769" id="{CF33D6F4-AE57-BA4F-9225-7C947456540E}">
            <xm:f>'Biz Index 2016 - Numerical (2)'!$B212&gt;0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70" id="{5EDE095D-623A-ED4E-B702-06E4F27CE024}">
            <xm:f>'Biz Index 2016 - Numerical (2)'!$A212&gt;0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E315:E318</xm:sqref>
        </x14:conditionalFormatting>
        <x14:conditionalFormatting xmlns:xm="http://schemas.microsoft.com/office/excel/2006/main">
          <x14:cfRule type="expression" priority="5771" id="{DC0990D1-A6EA-0E47-AC1E-E5A43258EF39}">
            <xm:f>'Biz Index 2016 - Numerical (2)'!$B205&gt;0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72" id="{EC48DF6F-0646-9C4E-B2F8-3D644B4011D6}">
            <xm:f>'Biz Index 2016 - Numerical (2)'!$A205&gt;0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E311:E313 E307:E308</xm:sqref>
        </x14:conditionalFormatting>
        <x14:conditionalFormatting xmlns:xm="http://schemas.microsoft.com/office/excel/2006/main">
          <x14:cfRule type="expression" priority="5773" id="{2809D7B6-0DDF-6247-BDEC-C479E23DF865}">
            <xm:f>'Biz Index 2016 - Numerical (2)'!$B214&gt;0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74" id="{781D092C-853E-9A47-A2EA-3371D9D699AC}">
            <xm:f>'Biz Index 2016 - Numerical (2)'!$A214&gt;0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E350 D366:D367</xm:sqref>
        </x14:conditionalFormatting>
        <x14:conditionalFormatting xmlns:xm="http://schemas.microsoft.com/office/excel/2006/main">
          <x14:cfRule type="expression" priority="5745" id="{810C5BB8-4B5F-6F4F-92E2-5B2159CFDFD2}">
            <xm:f>'Biz Index 2016 - Numerical (2)'!$B206&gt;0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46" id="{A7C7EAD0-F83F-B64F-9528-6ABCAE9A394B}">
            <xm:f>'Biz Index 2016 - Numerical (2)'!$A206&gt;0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E325:E329 E331:E332</xm:sqref>
        </x14:conditionalFormatting>
        <x14:conditionalFormatting xmlns:xm="http://schemas.microsoft.com/office/excel/2006/main">
          <x14:cfRule type="expression" priority="5743" id="{FFA140A4-BCF0-4B4E-B5DF-43F67186E01D}">
            <xm:f>'Biz Index 2016 - Numerical (2)'!$B213&gt;0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44" id="{C4C5B463-0759-F64C-8D5E-D30345C93AAB}">
            <xm:f>'Biz Index 2016 - Numerical (2)'!$A213&gt;0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E333:E335</xm:sqref>
        </x14:conditionalFormatting>
        <x14:conditionalFormatting xmlns:xm="http://schemas.microsoft.com/office/excel/2006/main">
          <x14:cfRule type="expression" priority="5775" id="{EEEBBDCF-DCB5-C544-A7E8-BE3093DCD538}">
            <xm:f>'Biz Index 2016 - Numerical (2)'!$B210&gt;0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76" id="{F7C9E954-0B32-C843-87B1-8A53171FB8BE}">
            <xm:f>'Biz Index 2016 - Numerical (2)'!$A210&gt;0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E337:E345</xm:sqref>
        </x14:conditionalFormatting>
        <x14:conditionalFormatting xmlns:xm="http://schemas.microsoft.com/office/excel/2006/main">
          <x14:cfRule type="expression" priority="5777" id="{6D055B69-0E0E-4C47-B77C-DEAAB8659B2D}">
            <xm:f>'Biz Index 2016 - Numerical (2)'!$B212&gt;0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78" id="{BA27B7AB-9A50-184E-B77F-27625818E97B}">
            <xm:f>'Biz Index 2016 - Numerical (2)'!$A212&gt;0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E351:E357</xm:sqref>
        </x14:conditionalFormatting>
        <x14:conditionalFormatting xmlns:xm="http://schemas.microsoft.com/office/excel/2006/main">
          <x14:cfRule type="expression" priority="5739" id="{4C54327D-CE58-BA4D-9803-9F7F4F48D4DD}">
            <xm:f>'Biz Index 2016 - Numerical (2)'!$B232&gt;0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40" id="{3390C4A3-8819-1144-AD15-EAF10BBC19C0}">
            <xm:f>'Biz Index 2016 - Numerical (2)'!$A232&gt;0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D373:D375 D377 D379:D383</xm:sqref>
        </x14:conditionalFormatting>
        <x14:conditionalFormatting xmlns:xm="http://schemas.microsoft.com/office/excel/2006/main">
          <x14:cfRule type="expression" priority="5737" id="{AC7CF55A-498B-A345-91AE-1468710DB1B1}">
            <xm:f>'Biz Index 2016 - Numerical (2)'!$B251&gt;0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38" id="{10114251-D069-5D43-893F-B59AAA211DCE}">
            <xm:f>'Biz Index 2016 - Numerical (2)'!$A251&gt;0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D373:D375 D377 D379:D383</xm:sqref>
        </x14:conditionalFormatting>
        <x14:conditionalFormatting xmlns:xm="http://schemas.microsoft.com/office/excel/2006/main">
          <x14:cfRule type="expression" priority="5779" id="{55B1732C-26D5-2C47-9762-DED91CFE593F}">
            <xm:f>'Biz Index 2016 - Numerical (2)'!$B374&gt;0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80" id="{935D4676-95CD-2944-A8CA-C49AB6A06A43}">
            <xm:f>'Biz Index 2016 - Numerical (2)'!$A376&gt;0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D373:D375 D792:D803</xm:sqref>
        </x14:conditionalFormatting>
        <x14:conditionalFormatting xmlns:xm="http://schemas.microsoft.com/office/excel/2006/main">
          <x14:cfRule type="expression" priority="5781" id="{AEED1D65-EA61-DF47-B7EE-C7134D288EE0}">
            <xm:f>'Biz Index 2016 - Numerical (2)'!$B523&gt;0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82" id="{C8256CB4-8DF6-D04B-8BE3-ACE047F8B622}">
            <xm:f>'Biz Index 2016 - Numerical (2)'!$A525&gt;0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D366:D367</xm:sqref>
        </x14:conditionalFormatting>
        <x14:conditionalFormatting xmlns:xm="http://schemas.microsoft.com/office/excel/2006/main">
          <x14:cfRule type="expression" priority="5783" id="{4957D2B8-AEF7-A84C-886F-C4928D115DDD}">
            <xm:f>'Biz Index 2016 - Numerical (2)'!$B525&gt;0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84" id="{7CABC71B-D64F-E14F-A5B9-445CB8B6216A}">
            <xm:f>'Biz Index 2016 - Numerical (2)'!$A527&gt;0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D373:D375 D377 D379:D381</xm:sqref>
        </x14:conditionalFormatting>
        <x14:conditionalFormatting xmlns:xm="http://schemas.microsoft.com/office/excel/2006/main">
          <x14:cfRule type="expression" priority="5785" id="{32B3D6DC-1378-314F-BC6D-FBB106A3CDA5}">
            <xm:f>'Biz Index 2016 - Numerical (2)'!$B249&gt;0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86" id="{06EA193E-FF07-B84E-9B22-B9FBA2673880}">
            <xm:f>'Biz Index 2016 - Numerical (2)'!$A249&gt;0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D366:D367</xm:sqref>
        </x14:conditionalFormatting>
        <x14:conditionalFormatting xmlns:xm="http://schemas.microsoft.com/office/excel/2006/main">
          <x14:cfRule type="expression" priority="5671" id="{F8B30BDB-9837-7B47-BC21-8FE5251B6D79}">
            <xm:f>'Biz Index 2016 - Numerical (2)'!$B374&gt;0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72" id="{117286D4-0288-D245-B7D7-862F2AF89640}">
            <xm:f>'Biz Index 2016 - Numerical (2)'!$A381&gt;0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E374:E375 E377 E379:E381 B836:B837 B846 B860:B863 E863:E865 B958 E958:E962 B1136:B1138 B1217:B1219 B1261:B1263 B1299 B2987 C2986:D2986</xm:sqref>
        </x14:conditionalFormatting>
        <x14:conditionalFormatting xmlns:xm="http://schemas.microsoft.com/office/excel/2006/main">
          <x14:cfRule type="expression" priority="5657" id="{90D62160-3AD9-0843-8032-3F3DC1BE79D3}">
            <xm:f>'Biz Index 2016 - Numerical (2)'!$B378&gt;0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58" id="{7F72A5F3-D6B2-6C4E-99B9-3D424BA5092E}">
            <xm:f>'Biz Index 2016 - Numerical (2)'!$A381&gt;0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D377 D379</xm:sqref>
        </x14:conditionalFormatting>
        <x14:conditionalFormatting xmlns:xm="http://schemas.microsoft.com/office/excel/2006/main">
          <x14:cfRule type="expression" priority="5605" id="{509E27E8-9B4F-144C-9E07-BF3E8523F06B}">
            <xm:f>'Biz Index 2016 - Numerical (2)'!$B400&gt;0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06" id="{9EC3EAD4-687D-A144-AD51-4A9CC4145B81}">
            <xm:f>'Biz Index 2016 - Numerical (2)'!$A406&gt;0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A406:A407 A850:A852 A1002:A1005 A1210 A1306 A1310:A1311 A2990:A2993 A4184:A4186</xm:sqref>
        </x14:conditionalFormatting>
        <x14:conditionalFormatting xmlns:xm="http://schemas.microsoft.com/office/excel/2006/main">
          <x14:cfRule type="expression" priority="5613" id="{6BD465F3-DAAB-9D45-8B50-DBEFA4C6B7F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14" id="{5CEC484C-1C46-1E44-B707-9203F4DCE098}">
            <xm:f>'Biz Index 2016 - Numerical (2)'!$A379&gt;0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A379 A497:A498 A509:A510 A503:A505 A470 A526 A602 A822:A823 A837:A842 A813:A819 A865 A911:A913 A921:A922 A967:A973 A963:A965 A1006:A1008 A950:A961 A1010:A1013 A1055:A1061 A1046:A1047 A1078:A1091 A1093 A1227:A1228 A1266 A397:A399 A401 A408:A412 A421:A422 A451:A455 A431:A433 A445:A449 A475:A478 A460:A468 A480:A482 A522:A524 A808:A811 A846 A924:A931 A941:A948 A989:A996 A1035:A1041 A1243:A1245 A1268:A1272 A1211:A1213 A1224:A1225 A1249:A1263 A1276:A1279 A1281:A1292 A1335:A1352 A1354:A1393 A1402:A1430 A1432:A1453 A1455:A1467 A1469:A1477 A1479:A1534 A1536:A1573 A1575:A1595 A1597:A1624 A1626:A1695 A1697:A1725 A1727:A1754 A1756:A1761 A1763:A1777 A1779:A1784 A1786:A1800 A610 A675 A1065:A1076 A1117:A1118 A1128:A1133 A1155:A1160 A1146:A1152 A1170:A1172 A1174:A1183 A1186:A1209</xm:sqref>
        </x14:conditionalFormatting>
        <x14:conditionalFormatting xmlns:xm="http://schemas.microsoft.com/office/excel/2006/main">
          <x14:cfRule type="expression" priority="5641" id="{641DF057-5E61-4844-96D1-214B51883716}">
            <xm:f>'Biz Index 2016 - Numerical (2)'!$B435&gt;0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42" id="{FBA9C9FD-A2E4-6241-8FA0-AA2B3FFF01F0}">
            <xm:f>'Biz Index 2016 - Numerical (2)'!$A491&gt;0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B435:B436</xm:sqref>
        </x14:conditionalFormatting>
        <x14:conditionalFormatting xmlns:xm="http://schemas.microsoft.com/office/excel/2006/main">
          <x14:cfRule type="expression" priority="5643" id="{923AEF7D-D752-2645-B3C4-87820C811724}">
            <xm:f>'Biz Index 2016 - Numerical (2)'!$B437&gt;0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44" id="{D4731059-C891-D149-92B6-D02D2F6120E2}">
            <xm:f>'Biz Index 2016 - Numerical (2)'!$A492&gt;0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B437:B439 B467</xm:sqref>
        </x14:conditionalFormatting>
        <x14:conditionalFormatting xmlns:xm="http://schemas.microsoft.com/office/excel/2006/main">
          <x14:cfRule type="expression" priority="5645" id="{189E62BB-A5C7-4347-9534-5AD2B748220E}">
            <xm:f>'Biz Index 2016 - Numerical (2)'!$B431&gt;0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46" id="{C61B4925-6AAC-9A40-A1FB-C5C4D11A052B}">
            <xm:f>'Biz Index 2016 - Numerical (2)'!$A485&gt;0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B431:B432 B434 B440:B441 E434:E438</xm:sqref>
        </x14:conditionalFormatting>
        <x14:conditionalFormatting xmlns:xm="http://schemas.microsoft.com/office/excel/2006/main">
          <x14:cfRule type="expression" priority="5647" id="{E6E21DC4-2E83-8F46-BE96-DB2B0E240A45}">
            <xm:f>'Biz Index 2016 - Numerical (2)'!$B433&gt;0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48" id="{92611C4C-A7A9-1E4B-A2E4-A4CC11A71DF8}">
            <xm:f>'Biz Index 2016 - Numerical (2)'!$A486&gt;0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B433</xm:sqref>
        </x14:conditionalFormatting>
        <x14:conditionalFormatting xmlns:xm="http://schemas.microsoft.com/office/excel/2006/main">
          <x14:cfRule type="expression" priority="5649" id="{B52F3F9A-29DC-6645-9751-27B336888B83}">
            <xm:f>'Biz Index 2016 - Numerical (2)'!$B442&gt;0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50" id="{F26E9C18-6B62-C849-94D1-9A53E44F4876}">
            <xm:f>'Biz Index 2016 - Numerical (2)'!$A494&gt;0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B442:B443</xm:sqref>
        </x14:conditionalFormatting>
        <x14:conditionalFormatting xmlns:xm="http://schemas.microsoft.com/office/excel/2006/main">
          <x14:cfRule type="expression" priority="5579" id="{5DE131F5-A0E6-E241-A7E0-AFB04173EB12}">
            <xm:f>'Biz Index 2016 - Numerical (2)'!$B499&gt;0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80" id="{C762C162-7365-9B4B-B3AD-72BA655E009D}">
            <xm:f>'Biz Index 2016 - Numerical (2)'!$A501&gt;0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D382:D383</xm:sqref>
        </x14:conditionalFormatting>
        <x14:conditionalFormatting xmlns:xm="http://schemas.microsoft.com/office/excel/2006/main">
          <x14:cfRule type="expression" priority="5581" id="{CCDBCEC6-A5F0-D24C-87A3-6E78E323B103}">
            <xm:f>'Biz Index 2016 - Numerical (2)'!$B378&gt;0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82" id="{91EE1319-16E6-F843-A8D5-F304216B3F11}">
            <xm:f>'Biz Index 2016 - Numerical (2)'!$A383&gt;0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D382:D383</xm:sqref>
        </x14:conditionalFormatting>
        <x14:conditionalFormatting xmlns:xm="http://schemas.microsoft.com/office/excel/2006/main">
          <x14:cfRule type="expression" priority="5585" id="{04D5CA06-A065-5040-B949-37566D75691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86" id="{0EFB848C-8332-8F40-B434-FF57276BC6D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D387</xm:sqref>
        </x14:conditionalFormatting>
        <x14:conditionalFormatting xmlns:xm="http://schemas.microsoft.com/office/excel/2006/main">
          <x14:cfRule type="expression" priority="5573" id="{21A9DD97-549E-D24C-84D7-4B41F23FE86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74" id="{18252AA2-3D47-6D4C-B891-9C69D0C55ED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D394</xm:sqref>
        </x14:conditionalFormatting>
        <x14:conditionalFormatting xmlns:xm="http://schemas.microsoft.com/office/excel/2006/main">
          <x14:cfRule type="expression" priority="5571" id="{8319F501-3188-614C-A070-16878EB135E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72" id="{003AF2CE-FEE7-4448-8139-98655E96FBF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D415</xm:sqref>
        </x14:conditionalFormatting>
        <x14:conditionalFormatting xmlns:xm="http://schemas.microsoft.com/office/excel/2006/main">
          <x14:cfRule type="expression" priority="5569" id="{3892F925-4E95-544D-80ED-0FE57713CC1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70" id="{CFC549B4-D024-8D4C-A8A8-E1234923C3F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D434</xm:sqref>
        </x14:conditionalFormatting>
        <x14:conditionalFormatting xmlns:xm="http://schemas.microsoft.com/office/excel/2006/main">
          <x14:cfRule type="expression" priority="5567" id="{B80E9022-F0B2-2D44-B14A-132696B1C6D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68" id="{1FBE8951-636E-D244-B60C-0792D130CF2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D451</xm:sqref>
        </x14:conditionalFormatting>
        <x14:conditionalFormatting xmlns:xm="http://schemas.microsoft.com/office/excel/2006/main">
          <x14:cfRule type="expression" priority="5565" id="{6BCCD34B-2916-264F-9C25-B5D37776ACE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66" id="{F0D41D8F-BB2D-0C41-80E2-4816074E705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D453</xm:sqref>
        </x14:conditionalFormatting>
        <x14:conditionalFormatting xmlns:xm="http://schemas.microsoft.com/office/excel/2006/main">
          <x14:cfRule type="expression" priority="5563" id="{388E671A-ABC1-5E45-81D4-27964F966C3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64" id="{DD752FE5-52BA-1D46-BF64-C1DA0108A7F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D455</xm:sqref>
        </x14:conditionalFormatting>
        <x14:conditionalFormatting xmlns:xm="http://schemas.microsoft.com/office/excel/2006/main">
          <x14:cfRule type="expression" priority="5549" id="{8A8C634A-E357-3640-AE92-D2BFA3ECE8BC}">
            <xm:f>'Biz Index 2016 - Numerical (2)'!$B382&gt;0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50" id="{45626420-619E-A348-992E-376A047D72A9}">
            <xm:f>'Biz Index 2016 - Numerical (2)'!$A384&gt;0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D380:D381 D620 D785:D791</xm:sqref>
        </x14:conditionalFormatting>
        <x14:conditionalFormatting xmlns:xm="http://schemas.microsoft.com/office/excel/2006/main">
          <x14:cfRule type="expression" priority="5519" id="{C1802E8E-9EF0-BD48-ABE7-59465DC33A8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20" id="{0ED33395-BFD9-AD43-9B34-2BF26E20294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D395</xm:sqref>
        </x14:conditionalFormatting>
        <x14:conditionalFormatting xmlns:xm="http://schemas.microsoft.com/office/excel/2006/main">
          <x14:cfRule type="expression" priority="5515" id="{7866D5A0-EC90-354A-83ED-5FC8296C9EF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16" id="{F935839C-2926-9642-88BB-6305859692A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D396</xm:sqref>
        </x14:conditionalFormatting>
        <x14:conditionalFormatting xmlns:xm="http://schemas.microsoft.com/office/excel/2006/main">
          <x14:cfRule type="expression" priority="5511" id="{9F08B438-4180-4D4D-A461-C97A1FA0DF6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12" id="{2D7AF727-EF73-7143-A6E8-DF7C8090CF2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D397</xm:sqref>
        </x14:conditionalFormatting>
        <x14:conditionalFormatting xmlns:xm="http://schemas.microsoft.com/office/excel/2006/main">
          <x14:cfRule type="expression" priority="5507" id="{04CADD79-E2F8-934D-9135-DC88EA96C66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08" id="{6327638F-286A-824E-AC08-3B75B0136BE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D398</xm:sqref>
        </x14:conditionalFormatting>
        <x14:conditionalFormatting xmlns:xm="http://schemas.microsoft.com/office/excel/2006/main">
          <x14:cfRule type="expression" priority="5503" id="{A4237C33-77DE-FA4B-88F3-5314AAD7B86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04" id="{7A1BD944-4025-C04D-A1A3-C2E991A00CF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D400</xm:sqref>
        </x14:conditionalFormatting>
        <x14:conditionalFormatting xmlns:xm="http://schemas.microsoft.com/office/excel/2006/main">
          <x14:cfRule type="expression" priority="5499" id="{705413E2-5AEC-CF43-80E7-33165B53D1B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500" id="{CDCE74B7-CEA1-0048-A9A2-4A81B80DB8C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D399</xm:sqref>
        </x14:conditionalFormatting>
        <x14:conditionalFormatting xmlns:xm="http://schemas.microsoft.com/office/excel/2006/main">
          <x14:cfRule type="expression" priority="5497" id="{DC5CF3B1-F112-B74C-B0FE-2BF4201F4FD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98" id="{C7A18F3E-625A-1D4C-9D63-9CD7747923E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D401</xm:sqref>
        </x14:conditionalFormatting>
        <x14:conditionalFormatting xmlns:xm="http://schemas.microsoft.com/office/excel/2006/main">
          <x14:cfRule type="expression" priority="5493" id="{9162F013-FA9F-6041-91B0-193B4743595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94" id="{9C36BD46-2E89-FB49-AEB2-CE4400D7833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D402</xm:sqref>
        </x14:conditionalFormatting>
        <x14:conditionalFormatting xmlns:xm="http://schemas.microsoft.com/office/excel/2006/main">
          <x14:cfRule type="expression" priority="5491" id="{72B86C64-AF8F-4D42-B678-E9557034FA5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92" id="{2B2572BB-C175-7441-BE68-787B41CD2B7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D416</xm:sqref>
        </x14:conditionalFormatting>
        <x14:conditionalFormatting xmlns:xm="http://schemas.microsoft.com/office/excel/2006/main">
          <x14:cfRule type="expression" priority="5487" id="{C7B7EB72-07B4-3A4E-9BE1-E70209DF007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88" id="{1F22CD45-49B7-054D-8C2E-F482450E777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D435</xm:sqref>
        </x14:conditionalFormatting>
        <x14:conditionalFormatting xmlns:xm="http://schemas.microsoft.com/office/excel/2006/main">
          <x14:cfRule type="expression" priority="5483" id="{D33CF275-8443-8D4E-8531-E8014E49C11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84" id="{9024A81E-FFB0-1341-8B79-762D1BF687A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D436</xm:sqref>
        </x14:conditionalFormatting>
        <x14:conditionalFormatting xmlns:xm="http://schemas.microsoft.com/office/excel/2006/main">
          <x14:cfRule type="expression" priority="5479" id="{951682CD-BE8F-E64F-A807-FFAE7B894A9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80" id="{5F32859A-804C-794E-B8D6-8A090D98BF4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D437</xm:sqref>
        </x14:conditionalFormatting>
        <x14:conditionalFormatting xmlns:xm="http://schemas.microsoft.com/office/excel/2006/main">
          <x14:cfRule type="expression" priority="5475" id="{71500C5A-437E-E449-A48B-3776F95B36E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76" id="{36E380AC-0E44-1443-8EBA-ED0759C7868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D438</xm:sqref>
        </x14:conditionalFormatting>
        <x14:conditionalFormatting xmlns:xm="http://schemas.microsoft.com/office/excel/2006/main">
          <x14:cfRule type="expression" priority="5473" id="{7B258657-B9B7-C447-8806-F5BEEAED998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74" id="{BE3D1EE9-A6F0-C745-82D2-4A38D44E32D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D452</xm:sqref>
        </x14:conditionalFormatting>
        <x14:conditionalFormatting xmlns:xm="http://schemas.microsoft.com/office/excel/2006/main">
          <x14:cfRule type="expression" priority="5471" id="{F9DE6305-BCC4-3B40-B826-DECABC167BF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72" id="{E4ED23A8-DC20-EF49-8054-A40BBE79934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D454</xm:sqref>
        </x14:conditionalFormatting>
        <x14:conditionalFormatting xmlns:xm="http://schemas.microsoft.com/office/excel/2006/main">
          <x14:cfRule type="expression" priority="5469" id="{D8BA6C45-AA87-A54A-BDC4-04F41BCE013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70" id="{4CB0CABF-F0EB-4E41-A7A6-F87EED09945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D456</xm:sqref>
        </x14:conditionalFormatting>
        <x14:conditionalFormatting xmlns:xm="http://schemas.microsoft.com/office/excel/2006/main">
          <x14:cfRule type="expression" priority="5455" id="{C0CA6638-2975-AC43-A845-7C4B414FE79E}">
            <xm:f>'Biz Index 2016 - Numerical (2)'!$B478&gt;0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56" id="{A3ABB3CD-39CB-3E47-B5A0-3988C825FC3A}">
            <xm:f>'Biz Index 2016 - Numerical (2)'!$A479&gt;0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A479 A525 A836 A609 A674 A966 A3051</xm:sqref>
        </x14:conditionalFormatting>
        <x14:conditionalFormatting xmlns:xm="http://schemas.microsoft.com/office/excel/2006/main">
          <x14:cfRule type="expression" priority="5457" id="{88A294A3-244E-8D46-B751-4A11D2EA5C24}">
            <xm:f>'Biz Index 2016 - Numerical (2)'!$B478&gt;0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58" id="{2E44FDF4-764E-4940-82A3-41D67D5FAC61}">
            <xm:f>'Biz Index 2016 - Numerical (2)'!$A479&gt;0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B478 B524 B835 B608 B673 E608 E673 B965 E965 B3050 B3107</xm:sqref>
        </x14:conditionalFormatting>
        <x14:conditionalFormatting xmlns:xm="http://schemas.microsoft.com/office/excel/2006/main">
          <x14:cfRule type="expression" priority="5461" id="{A6ACF32B-822D-3348-A39E-00C17A3E6362}">
            <xm:f>'Biz Index 2016 - Numerical (2)'!$B471&gt;0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62" id="{44060449-8D92-9A41-8722-95B79868B121}">
            <xm:f>'Biz Index 2016 - Numerical (2)'!$A522&gt;0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B471</xm:sqref>
        </x14:conditionalFormatting>
        <x14:conditionalFormatting xmlns:xm="http://schemas.microsoft.com/office/excel/2006/main">
          <x14:cfRule type="expression" priority="5389" id="{56FA93D3-E909-1C4D-A353-029C4F28232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90" id="{24B95933-5220-4E47-B1C2-302749C6C13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D473</xm:sqref>
        </x14:conditionalFormatting>
        <x14:conditionalFormatting xmlns:xm="http://schemas.microsoft.com/office/excel/2006/main">
          <x14:cfRule type="expression" priority="5391" id="{DE7D8D4F-CAA8-4F40-A6C4-E629D6D6518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92" id="{A0FD15D6-8AFB-D046-B56A-60D749C02E03}">
            <xm:f>'Biz Index 2016 - Numerical (2)'!$A498&gt;0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D477 D492</xm:sqref>
        </x14:conditionalFormatting>
        <x14:conditionalFormatting xmlns:xm="http://schemas.microsoft.com/office/excel/2006/main">
          <x14:cfRule type="expression" priority="5393" id="{FD6CEFFF-26B5-6E42-B499-6BF921F5793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94" id="{7A9B64A0-ED79-774C-B0AD-896DC648B01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D473 D476:D477</xm:sqref>
        </x14:conditionalFormatting>
        <x14:conditionalFormatting xmlns:xm="http://schemas.microsoft.com/office/excel/2006/main">
          <x14:cfRule type="expression" priority="5397" id="{0CB64C36-1715-0E47-8C05-369F59FB40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98" id="{9E8A64B7-D603-B149-9235-73149F2E816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D495 D501</xm:sqref>
        </x14:conditionalFormatting>
        <x14:conditionalFormatting xmlns:xm="http://schemas.microsoft.com/office/excel/2006/main">
          <x14:cfRule type="expression" priority="5399" id="{9BAFC74A-12CC-6A4F-8C7A-049A082D7FF7}">
            <xm:f>'Biz Index 2016 - Numerical (2)'!$B505&gt;0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00" id="{282629AB-8304-8D42-B358-FFC2CEC5166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D495:D496 D501:D502</xm:sqref>
        </x14:conditionalFormatting>
        <x14:conditionalFormatting xmlns:xm="http://schemas.microsoft.com/office/excel/2006/main">
          <x14:cfRule type="expression" priority="5405" id="{40F638D8-A016-B040-885D-7C18C7A75F02}">
            <xm:f>'Biz Index 2016 - Numerical (2)'!$B494&gt;0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06" id="{7249C90E-D98F-5040-BA89-63AF3DFB75D3}">
            <xm:f>'Biz Index 2016 - Numerical (2)'!$A496&gt;0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D462:D463</xm:sqref>
        </x14:conditionalFormatting>
        <x14:conditionalFormatting xmlns:xm="http://schemas.microsoft.com/office/excel/2006/main">
          <x14:cfRule type="expression" priority="5407" id="{0717C1A8-0206-1A46-B7B0-9101057FE61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08" id="{1624786D-2FDA-D74F-BADD-2BB65732F9FE}">
            <xm:f>'Biz Index 2016 - Numerical (2)'!$A497&gt;0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D476</xm:sqref>
        </x14:conditionalFormatting>
        <x14:conditionalFormatting xmlns:xm="http://schemas.microsoft.com/office/excel/2006/main">
          <x14:cfRule type="expression" priority="5385" id="{BF637B9E-31EF-B64A-8632-FCD580D8DFC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86" id="{8DF47E8C-59BA-FB4F-9588-E691D98A850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D507</xm:sqref>
        </x14:conditionalFormatting>
        <x14:conditionalFormatting xmlns:xm="http://schemas.microsoft.com/office/excel/2006/main">
          <x14:cfRule type="expression" priority="5409" id="{7748404E-67D4-7249-A70C-E6715B7449A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10" id="{300424EC-BAA6-1E46-806F-F52AE89D8D7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D507</xm:sqref>
        </x14:conditionalFormatting>
        <x14:conditionalFormatting xmlns:xm="http://schemas.microsoft.com/office/excel/2006/main">
          <x14:cfRule type="expression" priority="5383" id="{88FFA746-9B95-A944-9D07-1FF66D2B3D1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84" id="{EA864B4E-FDA8-3B4F-8734-E3B274E2CC6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D458</xm:sqref>
        </x14:conditionalFormatting>
        <x14:conditionalFormatting xmlns:xm="http://schemas.microsoft.com/office/excel/2006/main">
          <x14:cfRule type="expression" priority="5381" id="{5A217FAF-9723-5F4A-8843-157A856F462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82" id="{43C51561-88DE-9541-9235-5F29EF78B7B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D459</xm:sqref>
        </x14:conditionalFormatting>
        <x14:conditionalFormatting xmlns:xm="http://schemas.microsoft.com/office/excel/2006/main">
          <x14:cfRule type="expression" priority="5379" id="{D0AA784B-D441-A143-9149-2AAC89571EA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80" id="{17EAEEEC-4193-C347-9E72-6BEB17C256A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D460</xm:sqref>
        </x14:conditionalFormatting>
        <x14:conditionalFormatting xmlns:xm="http://schemas.microsoft.com/office/excel/2006/main">
          <x14:cfRule type="expression" priority="5377" id="{8436212B-F1FF-FD4B-AB28-FC8D77B7798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78" id="{46CD0C0B-FF65-FB49-9E9D-BFC50B481F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D461</xm:sqref>
        </x14:conditionalFormatting>
        <x14:conditionalFormatting xmlns:xm="http://schemas.microsoft.com/office/excel/2006/main">
          <x14:cfRule type="expression" priority="5367" id="{CF3475F4-3046-044A-8562-D9A26681E1E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68" id="{16E858A3-E8B9-6B4A-8F45-0D4EA125831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D474</xm:sqref>
        </x14:conditionalFormatting>
        <x14:conditionalFormatting xmlns:xm="http://schemas.microsoft.com/office/excel/2006/main">
          <x14:cfRule type="expression" priority="5369" id="{D2130386-AE94-8746-8BA2-22B5E9F485E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70" id="{093F8A2B-6C26-2043-9561-FD9CC5C2400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D474</xm:sqref>
        </x14:conditionalFormatting>
        <x14:conditionalFormatting xmlns:xm="http://schemas.microsoft.com/office/excel/2006/main">
          <x14:cfRule type="expression" priority="5361" id="{01F7F5E7-E01E-4B41-991F-34628BCA0B9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62" id="{2E016398-4A9C-724A-AE79-D5D4989A70A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D475</xm:sqref>
        </x14:conditionalFormatting>
        <x14:conditionalFormatting xmlns:xm="http://schemas.microsoft.com/office/excel/2006/main">
          <x14:cfRule type="expression" priority="5363" id="{0A0FAFA2-D5C3-5947-A933-12ED9DEBBB2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64" id="{99948630-CDA8-D847-9724-C46F199A650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D475</xm:sqref>
        </x14:conditionalFormatting>
        <x14:conditionalFormatting xmlns:xm="http://schemas.microsoft.com/office/excel/2006/main">
          <x14:cfRule type="expression" priority="5355" id="{241013A1-2CD9-F748-ACDA-3336CE1014F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56" id="{99472B68-DDEE-F148-9383-330590B30478}">
            <xm:f>'Biz Index 2016 - Numerical (2)'!$A499&gt;0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D478:D491 D493:D494</xm:sqref>
        </x14:conditionalFormatting>
        <x14:conditionalFormatting xmlns:xm="http://schemas.microsoft.com/office/excel/2006/main">
          <x14:cfRule type="expression" priority="5357" id="{6C75ECEB-D897-9542-8D55-25E4C44F5A8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58" id="{A8D2D72D-E872-7D4E-9748-E38CD6BD6CE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D478</xm:sqref>
        </x14:conditionalFormatting>
        <x14:conditionalFormatting xmlns:xm="http://schemas.microsoft.com/office/excel/2006/main">
          <x14:cfRule type="expression" priority="5351" id="{F30F5F63-3BDD-204D-B163-6FBF0779F19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52" id="{70905776-C9B1-7444-909D-584CA866472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D479</xm:sqref>
        </x14:conditionalFormatting>
        <x14:conditionalFormatting xmlns:xm="http://schemas.microsoft.com/office/excel/2006/main">
          <x14:cfRule type="expression" priority="5345" id="{DCBFB2F5-FC00-894F-9B43-F8D1BC5E6DC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46" id="{49820293-EBA7-B74E-9899-14B4256FE3A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D480</xm:sqref>
        </x14:conditionalFormatting>
        <x14:conditionalFormatting xmlns:xm="http://schemas.microsoft.com/office/excel/2006/main">
          <x14:cfRule type="expression" priority="5339" id="{759DAF21-3A89-8646-AA88-E3EF201D19E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40" id="{7624C580-4DA7-B64B-A8B7-8C569F3E17E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D481</xm:sqref>
        </x14:conditionalFormatting>
        <x14:conditionalFormatting xmlns:xm="http://schemas.microsoft.com/office/excel/2006/main">
          <x14:cfRule type="expression" priority="5333" id="{E6A66016-AAC7-C241-9620-7C05A4047EE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34" id="{73249418-872C-624C-8846-30967BF319D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D482</xm:sqref>
        </x14:conditionalFormatting>
        <x14:conditionalFormatting xmlns:xm="http://schemas.microsoft.com/office/excel/2006/main">
          <x14:cfRule type="expression" priority="5327" id="{9B9F0E7D-2058-1B49-AEAD-9498FCDFECF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28" id="{FEE66CF5-F79F-474D-813D-F123DB48ED2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D483</xm:sqref>
        </x14:conditionalFormatting>
        <x14:conditionalFormatting xmlns:xm="http://schemas.microsoft.com/office/excel/2006/main">
          <x14:cfRule type="expression" priority="5321" id="{23FD7D8A-6B31-834D-876F-38F66593A96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22" id="{22857901-018B-5344-B261-5DECC377471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D484</xm:sqref>
        </x14:conditionalFormatting>
        <x14:conditionalFormatting xmlns:xm="http://schemas.microsoft.com/office/excel/2006/main">
          <x14:cfRule type="expression" priority="5315" id="{BE631CDE-C942-0447-AF42-11C71695935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16" id="{FFD6695A-4837-784D-9749-85212664507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D485</xm:sqref>
        </x14:conditionalFormatting>
        <x14:conditionalFormatting xmlns:xm="http://schemas.microsoft.com/office/excel/2006/main">
          <x14:cfRule type="expression" priority="5309" id="{D171622C-0095-6A44-8D0A-4291CAE4E79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10" id="{4F39EFC3-6145-7840-9082-B53F2612FB6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D486</xm:sqref>
        </x14:conditionalFormatting>
        <x14:conditionalFormatting xmlns:xm="http://schemas.microsoft.com/office/excel/2006/main">
          <x14:cfRule type="expression" priority="5303" id="{48144A3A-0F9C-F04F-A191-487FAAB8697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304" id="{9EC1217C-E1DE-9A49-8659-CCB202CE5EB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D487</xm:sqref>
        </x14:conditionalFormatting>
        <x14:conditionalFormatting xmlns:xm="http://schemas.microsoft.com/office/excel/2006/main">
          <x14:cfRule type="expression" priority="5297" id="{C168A7E2-62AE-0446-815D-38E8AFDA7D5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98" id="{7D3E837A-4443-C74F-802A-14B3E28AF69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D488</xm:sqref>
        </x14:conditionalFormatting>
        <x14:conditionalFormatting xmlns:xm="http://schemas.microsoft.com/office/excel/2006/main">
          <x14:cfRule type="expression" priority="5291" id="{C37C8E22-328E-8043-9A01-E18A32F1E64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92" id="{19DE9331-9FCB-444B-8DAC-FC7CA09F987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D489</xm:sqref>
        </x14:conditionalFormatting>
        <x14:conditionalFormatting xmlns:xm="http://schemas.microsoft.com/office/excel/2006/main">
          <x14:cfRule type="expression" priority="5285" id="{B805E026-95AF-8143-87E1-B707D19E759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86" id="{2578E28F-BCEC-2C40-AE58-C1029CD4B56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D490</xm:sqref>
        </x14:conditionalFormatting>
        <x14:conditionalFormatting xmlns:xm="http://schemas.microsoft.com/office/excel/2006/main">
          <x14:cfRule type="expression" priority="5279" id="{721BCFEE-1906-D148-ADA1-EC5871C4671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80" id="{7B083593-3BD8-1840-ACF1-475078B7899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D491</xm:sqref>
        </x14:conditionalFormatting>
        <x14:conditionalFormatting xmlns:xm="http://schemas.microsoft.com/office/excel/2006/main">
          <x14:cfRule type="expression" priority="5269" id="{023905A9-19D2-2C47-9677-FE0B1F5CE7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70" id="{B169BE8F-A27F-2C4E-95B9-F2FEB2DA350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D494</xm:sqref>
        </x14:conditionalFormatting>
        <x14:conditionalFormatting xmlns:xm="http://schemas.microsoft.com/office/excel/2006/main">
          <x14:cfRule type="expression" priority="5265" id="{5ACA3F67-3067-3F46-8390-F930409B869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66" id="{6E122BA2-659E-8140-AB18-1F0944B113E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D493</xm:sqref>
        </x14:conditionalFormatting>
        <x14:conditionalFormatting xmlns:xm="http://schemas.microsoft.com/office/excel/2006/main">
          <x14:cfRule type="expression" priority="5261" id="{69EE6D0F-DE2D-0647-83CE-E3F2631346C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62" id="{E8285EAF-83DC-B546-931D-AF92E6A348E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D492</xm:sqref>
        </x14:conditionalFormatting>
        <x14:conditionalFormatting xmlns:xm="http://schemas.microsoft.com/office/excel/2006/main">
          <x14:cfRule type="expression" priority="5255" id="{E912E4FE-A8FB-4346-88FF-D18845E3163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56" id="{25690B74-3F7B-064B-84D8-4E8E4F9F30C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D496</xm:sqref>
        </x14:conditionalFormatting>
        <x14:conditionalFormatting xmlns:xm="http://schemas.microsoft.com/office/excel/2006/main">
          <x14:cfRule type="expression" priority="5249" id="{2B9348C9-5E7A-3243-BE31-772D805B375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50" id="{6AB64E27-60AD-DA4B-B57A-6C2927B5423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D502</xm:sqref>
        </x14:conditionalFormatting>
        <x14:conditionalFormatting xmlns:xm="http://schemas.microsoft.com/office/excel/2006/main">
          <x14:cfRule type="expression" priority="5241" id="{44235FA9-7AD5-9147-BC60-D5974F02136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42" id="{0C14C9D8-9B43-C948-BE31-19322920A88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D504</xm:sqref>
        </x14:conditionalFormatting>
        <x14:conditionalFormatting xmlns:xm="http://schemas.microsoft.com/office/excel/2006/main">
          <x14:cfRule type="expression" priority="5245" id="{08BC0930-35E5-0D46-B808-3D220790D0D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46" id="{ABCF397E-CD11-5D4D-959F-4881C7322F9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D504</xm:sqref>
        </x14:conditionalFormatting>
        <x14:conditionalFormatting xmlns:xm="http://schemas.microsoft.com/office/excel/2006/main">
          <x14:cfRule type="expression" priority="5235" id="{0603D4F7-B0C7-F243-A2E0-2ADEFFE3E86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36" id="{BF54246E-300C-AF4D-88B7-31F2DE4A651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D508</xm:sqref>
        </x14:conditionalFormatting>
        <x14:conditionalFormatting xmlns:xm="http://schemas.microsoft.com/office/excel/2006/main">
          <x14:cfRule type="expression" priority="5239" id="{44F80B83-87CC-804A-B961-F02AEE024B0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40" id="{4AB9A624-2874-F749-A019-5C4D5578CB3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D508</xm:sqref>
        </x14:conditionalFormatting>
        <x14:conditionalFormatting xmlns:xm="http://schemas.microsoft.com/office/excel/2006/main">
          <x14:cfRule type="expression" priority="5199" id="{01F60822-4CA3-284E-99C4-9B6BA0102B7C}">
            <xm:f>'Biz Index 2016 - Numerical (2)'!$B574&gt;0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00" id="{378E0985-5FE3-F14D-A66D-CABA33062598}">
            <xm:f>'Biz Index 2016 - Numerical (2)'!$A576&gt;0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D541:D549 D551:D560</xm:sqref>
        </x14:conditionalFormatting>
        <x14:conditionalFormatting xmlns:xm="http://schemas.microsoft.com/office/excel/2006/main">
          <x14:cfRule type="expression" priority="5195" id="{C04A678C-11A5-3844-8065-1D9E7DAFDF95}">
            <xm:f>'Biz Index 2016 - Numerical (2)'!$B550&gt;0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96" id="{96DF6290-09B6-654F-85C5-27F2F579EECB}">
            <xm:f>'Biz Index 2016 - Numerical (2)'!$A552&gt;0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D525:D540</xm:sqref>
        </x14:conditionalFormatting>
        <x14:conditionalFormatting xmlns:xm="http://schemas.microsoft.com/office/excel/2006/main">
          <x14:cfRule type="expression" priority="5193" id="{7A4725B1-9A67-3049-A55C-BA78E2CB86B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94" id="{174C37C5-B310-1F43-AC01-67315DE84B6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D516</xm:sqref>
        </x14:conditionalFormatting>
        <x14:conditionalFormatting xmlns:xm="http://schemas.microsoft.com/office/excel/2006/main">
          <x14:cfRule type="expression" priority="5207" id="{11760F98-A421-8D42-BA72-A169D53016E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208" id="{A4628CA3-6CC2-1947-A1E5-E4D5FEA1B52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D516</xm:sqref>
        </x14:conditionalFormatting>
        <x14:conditionalFormatting xmlns:xm="http://schemas.microsoft.com/office/excel/2006/main">
          <x14:cfRule type="expression" priority="5189" id="{892B86D1-E533-DC4E-AF74-E17F2F9E3C3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90" id="{C364DC8E-E4D4-874D-BEC5-5990426DEA6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D521</xm:sqref>
        </x14:conditionalFormatting>
        <x14:conditionalFormatting xmlns:xm="http://schemas.microsoft.com/office/excel/2006/main">
          <x14:cfRule type="expression" priority="5191" id="{B7C3F4AE-DBF0-BE43-B135-20D294DFF60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92" id="{2E24DAA0-B34D-3848-B516-558CD5A01F8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D521</xm:sqref>
        </x14:conditionalFormatting>
        <x14:conditionalFormatting xmlns:xm="http://schemas.microsoft.com/office/excel/2006/main">
          <x14:cfRule type="expression" priority="5185" id="{E234E77F-D154-AD40-AAC6-29618F99331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86" id="{69644D7E-27DA-C74C-81DA-642C6552651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D523</xm:sqref>
        </x14:conditionalFormatting>
        <x14:conditionalFormatting xmlns:xm="http://schemas.microsoft.com/office/excel/2006/main">
          <x14:cfRule type="expression" priority="5187" id="{3CAF33E0-5376-E84D-AE02-54ADC97AB7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88" id="{71D66FA2-FA70-614E-A564-CE787AA9B9C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D523</xm:sqref>
        </x14:conditionalFormatting>
        <x14:conditionalFormatting xmlns:xm="http://schemas.microsoft.com/office/excel/2006/main">
          <x14:cfRule type="expression" priority="5179" id="{6DD53CB5-78B2-024E-A21F-C8B39D409C6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80" id="{DA323DA6-477B-2A48-9A0D-D789ACE4514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D517</xm:sqref>
        </x14:conditionalFormatting>
        <x14:conditionalFormatting xmlns:xm="http://schemas.microsoft.com/office/excel/2006/main">
          <x14:cfRule type="expression" priority="5183" id="{F0B74F1C-C416-3949-88C1-ABC0FAD4FF8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84" id="{D7411A66-55F8-A14E-9822-8F0BC78B321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D517</xm:sqref>
        </x14:conditionalFormatting>
        <x14:conditionalFormatting xmlns:xm="http://schemas.microsoft.com/office/excel/2006/main">
          <x14:cfRule type="expression" priority="5173" id="{14150D34-4DB9-FE4B-9DE3-4DDE1876865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74" id="{11AE5699-E643-4D40-A650-491146A8F22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D518</xm:sqref>
        </x14:conditionalFormatting>
        <x14:conditionalFormatting xmlns:xm="http://schemas.microsoft.com/office/excel/2006/main">
          <x14:cfRule type="expression" priority="5177" id="{40A000CE-3870-A049-8B48-86830049253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78" id="{8A91E2D5-F222-DF41-893E-FB6C774E1B5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D518</xm:sqref>
        </x14:conditionalFormatting>
        <x14:conditionalFormatting xmlns:xm="http://schemas.microsoft.com/office/excel/2006/main">
          <x14:cfRule type="expression" priority="5167" id="{D830C0C2-24A6-BB4E-ABCF-22CAF578119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68" id="{0D5EAFC3-F04D-CB4E-B22D-E4880B8616D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D519</xm:sqref>
        </x14:conditionalFormatting>
        <x14:conditionalFormatting xmlns:xm="http://schemas.microsoft.com/office/excel/2006/main">
          <x14:cfRule type="expression" priority="5171" id="{A7E968BD-22DC-5649-9924-5532CE318FA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72" id="{4E9BD44B-4B72-F54F-82D8-CE4F6BEBDC8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D519</xm:sqref>
        </x14:conditionalFormatting>
        <x14:conditionalFormatting xmlns:xm="http://schemas.microsoft.com/office/excel/2006/main">
          <x14:cfRule type="expression" priority="5161" id="{8600D8A2-7181-3C4B-AA02-157EADC66F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62" id="{4A607EB0-928B-7444-95D3-CC62E7A0FE2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D522</xm:sqref>
        </x14:conditionalFormatting>
        <x14:conditionalFormatting xmlns:xm="http://schemas.microsoft.com/office/excel/2006/main">
          <x14:cfRule type="expression" priority="5163" id="{12EAF592-C15B-BC49-B419-1A6C4F55624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64" id="{D2E524A6-2146-7A42-A07E-EC82C9DADB9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D522</xm:sqref>
        </x14:conditionalFormatting>
        <x14:conditionalFormatting xmlns:xm="http://schemas.microsoft.com/office/excel/2006/main">
          <x14:cfRule type="expression" priority="5155" id="{5B5E89F5-5DEC-9543-BBE5-D753DF8FE65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56" id="{52C311CE-F8A6-CF49-A3C4-E4B7E306F8C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D524</xm:sqref>
        </x14:conditionalFormatting>
        <x14:conditionalFormatting xmlns:xm="http://schemas.microsoft.com/office/excel/2006/main">
          <x14:cfRule type="expression" priority="5157" id="{BC721163-5DBE-1E41-855E-BF4DCC24281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158" id="{A71629E5-41A1-694A-B8AD-58FCE811715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D524</xm:sqref>
        </x14:conditionalFormatting>
        <x14:conditionalFormatting xmlns:xm="http://schemas.microsoft.com/office/excel/2006/main">
          <x14:cfRule type="expression" priority="5071" id="{4925F9CB-1DAD-2A48-9592-475F48B34A9A}">
            <xm:f>'Biz Index 2016 - Numerical (2)'!$B608&gt;0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72" id="{4FB91C9C-F082-7341-A546-3CA5E49F7C9F}">
            <xm:f>'Biz Index 2016 - Numerical (2)'!$A610&gt;0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D594:D597 D607:D619 D713:D714 D726:D730 D747:D750 D773:D778</xm:sqref>
        </x14:conditionalFormatting>
        <x14:conditionalFormatting xmlns:xm="http://schemas.microsoft.com/office/excel/2006/main">
          <x14:cfRule type="expression" priority="5073" id="{6AD53466-FA50-DC47-BDA8-FCB348CAFE23}">
            <xm:f>'Biz Index 2016 - Numerical (2)'!$B612&gt;0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74" id="{1710A5B0-270A-0A45-B0EF-5DB62A7337E3}">
            <xm:f>'Biz Index 2016 - Numerical (2)'!$A614&gt;0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E600 D726:D734</xm:sqref>
        </x14:conditionalFormatting>
        <x14:conditionalFormatting xmlns:xm="http://schemas.microsoft.com/office/excel/2006/main">
          <x14:cfRule type="expression" priority="5075" id="{18CD2033-9F3A-494C-9A1B-42E9E6CFEE5D}">
            <xm:f>'Biz Index 2016 - Numerical (2)'!$B591&gt;0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76" id="{AFDB50BC-29B5-574E-9ACA-3C4213B12740}">
            <xm:f>'Biz Index 2016 - Numerical (2)'!$A593&gt;0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D578:D593</xm:sqref>
        </x14:conditionalFormatting>
        <x14:conditionalFormatting xmlns:xm="http://schemas.microsoft.com/office/excel/2006/main">
          <x14:cfRule type="expression" priority="5005" id="{57AF1977-1A3D-F046-8029-90BDC9E5627D}">
            <xm:f>'Biz Index 2016 - Numerical (2)'!$B811&gt;0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06" id="{42CF7539-28C7-4A40-A117-07D51C94BC85}">
            <xm:f>'Biz Index 2016 - Numerical (2)'!$A820&gt;0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A820:A821 A856:A857 A932:A933 A976:A978 A988 A1273:A1275 A1300:A1301 A1313:A1321 A3012:A3021 A3090 A3080:A3087 A3125:A3129 A3160:A3163</xm:sqref>
        </x14:conditionalFormatting>
        <x14:conditionalFormatting xmlns:xm="http://schemas.microsoft.com/office/excel/2006/main">
          <x14:cfRule type="expression" priority="5021" id="{3E461C37-34AF-8B46-8737-E93A7B4F91B4}">
            <xm:f>'Biz Index 2016 - Numerical (2)'!$B812&gt;0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22" id="{B8B93921-B9D2-374A-BEB1-25CB5DFDE0C0}">
            <xm:f>'Biz Index 2016 - Numerical (2)'!$A824&gt;0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B812 B847:B849 B853:B855 E847:E849 B951 B1028:B1029 B1211 B1323:B1326 B3048 B4001:B4008 B4166:B4168</xm:sqref>
        </x14:conditionalFormatting>
        <x14:conditionalFormatting xmlns:xm="http://schemas.microsoft.com/office/excel/2006/main">
          <x14:cfRule type="expression" priority="5023" id="{76DB670A-AC5C-C841-9ADB-26EA0D461B56}">
            <xm:f>'Biz Index 2016 - Numerical (2)'!$B812&gt;0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24" id="{21A63063-61EA-A246-92E9-49AB3CEA879A}">
            <xm:f>'Biz Index 2016 - Numerical (2)'!$A824&gt;0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A824:A830 A860:A864 A866 A1022:A1023 A1223 A4013:A4020 A4178:A4180</xm:sqref>
        </x14:conditionalFormatting>
        <x14:conditionalFormatting xmlns:xm="http://schemas.microsoft.com/office/excel/2006/main">
          <x14:cfRule type="expression" priority="5031" id="{DBD9A2BD-90B3-EC4F-82D8-AC9DD0269221}">
            <xm:f>'Biz Index 2016 - Numerical (2)'!$B836&gt;0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32" id="{E8DA481B-0BA8-924F-9D64-3904E11BB912}">
            <xm:f>'Biz Index 2016 - Numerical (2)'!$A843&gt;0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A843:A844 A853:A855 A867:A869 A1143:A1145</xm:sqref>
        </x14:conditionalFormatting>
        <x14:conditionalFormatting xmlns:xm="http://schemas.microsoft.com/office/excel/2006/main">
          <x14:cfRule type="expression" priority="5037" id="{696E0E0F-6E4E-DA48-8A33-3E21B81795CC}">
            <xm:f>'Biz Index 2016 - Numerical (2)'!$B814&gt;0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38" id="{5481DF3B-2A5C-CE40-878A-DC4740D09E17}">
            <xm:f>'Biz Index 2016 - Numerical (2)'!$A831&gt;0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A831:A834 A1264:A1265</xm:sqref>
        </x14:conditionalFormatting>
        <x14:conditionalFormatting xmlns:xm="http://schemas.microsoft.com/office/excel/2006/main">
          <x14:cfRule type="expression" priority="5039" id="{62CCFCFC-8BA9-2842-A246-637EBBAD6602}">
            <xm:f>'Biz Index 2016 - Numerical (2)'!$B813&gt;0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40" id="{E3906802-7599-4A46-990C-35FBF9C7D8FB}">
            <xm:f>'Biz Index 2016 - Numerical (2)'!$A835&gt;0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A835 A3034:A3038</xm:sqref>
        </x14:conditionalFormatting>
        <x14:conditionalFormatting xmlns:xm="http://schemas.microsoft.com/office/excel/2006/main">
          <x14:cfRule type="expression" priority="5041" id="{4C170DE4-A979-6445-9367-995A8EC8D29D}">
            <xm:f>'Biz Index 2016 - Numerical (2)'!$B813&gt;0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42" id="{6BE7B28B-0354-D04F-B178-79E66C848D66}">
            <xm:f>'Biz Index 2016 - Numerical (2)'!$A835&gt;0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B813</xm:sqref>
        </x14:conditionalFormatting>
        <x14:conditionalFormatting xmlns:xm="http://schemas.microsoft.com/office/excel/2006/main">
          <x14:cfRule type="expression" priority="4967" id="{32A65A99-4A1D-E640-AB5E-E51373C72E7D}">
            <xm:f>'Biz Index 2016 - Numerical (2)'!$B725&gt;0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68" id="{CFFA7CB5-E4CE-284F-9C4B-2CB9F14902C0}">
            <xm:f>'Biz Index 2016 - Numerical (2)'!$A727&gt;0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D709:D710 D741:D750</xm:sqref>
        </x14:conditionalFormatting>
        <x14:conditionalFormatting xmlns:xm="http://schemas.microsoft.com/office/excel/2006/main">
          <x14:cfRule type="expression" priority="4969" id="{A19A25A4-C883-F14A-BA25-AB549F3E1DCD}">
            <xm:f>'Biz Index 2016 - Numerical (2)'!$B697&gt;0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70" id="{38820901-8CBE-6545-A670-FF59879A2716}">
            <xm:f>'Biz Index 2016 - Numerical (2)'!$A699&gt;0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D686:D692</xm:sqref>
        </x14:conditionalFormatting>
        <x14:conditionalFormatting xmlns:xm="http://schemas.microsoft.com/office/excel/2006/main">
          <x14:cfRule type="expression" priority="4971" id="{DB615382-D4A6-074A-B422-D56CD88937CA}">
            <xm:f>'Biz Index 2016 - Numerical (2)'!$B687&gt;0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72" id="{BA77A2C5-91B7-2748-8E10-BD65837ABA2D}">
            <xm:f>'Biz Index 2016 - Numerical (2)'!$A689&gt;0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D678:D683 E677 D731:D735</xm:sqref>
        </x14:conditionalFormatting>
        <x14:conditionalFormatting xmlns:xm="http://schemas.microsoft.com/office/excel/2006/main">
          <x14:cfRule type="expression" priority="4913" id="{B6649613-4D13-3844-BDA1-23408BD9F3B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14" id="{CC88270A-FF8A-9748-9A4F-FBC38D4FDD3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D715</xm:sqref>
        </x14:conditionalFormatting>
        <x14:conditionalFormatting xmlns:xm="http://schemas.microsoft.com/office/excel/2006/main">
          <x14:cfRule type="expression" priority="4915" id="{054C0AA3-0015-F647-87EB-69ACEEA5C22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16" id="{330F696B-AB4F-594E-A2EC-FF8E53D1293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D715</xm:sqref>
        </x14:conditionalFormatting>
        <x14:conditionalFormatting xmlns:xm="http://schemas.microsoft.com/office/excel/2006/main">
          <x14:cfRule type="expression" priority="4921" id="{4C7A397B-21FC-6747-8185-F8848CE793C9}">
            <xm:f>'Biz Index 2016 - Numerical (2)'!$B765&gt;0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22" id="{4D2FC3AB-5AB7-0D45-B500-1153843C0CC3}">
            <xm:f>'Biz Index 2016 - Numerical (2)'!$A767&gt;0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D761:D772</xm:sqref>
        </x14:conditionalFormatting>
        <x14:conditionalFormatting xmlns:xm="http://schemas.microsoft.com/office/excel/2006/main">
          <x14:cfRule type="expression" priority="4923" id="{EE320FF9-12A1-EA45-AE92-17EBEA540E61}">
            <xm:f>'Biz Index 2016 - Numerical (2)'!$B622&gt;0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24" id="{2A499B6A-DAA3-C540-9A82-ED4A99D7733E}">
            <xm:f>'Biz Index 2016 - Numerical (2)'!$A624&gt;0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D607:D619 D711:D712</xm:sqref>
        </x14:conditionalFormatting>
        <x14:conditionalFormatting xmlns:xm="http://schemas.microsoft.com/office/excel/2006/main">
          <x14:cfRule type="expression" priority="4927" id="{EC9F1376-69FB-B14B-820D-5F237159A61D}">
            <xm:f>'Biz Index 2016 - Numerical (2)'!$B722&gt;0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28" id="{E09D2640-21B4-BA4C-935C-AEB924BCC912}">
            <xm:f>'Biz Index 2016 - Numerical (2)'!$A724&gt;0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D693:D696</xm:sqref>
        </x14:conditionalFormatting>
        <x14:conditionalFormatting xmlns:xm="http://schemas.microsoft.com/office/excel/2006/main">
          <x14:cfRule type="expression" priority="4933" id="{750199A8-2946-6C4C-866A-FFAB2F087672}">
            <xm:f>'Biz Index 2016 - Numerical (2)'!$B674&gt;0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34" id="{64EFDE5C-9BE3-1D4C-9D86-49F4D6127374}">
            <xm:f>'Biz Index 2016 - Numerical (2)'!$A676&gt;0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D684:D692</xm:sqref>
        </x14:conditionalFormatting>
        <x14:conditionalFormatting xmlns:xm="http://schemas.microsoft.com/office/excel/2006/main">
          <x14:cfRule type="expression" priority="4937" id="{2073DD1C-2711-DB48-9F91-D9B6A2EABCA9}">
            <xm:f>'Biz Index 2016 - Numerical (2)'!$B684&gt;0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38" id="{7C139C7E-7537-5F41-AC59-8C939FA160D9}">
            <xm:f>'Biz Index 2016 - Numerical (2)'!$A686&gt;0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E677 D678:D686</xm:sqref>
        </x14:conditionalFormatting>
        <x14:conditionalFormatting xmlns:xm="http://schemas.microsoft.com/office/excel/2006/main">
          <x14:cfRule type="expression" priority="4941" id="{1888CFEF-3E9C-C640-8B34-61B503526CD1}">
            <xm:f>'Biz Index 2016 - Numerical (2)'!$B677&gt;0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42" id="{0742D2A7-06D0-704A-A9B6-37E920BB1A24}">
            <xm:f>'Biz Index 2016 - Numerical (2)'!$A679&gt;0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D628:D629</xm:sqref>
        </x14:conditionalFormatting>
        <x14:conditionalFormatting xmlns:xm="http://schemas.microsoft.com/office/excel/2006/main">
          <x14:cfRule type="expression" priority="4943" id="{91C709EE-6CDE-6A43-AA85-8492301D1186}">
            <xm:f>'Biz Index 2016 - Numerical (2)'!$B654&gt;0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44" id="{F75CAA85-1A4A-A44C-8A81-ACDA9833A79A}">
            <xm:f>'Biz Index 2016 - Numerical (2)'!$A656&gt;0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E677 D663:D683</xm:sqref>
        </x14:conditionalFormatting>
        <x14:conditionalFormatting xmlns:xm="http://schemas.microsoft.com/office/excel/2006/main">
          <x14:cfRule type="expression" priority="4949" id="{D692BA19-3C85-5C4A-85CB-758CC932641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50" id="{2E9C0D58-2169-4945-BD7C-76AEEE4BB117}">
            <xm:f>'Biz Index 2016 - Numerical (2)'!$A815&gt;0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D804</xm:sqref>
        </x14:conditionalFormatting>
        <x14:conditionalFormatting xmlns:xm="http://schemas.microsoft.com/office/excel/2006/main">
          <x14:cfRule type="expression" priority="4909" id="{E9536094-25D0-A548-92B6-50D8251848F9}">
            <xm:f>'Biz Index 2016 - Numerical (2)'!$B809&gt;0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10" id="{F0533DD9-DD89-6749-AE56-332D7903ACCA}">
            <xm:f>'Biz Index 2016 - Numerical (2)'!$A820&gt;0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D818</xm:sqref>
        </x14:conditionalFormatting>
        <x14:conditionalFormatting xmlns:xm="http://schemas.microsoft.com/office/excel/2006/main">
          <x14:cfRule type="expression" priority="4953" id="{9D112DBC-400E-6949-907E-030206EB4604}">
            <xm:f>'Biz Index 2016 - Numerical (2)'!$B815&gt;0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54" id="{819B8DE9-A370-AB40-AE24-2BF3F1D3A50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D811:D816</xm:sqref>
        </x14:conditionalFormatting>
        <x14:conditionalFormatting xmlns:xm="http://schemas.microsoft.com/office/excel/2006/main">
          <x14:cfRule type="expression" priority="4957" id="{C88963B6-05BA-2E4E-B761-11AF6EFFAA1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58" id="{ACE35EF9-9607-F94E-8A82-16AA4875FD60}">
            <xm:f>'Biz Index 2016 - Numerical (2)'!$A675&gt;0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D683</xm:sqref>
        </x14:conditionalFormatting>
        <x14:conditionalFormatting xmlns:xm="http://schemas.microsoft.com/office/excel/2006/main">
          <x14:cfRule type="expression" priority="4959" id="{2095BFA0-BC6E-F543-95F1-510F8E385B43}">
            <xm:f>'Biz Index 2016 - Numerical (2)'!$B673&gt;0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60" id="{8835D8EC-838A-E54B-A253-870D3519C1F0}">
            <xm:f>'Biz Index 2016 - Numerical (2)'!$A674&gt;0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D682</xm:sqref>
        </x14:conditionalFormatting>
        <x14:conditionalFormatting xmlns:xm="http://schemas.microsoft.com/office/excel/2006/main">
          <x14:cfRule type="expression" priority="4961" id="{9A8B4047-89B4-C845-A802-BAC278282D1B}">
            <xm:f>'Biz Index 2016 - Numerical (2)'!$B672&gt;0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62" id="{0727361A-3694-1A40-891B-DE9B3AE3C35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D681</xm:sqref>
        </x14:conditionalFormatting>
        <x14:conditionalFormatting xmlns:xm="http://schemas.microsoft.com/office/excel/2006/main">
          <x14:cfRule type="expression" priority="4839" id="{6CB66B6B-8EBD-A94F-A861-B3EB219799D2}">
            <xm:f>'Biz Index 2016 - Numerical (2)'!$B711&gt;0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840" id="{98BCEC4B-228A-B04E-B466-6C897E2420AD}">
            <xm:f>'Biz Index 2016 - Numerical (2)'!$A714&gt;0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D664</xm:sqref>
        </x14:conditionalFormatting>
        <x14:conditionalFormatting xmlns:xm="http://schemas.microsoft.com/office/excel/2006/main">
          <x14:cfRule type="expression" priority="4835" id="{0AA2ED84-3B4B-A240-8D7E-14498C987440}">
            <xm:f>'Biz Index 2016 - Numerical (2)'!$B713&gt;0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836" id="{98E472D2-6503-D74B-9DF9-4C0C0016B5D5}">
            <xm:f>'Biz Index 2016 - Numerical (2)'!$A715&gt;0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D665:D677</xm:sqref>
        </x14:conditionalFormatting>
        <x14:conditionalFormatting xmlns:xm="http://schemas.microsoft.com/office/excel/2006/main">
          <x14:cfRule type="expression" priority="4775" id="{4E3220C0-4FAE-F846-B0B4-6E12ADA5344C}">
            <xm:f>'Biz Index 2016 - Numerical (2)'!$B694&gt;0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776" id="{32052E7E-B842-BF48-AB95-232B5789A77B}">
            <xm:f>'Biz Index 2016 - Numerical (2)'!$A697&gt;0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D687:D688</xm:sqref>
        </x14:conditionalFormatting>
        <x14:conditionalFormatting xmlns:xm="http://schemas.microsoft.com/office/excel/2006/main">
          <x14:cfRule type="expression" priority="4763" id="{5D6ECE87-DE5D-2E4C-B9D8-B37315730880}">
            <xm:f>'Biz Index 2016 - Numerical (2)'!$B697&gt;0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764" id="{B1F37BE4-A291-3542-8F65-F0BE90ABFC99}">
            <xm:f>'Biz Index 2016 - Numerical (2)'!$A699&gt;0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D689:D692</xm:sqref>
        </x14:conditionalFormatting>
        <x14:conditionalFormatting xmlns:xm="http://schemas.microsoft.com/office/excel/2006/main">
          <x14:cfRule type="expression" priority="4737" id="{F8325EA4-8FF6-A348-9222-4C56DCA850AC}">
            <xm:f>'Biz Index 2016 - Numerical (2)'!$B725&gt;0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738" id="{82847816-3D53-B143-8DB6-D0A468BEAE43}">
            <xm:f>'Biz Index 2016 - Numerical (2)'!$A727&gt;0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D697:D699</xm:sqref>
        </x14:conditionalFormatting>
        <x14:conditionalFormatting xmlns:xm="http://schemas.microsoft.com/office/excel/2006/main">
          <x14:cfRule type="expression" priority="4977" id="{CE1A9D1A-75B5-8E44-8A51-B63B2DFCB37C}">
            <xm:f>'Biz Index 2016 - Numerical (2)'!$B694&gt;0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78" id="{57B5BD97-50E7-144B-B98A-84B194B8B57A}">
            <xm:f>'Biz Index 2016 - Numerical (2)'!$A697&gt;0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D684:D685</xm:sqref>
        </x14:conditionalFormatting>
        <x14:conditionalFormatting xmlns:xm="http://schemas.microsoft.com/office/excel/2006/main">
          <x14:cfRule type="expression" priority="4979" id="{E597391F-7C1A-674B-82CA-ACD4CC12185D}">
            <xm:f>'Biz Index 2016 - Numerical (2)'!$B709&gt;0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80" id="{D2461C75-FAB4-894B-ADF1-43FA56786280}">
            <xm:f>'Biz Index 2016 - Numerical (2)'!$A713&gt;0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D663</xm:sqref>
        </x14:conditionalFormatting>
        <x14:conditionalFormatting xmlns:xm="http://schemas.microsoft.com/office/excel/2006/main">
          <x14:cfRule type="expression" priority="4699" id="{91F0EDD8-2033-2E41-82F5-469EF79CDF4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700" id="{1014E726-67A4-2C4C-8034-244B487494C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D716</xm:sqref>
        </x14:conditionalFormatting>
        <x14:conditionalFormatting xmlns:xm="http://schemas.microsoft.com/office/excel/2006/main">
          <x14:cfRule type="expression" priority="4701" id="{94D0F09B-257C-614C-8C76-01ACEBFF084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702" id="{D34EF484-F6C8-4D4C-8CBC-B57B2F57431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D716</xm:sqref>
        </x14:conditionalFormatting>
        <x14:conditionalFormatting xmlns:xm="http://schemas.microsoft.com/office/excel/2006/main">
          <x14:cfRule type="expression" priority="4693" id="{480A9387-9CB1-D940-803E-E24EB01B3A2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94" id="{16DD7E2C-DDE5-2F41-955B-93E13D451D3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D717</xm:sqref>
        </x14:conditionalFormatting>
        <x14:conditionalFormatting xmlns:xm="http://schemas.microsoft.com/office/excel/2006/main">
          <x14:cfRule type="expression" priority="4695" id="{2ACC7FD9-F0EB-4749-8012-9C9C6457C53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96" id="{EA9C74F3-DB0F-FC42-BC29-DE610D852D0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D717</xm:sqref>
        </x14:conditionalFormatting>
        <x14:conditionalFormatting xmlns:xm="http://schemas.microsoft.com/office/excel/2006/main">
          <x14:cfRule type="expression" priority="4687" id="{0B0F11AA-CBF7-604A-AA74-3C8EEA9283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88" id="{C6742D80-3686-D746-9AD5-31B073138C5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D718</xm:sqref>
        </x14:conditionalFormatting>
        <x14:conditionalFormatting xmlns:xm="http://schemas.microsoft.com/office/excel/2006/main">
          <x14:cfRule type="expression" priority="4689" id="{D20E05A2-81C9-DD4A-81E1-81A442B852B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90" id="{131ECC53-06A3-6D4B-A066-6B1466620E8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D718</xm:sqref>
        </x14:conditionalFormatting>
        <x14:conditionalFormatting xmlns:xm="http://schemas.microsoft.com/office/excel/2006/main">
          <x14:cfRule type="expression" priority="4681" id="{43E3CE1C-D703-CB42-8759-80606B53FFC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82" id="{84E6FD95-6122-1C49-955B-29E1F7FEC3B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D719</xm:sqref>
        </x14:conditionalFormatting>
        <x14:conditionalFormatting xmlns:xm="http://schemas.microsoft.com/office/excel/2006/main">
          <x14:cfRule type="expression" priority="4683" id="{B09C8BF2-FBE8-6E4C-A13B-1B258069E5F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84" id="{D05761E6-1B74-614D-AB7A-35F802B9B78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D719</xm:sqref>
        </x14:conditionalFormatting>
        <x14:conditionalFormatting xmlns:xm="http://schemas.microsoft.com/office/excel/2006/main">
          <x14:cfRule type="expression" priority="4675" id="{2F913F4B-C89A-DC41-BA11-B4DCB6A58FE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76" id="{7152B21D-248A-F74E-A692-D6979B6A5AF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D720</xm:sqref>
        </x14:conditionalFormatting>
        <x14:conditionalFormatting xmlns:xm="http://schemas.microsoft.com/office/excel/2006/main">
          <x14:cfRule type="expression" priority="4677" id="{FA552FE9-E73B-E04D-8243-4F6ED0AC827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78" id="{9237D6FE-0407-2A4E-B7DD-239E368D5A9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D720</xm:sqref>
        </x14:conditionalFormatting>
        <x14:conditionalFormatting xmlns:xm="http://schemas.microsoft.com/office/excel/2006/main">
          <x14:cfRule type="expression" priority="4669" id="{8C477192-D611-5348-B413-D713414E9A2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70" id="{FE6E9417-E8FA-A84B-A3E9-C48B143306C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D721</xm:sqref>
        </x14:conditionalFormatting>
        <x14:conditionalFormatting xmlns:xm="http://schemas.microsoft.com/office/excel/2006/main">
          <x14:cfRule type="expression" priority="4671" id="{DD1CD25D-AC25-5749-ADFE-BF50A68BBEA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72" id="{F2232194-9796-D54C-9D1E-BB8AEF95605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D721</xm:sqref>
        </x14:conditionalFormatting>
        <x14:conditionalFormatting xmlns:xm="http://schemas.microsoft.com/office/excel/2006/main">
          <x14:cfRule type="expression" priority="4663" id="{986C2A64-E72E-CA42-8BCD-F85A65A09DF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64" id="{B564A4E6-C46E-2642-8456-5B95C717D98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D722</xm:sqref>
        </x14:conditionalFormatting>
        <x14:conditionalFormatting xmlns:xm="http://schemas.microsoft.com/office/excel/2006/main">
          <x14:cfRule type="expression" priority="4665" id="{E45B6EC1-62AB-9E44-8416-DA7D08B9ACB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66" id="{5C630681-0BFC-864F-971C-134B291E26D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D722</xm:sqref>
        </x14:conditionalFormatting>
        <x14:conditionalFormatting xmlns:xm="http://schemas.microsoft.com/office/excel/2006/main">
          <x14:cfRule type="expression" priority="4657" id="{9F736AB0-8D20-4247-B7E7-78063434981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58" id="{D224E9EC-8B9A-E445-8242-91288EAF0D2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D723</xm:sqref>
        </x14:conditionalFormatting>
        <x14:conditionalFormatting xmlns:xm="http://schemas.microsoft.com/office/excel/2006/main">
          <x14:cfRule type="expression" priority="4659" id="{0CF31C65-06F1-B947-9CE3-23F61BC1632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60" id="{59BF33FF-9F8D-2E47-B953-964385FD5E1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D723</xm:sqref>
        </x14:conditionalFormatting>
        <x14:conditionalFormatting xmlns:xm="http://schemas.microsoft.com/office/excel/2006/main">
          <x14:cfRule type="expression" priority="4651" id="{97C0CA53-AF48-C848-BAF8-C821B8EE706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52" id="{5F3690BC-84E4-174F-B471-2D8C63C6A1F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D724</xm:sqref>
        </x14:conditionalFormatting>
        <x14:conditionalFormatting xmlns:xm="http://schemas.microsoft.com/office/excel/2006/main">
          <x14:cfRule type="expression" priority="4653" id="{15EA0A60-0AE0-814B-AE9D-DF5DBD8183E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54" id="{37657970-C36A-C546-B5E6-ED544AC3D5C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D724</xm:sqref>
        </x14:conditionalFormatting>
        <x14:conditionalFormatting xmlns:xm="http://schemas.microsoft.com/office/excel/2006/main">
          <x14:cfRule type="expression" priority="4645" id="{BD9BABD9-1E1A-9F4C-B81E-6DB8FB11D08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46" id="{EB3178DE-B971-E64B-84C8-C00EC31A125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D725</xm:sqref>
        </x14:conditionalFormatting>
        <x14:conditionalFormatting xmlns:xm="http://schemas.microsoft.com/office/excel/2006/main">
          <x14:cfRule type="expression" priority="4647" id="{9EA2E6DD-83A1-E04A-9E58-F8CE2BA016A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48" id="{39ABCEF7-0B4A-BF4E-B634-780100B58A5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D725</xm:sqref>
        </x14:conditionalFormatting>
        <x14:conditionalFormatting xmlns:xm="http://schemas.microsoft.com/office/excel/2006/main">
          <x14:cfRule type="expression" priority="4595" id="{B211D670-DE36-4F4B-B291-9648441460C5}">
            <xm:f>'Biz Index 2016 - Numerical (2)'!$B759&gt;0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596" id="{ACAA788F-090E-7342-85BA-4077DC8AFCDC}">
            <xm:f>'Biz Index 2016 - Numerical (2)'!$A761&gt;0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D741:D746</xm:sqref>
        </x14:conditionalFormatting>
        <x14:conditionalFormatting xmlns:xm="http://schemas.microsoft.com/office/excel/2006/main">
          <x14:cfRule type="expression" priority="4981" id="{503785FC-5BEF-0842-99F3-CEC1A9BA3F7A}">
            <xm:f>'Biz Index 2016 - Numerical (2)'!$B747&gt;0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82" id="{AAAF95AE-03D9-784E-9F77-09CB910328E6}">
            <xm:f>'Biz Index 2016 - Numerical (2)'!$A751&gt;0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D735</xm:sqref>
        </x14:conditionalFormatting>
        <x14:conditionalFormatting xmlns:xm="http://schemas.microsoft.com/office/excel/2006/main">
          <x14:cfRule type="expression" priority="4419" id="{3DCC8B7C-551D-D945-8A98-51FD5397184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420" id="{815223F2-8DBB-EA42-8FCC-3F8203DEF0A4}">
            <xm:f>'Biz Index 2016 - Numerical (2)'!$A816&gt;0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D805:D809</xm:sqref>
        </x14:conditionalFormatting>
        <x14:conditionalFormatting xmlns:xm="http://schemas.microsoft.com/office/excel/2006/main">
          <x14:cfRule type="expression" priority="4399" id="{A68F5B2D-4FB2-C940-A411-8EE0FB56F58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400" id="{D11507B3-40A0-EF4A-BB5D-82510562FB78}">
            <xm:f>'Biz Index 2016 - Numerical (2)'!$A822&gt;0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D810 E1179</xm:sqref>
        </x14:conditionalFormatting>
        <x14:conditionalFormatting xmlns:xm="http://schemas.microsoft.com/office/excel/2006/main">
          <x14:cfRule type="expression" priority="4393" id="{8739CDEB-79B9-5A48-B068-342110F4A32E}">
            <xm:f>'Biz Index 2016 - Numerical (2)'!$B812&gt;0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94" id="{8FFEB7C2-32B2-4048-B534-FF12676F9EEB}">
            <xm:f>'Biz Index 2016 - Numerical (2)'!$A822&gt;0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E812:E817 B856:B857 E855:E857 B864 E859:E860 B928:B930 B924 E924 E928:E931 B1095:B1097 B1100:B1104 E1100:E1105 B1259:B1260 B1239:B1240 B1292:B1295 B1290 B3120:B3121 B3136:B3137 B4177 B4171:B4173 B4098:B4101</xm:sqref>
        </x14:conditionalFormatting>
        <x14:conditionalFormatting xmlns:xm="http://schemas.microsoft.com/office/excel/2006/main">
          <x14:cfRule type="expression" priority="4375" id="{3AC5FAD5-B404-0E4E-A516-4BFF986BE2A0}">
            <xm:f>'Biz Index 2016 - Numerical (2)'!$B822&gt;0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76" id="{9FE79C6A-C0F8-BC4E-AA2A-269F2CBB2CB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D817 E1160:E1164 E1264:E1272</xm:sqref>
        </x14:conditionalFormatting>
        <x14:conditionalFormatting xmlns:xm="http://schemas.microsoft.com/office/excel/2006/main">
          <x14:cfRule type="expression" priority="4363" id="{37A4B096-320D-2540-BE75-52D892B284D0}">
            <xm:f>'Biz Index 2016 - Numerical (2)'!$B852&gt;0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64" id="{EA80D3E3-AC58-E848-B512-0B5983CB517F}">
            <xm:f>'Biz Index 2016 - Numerical (2)'!$A865&gt;0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B852 B1026:B1027 B1322 B3124 C3154:D3162 B4091:B4094</xm:sqref>
        </x14:conditionalFormatting>
        <x14:conditionalFormatting xmlns:xm="http://schemas.microsoft.com/office/excel/2006/main">
          <x14:cfRule type="expression" priority="4341" id="{788E4157-6F14-0B46-A064-88DD12C03AC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42" id="{69D2FB76-7522-0E49-B17B-327877262D9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D856:D857</xm:sqref>
        </x14:conditionalFormatting>
        <x14:conditionalFormatting xmlns:xm="http://schemas.microsoft.com/office/excel/2006/main">
          <x14:cfRule type="expression" priority="4325" id="{708A8C5D-F500-EF40-9E57-01F370D78C38}">
            <xm:f>'Biz Index 2016 - Numerical (2)'!$B854&gt;0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26" id="{ABF8D36A-E068-BD4F-B946-AE9B9847CAFC}">
            <xm:f>'Biz Index 2016 - Numerical (2)'!$A865&gt;0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E854 B866:B867 E866:E873 B925:B927 E925:E926 E911:E918 B1002:B1005 B969:B975 E971:E972 E1003:E1008 E1010:E1011 B1256:B1258 B1235:B1237 B2950 C3165:D3166 B4065:B4072 B4199:B4206 B4087:B4090</xm:sqref>
        </x14:conditionalFormatting>
        <x14:conditionalFormatting xmlns:xm="http://schemas.microsoft.com/office/excel/2006/main">
          <x14:cfRule type="expression" priority="4327" id="{B760034A-3049-3741-8957-7B1C1360C4C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28" id="{697CF867-9327-E64E-8167-7CD78FF5437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D854</xm:sqref>
        </x14:conditionalFormatting>
        <x14:conditionalFormatting xmlns:xm="http://schemas.microsoft.com/office/excel/2006/main">
          <x14:cfRule type="expression" priority="4323" id="{18287787-D148-A84A-800E-2E0E5FA1B3F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24" id="{FBABE3BD-36CD-0E4C-AE61-9E3FB01B28D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D855</xm:sqref>
        </x14:conditionalFormatting>
        <x14:conditionalFormatting xmlns:xm="http://schemas.microsoft.com/office/excel/2006/main">
          <x14:cfRule type="expression" priority="4311" id="{4195BA9B-398E-FE44-B485-AD74A3F4E364}">
            <xm:f>'Biz Index 2016 - Numerical (2)'!$B849&gt;0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12" id="{CCECCCBD-B958-C348-8E2B-D90C4475FA5D}">
            <xm:f>'Biz Index 2016 - Numerical (2)'!$A859&gt;0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A859 A938:A940 A934:A935 A979 A986:A987 A1105:A1110 A1112:A1113 A1220:A1222 A1302:A1305 A1322 A3130:A3131 A3146:A3148 A4181:A4183 A4187 A4108:A4111</xm:sqref>
        </x14:conditionalFormatting>
        <x14:conditionalFormatting xmlns:xm="http://schemas.microsoft.com/office/excel/2006/main">
          <x14:cfRule type="expression" priority="4289" id="{4E4CC559-6262-A140-9250-E7A823C8B75B}">
            <xm:f>'Biz Index 2016 - Numerical (2)'!$B867&gt;0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90" id="{F67F49C4-19D3-874A-9116-88FB912DFE55}">
            <xm:f>'Biz Index 2016 - Numerical (2)'!$A867&gt;0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D863:D873 D911:D918</xm:sqref>
        </x14:conditionalFormatting>
        <x14:conditionalFormatting xmlns:xm="http://schemas.microsoft.com/office/excel/2006/main">
          <x14:cfRule type="expression" priority="4283" id="{BCA7C1C1-CE7D-3044-9C84-EB57E4CADF8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84" id="{47E21A33-4280-7849-835B-5AE1CA9B56A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D859</xm:sqref>
        </x14:conditionalFormatting>
        <x14:conditionalFormatting xmlns:xm="http://schemas.microsoft.com/office/excel/2006/main">
          <x14:cfRule type="expression" priority="4279" id="{AB5D37CB-85AA-F645-95EC-F03FF183A35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80" id="{2B9A232F-0BD1-4A47-9B45-3F23A7917C7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D860</xm:sqref>
        </x14:conditionalFormatting>
        <x14:conditionalFormatting xmlns:xm="http://schemas.microsoft.com/office/excel/2006/main">
          <x14:cfRule type="expression" priority="4221" id="{B789A4C1-3CB7-2447-B258-2C0EC4D1CA68}">
            <xm:f>'Biz Index 2016 - Numerical (2)'!$B903&gt;0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22" id="{4916A825-4C53-634E-BD58-BA251DEC9DA6}">
            <xm:f>'Biz Index 2016 - Numerical (2)'!$A914&gt;0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A936:A937 A914:A915 A980:A985 A1014:A1021 A1267 A1323:A1334 A2961:A2964 A3149:A3150 A4077:A4084 A4098:A4101 A4211:A4218</xm:sqref>
        </x14:conditionalFormatting>
        <x14:conditionalFormatting xmlns:xm="http://schemas.microsoft.com/office/excel/2006/main">
          <x14:cfRule type="expression" priority="4231" id="{DDE42FEB-90AD-A641-947E-9F33EC8245C3}">
            <xm:f>'Biz Index 2016 - Numerical (2)'!$B941&gt;0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32" id="{6699C251-2875-A84F-B793-0A1C80BEFC33}">
            <xm:f>'Biz Index 2016 - Numerical (2)'!$A961&gt;0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B941 E941:E948 E950:E954 B1076 E1076 B1330:B1331</xm:sqref>
        </x14:conditionalFormatting>
        <x14:conditionalFormatting xmlns:xm="http://schemas.microsoft.com/office/excel/2006/main">
          <x14:cfRule type="expression" priority="4193" id="{63D1E30A-C11D-1A4B-84E1-A6C78DF14E3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194" id="{98A1152A-B6C3-2649-87A5-AD63D90902E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D919</xm:sqref>
        </x14:conditionalFormatting>
        <x14:conditionalFormatting xmlns:xm="http://schemas.microsoft.com/office/excel/2006/main">
          <x14:cfRule type="expression" priority="4185" id="{13EFC8F9-AEF3-C744-93DA-138C03571C4A}">
            <xm:f>'Biz Index 2016 - Numerical (2)'!$B929&gt;0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186" id="{C54E0964-B47C-B34B-A8EF-4FCB556AF723}">
            <xm:f>'Biz Index 2016 - Numerical (2)'!$A929&gt;0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D924:D925 D3483:D3484</xm:sqref>
        </x14:conditionalFormatting>
        <x14:conditionalFormatting xmlns:xm="http://schemas.microsoft.com/office/excel/2006/main">
          <x14:cfRule type="expression" priority="4143" id="{CF4102D1-0367-A342-91A6-68B1A53840D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144" id="{988E1A6D-DE4D-4A46-AEF4-27588EBF704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D920</xm:sqref>
        </x14:conditionalFormatting>
        <x14:conditionalFormatting xmlns:xm="http://schemas.microsoft.com/office/excel/2006/main">
          <x14:cfRule type="expression" priority="4139" id="{F79B7462-ABC0-F34C-9789-907BA242DDC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140" id="{950C74BC-580B-4545-8658-F8EF8222665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D921</xm:sqref>
        </x14:conditionalFormatting>
        <x14:conditionalFormatting xmlns:xm="http://schemas.microsoft.com/office/excel/2006/main">
          <x14:cfRule type="expression" priority="4101" id="{03CA1A35-325A-5540-99B1-AA7DBE2E7453}">
            <xm:f>'Biz Index 2016 - Numerical (2)'!$B942&gt;0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102" id="{8FCF959B-0B5D-4D45-9D7F-97E5C1F055E0}">
            <xm:f>'Biz Index 2016 - Numerical (2)'!$A962&gt;0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A962</xm:sqref>
        </x14:conditionalFormatting>
        <x14:conditionalFormatting xmlns:xm="http://schemas.microsoft.com/office/excel/2006/main">
          <x14:cfRule type="expression" priority="4029" id="{4D6771EE-EF0D-C445-9542-70DD87C6D177}">
            <xm:f>'Biz Index 2016 - Numerical (2)'!$B973&gt;0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30" id="{BA6241D3-F0F5-FC43-9F59-80B8CA5B5DEC}">
            <xm:f>'Biz Index 2016 - Numerical (2)'!$A973&gt;0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D971:D972 D1003:D1007 D3535 D4137:D4142</xm:sqref>
        </x14:conditionalFormatting>
        <x14:conditionalFormatting xmlns:xm="http://schemas.microsoft.com/office/excel/2006/main">
          <x14:cfRule type="expression" priority="4031" id="{E16B5763-F241-5240-A35E-B35D73D92810}">
            <xm:f>'Biz Index 2016 - Numerical (2)'!$B997&gt;0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32" id="{7EFFEACD-221D-FD47-BCC2-A1A7C4871818}">
            <xm:f>'Biz Index 2016 - Numerical (2)'!$A997&gt;0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D996:D1002 D4121 D4113:D4119</xm:sqref>
        </x14:conditionalFormatting>
        <x14:conditionalFormatting xmlns:xm="http://schemas.microsoft.com/office/excel/2006/main">
          <x14:cfRule type="expression" priority="4027" id="{3D60DFB8-4231-F943-9736-E1E5B8E6517A}">
            <xm:f>'Biz Index 2016 - Numerical (2)'!$B952&gt;0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28" id="{0B79778C-E63D-7F44-8BC2-7D44A7B1D612}">
            <xm:f>'Biz Index 2016 - Numerical (2)'!$A952&gt;0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D955:D957 D3435:D3442 D3444:D3448</xm:sqref>
        </x14:conditionalFormatting>
        <x14:conditionalFormatting xmlns:xm="http://schemas.microsoft.com/office/excel/2006/main">
          <x14:cfRule type="expression" priority="4045" id="{84749094-B558-0542-81CB-D814BDF86D6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46" id="{1CDB49D9-E6E4-A742-90C4-6E7F1AECD03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D982</xm:sqref>
        </x14:conditionalFormatting>
        <x14:conditionalFormatting xmlns:xm="http://schemas.microsoft.com/office/excel/2006/main">
          <x14:cfRule type="expression" priority="4023" id="{EBDF174E-D637-D540-BF49-E184DC734DF3}">
            <xm:f>'Biz Index 2016 - Numerical (2)'!$B965&gt;0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24" id="{14DB438A-4756-8A40-9CD5-52E6AF73C090}">
            <xm:f>'Biz Index 2016 - Numerical (2)'!$A965&gt;0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D958:D962 D3489:D3492</xm:sqref>
        </x14:conditionalFormatting>
        <x14:conditionalFormatting xmlns:xm="http://schemas.microsoft.com/office/excel/2006/main">
          <x14:cfRule type="expression" priority="4049" id="{C924B691-31CD-4D4E-B6B1-A72F6E1C313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50" id="{27B124BB-98ED-9543-A5E2-E336BC02BC0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D966</xm:sqref>
        </x14:conditionalFormatting>
        <x14:conditionalFormatting xmlns:xm="http://schemas.microsoft.com/office/excel/2006/main">
          <x14:cfRule type="expression" priority="4021" id="{12E56DD8-3C2D-3F4A-8320-1A763CDAB3A9}">
            <xm:f>'Biz Index 2016 - Numerical (2)'!$B979&gt;0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22" id="{6B1A97B7-A63E-034A-989B-44ECCCB54B21}">
            <xm:f>'Biz Index 2016 - Numerical (2)'!$A979&gt;0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D976:D981</xm:sqref>
        </x14:conditionalFormatting>
        <x14:conditionalFormatting xmlns:xm="http://schemas.microsoft.com/office/excel/2006/main">
          <x14:cfRule type="expression" priority="3987" id="{EDC23C9D-4561-754F-8574-A41C1F3D149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88" id="{0D97F02B-A063-C64B-9D48-67A26674691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D967</xm:sqref>
        </x14:conditionalFormatting>
        <x14:conditionalFormatting xmlns:xm="http://schemas.microsoft.com/office/excel/2006/main">
          <x14:cfRule type="expression" priority="3979" id="{C07D0947-5BFB-7F41-A696-911F3E17C68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80" id="{822AE51F-B117-7340-8202-B197AE1826E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D969</xm:sqref>
        </x14:conditionalFormatting>
        <x14:conditionalFormatting xmlns:xm="http://schemas.microsoft.com/office/excel/2006/main">
          <x14:cfRule type="expression" priority="3977" id="{51D5FCD8-F578-C74F-81C1-5C7A34965FC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78" id="{3D269F51-395D-B045-A3C2-ED2B5770D4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D968</xm:sqref>
        </x14:conditionalFormatting>
        <x14:conditionalFormatting xmlns:xm="http://schemas.microsoft.com/office/excel/2006/main">
          <x14:cfRule type="expression" priority="3975" id="{474F602B-44C7-6145-8FA1-2C9775B68FC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76" id="{3B0DC2CD-F1A6-8B4B-8DFD-6AC515BFE3B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D970</xm:sqref>
        </x14:conditionalFormatting>
        <x14:conditionalFormatting xmlns:xm="http://schemas.microsoft.com/office/excel/2006/main">
          <x14:cfRule type="expression" priority="3951" id="{8E150DC5-D8E3-7A4A-A7FB-E21776CF262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52" id="{510A15D7-9E1C-BF47-B439-9F8E0122FF3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D983</xm:sqref>
        </x14:conditionalFormatting>
        <x14:conditionalFormatting xmlns:xm="http://schemas.microsoft.com/office/excel/2006/main">
          <x14:cfRule type="expression" priority="3947" id="{8005F383-F539-7046-BA15-5AEC745FB78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48" id="{22D58BE9-8961-C64A-AF5E-3D2B99CC796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D984</xm:sqref>
        </x14:conditionalFormatting>
        <x14:conditionalFormatting xmlns:xm="http://schemas.microsoft.com/office/excel/2006/main">
          <x14:cfRule type="expression" priority="3943" id="{F72319E8-212D-154D-8D6E-07DE9C6A4D2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44" id="{C2845976-2544-CC42-9018-B253AF450A9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D985</xm:sqref>
        </x14:conditionalFormatting>
        <x14:conditionalFormatting xmlns:xm="http://schemas.microsoft.com/office/excel/2006/main">
          <x14:cfRule type="expression" priority="3939" id="{A53F63EC-07B6-B04E-BB56-E440663790E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40" id="{E2F834BF-B469-7241-A5BF-8D8664B66FD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D986</xm:sqref>
        </x14:conditionalFormatting>
        <x14:conditionalFormatting xmlns:xm="http://schemas.microsoft.com/office/excel/2006/main">
          <x14:cfRule type="expression" priority="3935" id="{7EFFB52E-448B-694A-A4AE-92EC4930B7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36" id="{DF418D58-17C2-074F-9AA5-B0D2EB67A70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D987</xm:sqref>
        </x14:conditionalFormatting>
        <x14:conditionalFormatting xmlns:xm="http://schemas.microsoft.com/office/excel/2006/main">
          <x14:cfRule type="expression" priority="3845" id="{F64AFA40-FB11-A748-8599-F21C190CB79C}">
            <xm:f>'Biz Index 2016 - Numerical (2)'!$B1012&gt;0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46" id="{F43667D4-5CC1-9140-8BC8-A69B61885233}">
            <xm:f>'Biz Index 2016 - Numerical (2)'!$A1026&gt;0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A1026:A1027 A1062:A1064 A1241:A1242 A1294:A1299 A2965:A2967 A3896:A3903</xm:sqref>
        </x14:conditionalFormatting>
        <x14:conditionalFormatting xmlns:xm="http://schemas.microsoft.com/office/excel/2006/main">
          <x14:cfRule type="expression" priority="3861" id="{75E77766-8E0A-7441-AD27-04EE495A6DCC}">
            <xm:f>'Biz Index 2016 - Numerical (2)'!$B1024&gt;0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62" id="{AD729F8D-DD77-C04E-897F-9A78CD3FC573}">
            <xm:f>'Biz Index 2016 - Numerical (2)'!$A1038&gt;0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B1024:B1025 B1048:B1050 E1025:E1034 B1227:B1228 B1279 B1281:B1284 B1321 B2951:B2952 B3882:B3889</xm:sqref>
        </x14:conditionalFormatting>
        <x14:conditionalFormatting xmlns:xm="http://schemas.microsoft.com/office/excel/2006/main">
          <x14:cfRule type="expression" priority="3863" id="{F945A268-A9C6-5443-A2A9-909624ABEA7F}">
            <xm:f>'Biz Index 2016 - Numerical (2)'!$B1011&gt;0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64" id="{2FB63399-8051-7D4C-B261-5BF72FC32A45}">
            <xm:f>'Biz Index 2016 - Numerical (2)'!$A1024&gt;0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A1024:A1025 A4104:A4107</xm:sqref>
        </x14:conditionalFormatting>
        <x14:conditionalFormatting xmlns:xm="http://schemas.microsoft.com/office/excel/2006/main">
          <x14:cfRule type="expression" priority="3865" id="{66926C5A-F40F-B247-9A5D-F1DAC9FFB163}">
            <xm:f>'Biz Index 2016 - Numerical (2)'!$B1013&gt;0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66" id="{1A463B56-B065-B440-B63A-A329448D7EE8}">
            <xm:f>'Biz Index 2016 - Numerical (2)'!$A1028&gt;0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A1028:A1031 A2968:A2970 A3022 A3924:A3931</xm:sqref>
        </x14:conditionalFormatting>
        <x14:conditionalFormatting xmlns:xm="http://schemas.microsoft.com/office/excel/2006/main">
          <x14:cfRule type="expression" priority="3867" id="{F75DAB29-A3FF-4548-B905-BCFD0840DA6F}">
            <xm:f>'Biz Index 2016 - Numerical (2)'!$B1012&gt;0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68" id="{7E570F29-FF2E-C64C-84E8-CE0D92D3AED6}">
            <xm:f>'Biz Index 2016 - Numerical (2)'!$A1033&gt;0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A1033:A1034 A1096 A3025:A3033</xm:sqref>
        </x14:conditionalFormatting>
        <x14:conditionalFormatting xmlns:xm="http://schemas.microsoft.com/office/excel/2006/main">
          <x14:cfRule type="expression" priority="3869" id="{9676B12D-9D9C-6F48-8274-B7D57799A421}">
            <xm:f>'Biz Index 2016 - Numerical (2)'!$B1016&gt;0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70" id="{B604FD06-907F-A34B-9831-640AD38E479D}">
            <xm:f>'Biz Index 2016 - Numerical (2)'!$A1032&gt;0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A1032 A1293 A3289:A3296</xm:sqref>
        </x14:conditionalFormatting>
        <x14:conditionalFormatting xmlns:xm="http://schemas.microsoft.com/office/excel/2006/main">
          <x14:cfRule type="expression" priority="3873" id="{42C9076E-4398-6249-BE07-8B775EA2487E}">
            <xm:f>'Biz Index 2016 - Numerical (2)'!$B1022&gt;0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74" id="{53501586-A600-7D45-8810-A51BEE7AF40F}">
            <xm:f>'Biz Index 2016 - Numerical (2)'!$A1037&gt;0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B1022:B1023 B1089 B1278 B1285:B1289 B2953:B2955 B3909:B3920</xm:sqref>
        </x14:conditionalFormatting>
        <x14:conditionalFormatting xmlns:xm="http://schemas.microsoft.com/office/excel/2006/main">
          <x14:cfRule type="expression" priority="3875" id="{A0D8B577-CA9D-C14C-B883-66E3953C62EA}">
            <xm:f>'Biz Index 2016 - Numerical (2)'!$B1019&gt;0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76" id="{A31599FD-E2F6-0842-8ADE-9613B83DF262}">
            <xm:f>'Biz Index 2016 - Numerical (2)'!$A1035&gt;0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B1019:B1021 B1276:B1277 B3273:B3280</xm:sqref>
        </x14:conditionalFormatting>
        <x14:conditionalFormatting xmlns:xm="http://schemas.microsoft.com/office/excel/2006/main">
          <x14:cfRule type="expression" priority="3883" id="{B8A6FC5A-4007-644D-832F-F834BB9E560C}">
            <xm:f>'Biz Index 2016 - Numerical (2)'!$B1070&gt;0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84" id="{2523BF95-56E6-BB4B-986F-A6ED029D4DB8}">
            <xm:f>'Biz Index 2016 - Numerical (2)'!$A1095&gt;0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B1070</xm:sqref>
        </x14:conditionalFormatting>
        <x14:conditionalFormatting xmlns:xm="http://schemas.microsoft.com/office/excel/2006/main">
          <x14:cfRule type="expression" priority="3885" id="{A5EB7DAF-B2B3-A94A-BAF0-9C69B3A9DA68}">
            <xm:f>'Biz Index 2016 - Numerical (2)'!$B1073&gt;0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86" id="{CBE65575-296A-264F-90A2-399B2495B2BC}">
            <xm:f>'Biz Index 2016 - Numerical (2)'!$A1094&gt;0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B1074:B1075 E1073:E1074 B3003:B3004</xm:sqref>
        </x14:conditionalFormatting>
        <x14:conditionalFormatting xmlns:xm="http://schemas.microsoft.com/office/excel/2006/main">
          <x14:cfRule type="expression" priority="3887" id="{892F537A-55DD-8B44-8458-0B5438BE1A07}">
            <xm:f>'Biz Index 2016 - Numerical (2)'!$B1071&gt;0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88" id="{A82EFBAF-556E-4346-8368-D0F9B7BDDC0A}">
            <xm:f>'Biz Index 2016 - Numerical (2)'!$A1095&gt;0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B1071:B1073</xm:sqref>
        </x14:conditionalFormatting>
        <x14:conditionalFormatting xmlns:xm="http://schemas.microsoft.com/office/excel/2006/main">
          <x14:cfRule type="expression" priority="3889" id="{7D46B7FB-2440-B044-8A9E-71519D40AA04}">
            <xm:f>'Biz Index 2016 - Numerical (2)'!$B1065&gt;0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90" id="{E02D7262-2CE4-6545-B139-269E5FB53221}">
            <xm:f>'Biz Index 2016 - Numerical (2)'!$A1091&gt;0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B1065:B1069 E1065:E1066</xm:sqref>
        </x14:conditionalFormatting>
        <x14:conditionalFormatting xmlns:xm="http://schemas.microsoft.com/office/excel/2006/main">
          <x14:cfRule type="expression" priority="3787" id="{0967E92E-D529-9A4F-846E-F4538505FBCA}">
            <xm:f>'Biz Index 2016 - Numerical (2)'!$B1038&gt;0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788" id="{81D8531D-B59E-4143-BBC1-10334F0B4249}">
            <xm:f>'Biz Index 2016 - Numerical (2)'!$A1038&gt;0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D1043 D1046:D1050 D1107:D1110 D1165 D1113:D1119 D1150:D1162 D1169:D1172 D1174:D1179 D1183:D1185 D1250:D1253</xm:sqref>
        </x14:conditionalFormatting>
        <x14:conditionalFormatting xmlns:xm="http://schemas.microsoft.com/office/excel/2006/main">
          <x14:cfRule type="expression" priority="3705" id="{780A8C1B-0C3E-D14A-94F0-8F2142FAF865}">
            <xm:f>'Biz Index 2016 - Numerical (2)'!$B1078&gt;0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706" id="{12F251FF-0ED8-A442-8EE9-8C471EFB7611}">
            <xm:f>'Biz Index 2016 - Numerical (2)'!$A1097&gt;0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B1078:B1081</xm:sqref>
        </x14:conditionalFormatting>
        <x14:conditionalFormatting xmlns:xm="http://schemas.microsoft.com/office/excel/2006/main">
          <x14:cfRule type="expression" priority="3707" id="{2FE47681-438D-9542-BF57-07E01B550B06}">
            <xm:f>'Biz Index 2016 - Numerical (2)'!$B1078&gt;0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708" id="{AA97E4D4-9382-1040-80A3-F634DFE7AD80}">
            <xm:f>'Biz Index 2016 - Numerical (2)'!$A1097&gt;0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A1097</xm:sqref>
        </x14:conditionalFormatting>
        <x14:conditionalFormatting xmlns:xm="http://schemas.microsoft.com/office/excel/2006/main">
          <x14:cfRule type="expression" priority="3711" id="{A13903A9-7EF0-EF4B-AC69-79F71091DBB2}">
            <xm:f>'Biz Index 2016 - Numerical (2)'!$B1066&gt;0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712" id="{DF3AB66F-311F-6D4B-A1ED-3706C5953930}">
            <xm:f>'Biz Index 2016 - Numerical (2)'!$A1092&gt;0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A1092 A1094:A1095</xm:sqref>
        </x14:conditionalFormatting>
        <x14:conditionalFormatting xmlns:xm="http://schemas.microsoft.com/office/excel/2006/main">
          <x14:cfRule type="expression" priority="3715" id="{E5279772-0060-B44D-93AB-0DBD7E75F80F}">
            <xm:f>'Biz Index 2016 - Numerical (2)'!$B1082&gt;0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716" id="{7777E556-A444-8C4B-B5F2-9779F53F1836}">
            <xm:f>'Biz Index 2016 - Numerical (2)'!$A1100&gt;0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B1082:B1088 E1082:E1083 E1087:E1091 B1249:B1255</xm:sqref>
        </x14:conditionalFormatting>
        <x14:conditionalFormatting xmlns:xm="http://schemas.microsoft.com/office/excel/2006/main">
          <x14:cfRule type="expression" priority="3611" id="{BAC3390F-8BEC-E045-8F63-4BD7701B801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612" id="{9E595FDB-43FD-FE47-B8DD-AD275910DF4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D1120</xm:sqref>
        </x14:conditionalFormatting>
        <x14:conditionalFormatting xmlns:xm="http://schemas.microsoft.com/office/excel/2006/main">
          <x14:cfRule type="expression" priority="3599" id="{31E20DF6-AE97-7849-A7A5-CA13DD47E93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600" id="{E62B1AB7-B1F3-5D43-8A8E-7AF9B6D1727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D1126</xm:sqref>
        </x14:conditionalFormatting>
        <x14:conditionalFormatting xmlns:xm="http://schemas.microsoft.com/office/excel/2006/main">
          <x14:cfRule type="expression" priority="3597" id="{C8344AD4-97B5-B44B-A025-1F6895E491D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98" id="{3ECB17F8-3353-9045-9E71-6AD96E72002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D1130</xm:sqref>
        </x14:conditionalFormatting>
        <x14:conditionalFormatting xmlns:xm="http://schemas.microsoft.com/office/excel/2006/main">
          <x14:cfRule type="expression" priority="3595" id="{B4496CEF-B9BC-A145-871B-D4AE1E9597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96" id="{22178C23-A12F-4A42-BA1A-2479A28F8DA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D1134</xm:sqref>
        </x14:conditionalFormatting>
        <x14:conditionalFormatting xmlns:xm="http://schemas.microsoft.com/office/excel/2006/main">
          <x14:cfRule type="expression" priority="3593" id="{7258A347-481D-E54E-8207-B3568354869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94" id="{32CFEC60-6596-504C-9139-D84AEB428B6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D1139</xm:sqref>
        </x14:conditionalFormatting>
        <x14:conditionalFormatting xmlns:xm="http://schemas.microsoft.com/office/excel/2006/main">
          <x14:cfRule type="expression" priority="3591" id="{BE98EA14-54E1-6C4D-9BDE-D3EB3165111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92" id="{12B99A80-4CD3-8746-8CC5-159C4A7779C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D1147</xm:sqref>
        </x14:conditionalFormatting>
        <x14:conditionalFormatting xmlns:xm="http://schemas.microsoft.com/office/excel/2006/main">
          <x14:cfRule type="expression" priority="3619" id="{50F8AAD9-3DA8-AE42-96D3-B08FCF9A9A8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620" id="{9435B5EC-89AC-124C-9AF4-3542D11192D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E1165</xm:sqref>
        </x14:conditionalFormatting>
        <x14:conditionalFormatting xmlns:xm="http://schemas.microsoft.com/office/excel/2006/main">
          <x14:cfRule type="expression" priority="3621" id="{0D92993B-77F6-384C-B1ED-D5AF888E194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622" id="{3FDFBAA7-B101-5542-A303-5BBFDBEA60F0}">
            <xm:f>'Biz Index 2016 - Numerical (2)'!$A1170&gt;0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E1169:E1172 E1174</xm:sqref>
        </x14:conditionalFormatting>
        <x14:conditionalFormatting xmlns:xm="http://schemas.microsoft.com/office/excel/2006/main">
          <x14:cfRule type="expression" priority="3561" id="{61604F7F-F472-634E-AB91-4DBE7E3242F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62" id="{0213BCF2-26AE-814A-B2BB-B8707C57560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D1121</xm:sqref>
        </x14:conditionalFormatting>
        <x14:conditionalFormatting xmlns:xm="http://schemas.microsoft.com/office/excel/2006/main">
          <x14:cfRule type="expression" priority="3557" id="{E7709B1D-2707-3E45-8A01-D2BC74DA94C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58" id="{8760394F-9CF6-F94B-8642-2FD3E46DA4B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D1122</xm:sqref>
        </x14:conditionalFormatting>
        <x14:conditionalFormatting xmlns:xm="http://schemas.microsoft.com/office/excel/2006/main">
          <x14:cfRule type="expression" priority="3555" id="{622C8DCF-4A38-F845-91C7-07F9BAC1E40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56" id="{2D11D975-F266-B347-8428-B797EEB635A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D1123</xm:sqref>
        </x14:conditionalFormatting>
        <x14:conditionalFormatting xmlns:xm="http://schemas.microsoft.com/office/excel/2006/main">
          <x14:cfRule type="expression" priority="3551" id="{AD2D94C6-E995-E746-9F8A-9708BCAF595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52" id="{8F7C65B1-A0AC-D240-B161-59354F84417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D1124</xm:sqref>
        </x14:conditionalFormatting>
        <x14:conditionalFormatting xmlns:xm="http://schemas.microsoft.com/office/excel/2006/main">
          <x14:cfRule type="expression" priority="3547" id="{0C13B72C-3D53-F94C-B1E1-2714B0765A1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48" id="{F2759FA5-9A02-CA42-8BC0-A91D2D77EF5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D1125</xm:sqref>
        </x14:conditionalFormatting>
        <x14:conditionalFormatting xmlns:xm="http://schemas.microsoft.com/office/excel/2006/main">
          <x14:cfRule type="expression" priority="3541" id="{2DD48576-E3B1-5344-A2DD-0068911EB33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42" id="{90649A28-728A-7B45-8669-31BAFAB1F9B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D1127</xm:sqref>
        </x14:conditionalFormatting>
        <x14:conditionalFormatting xmlns:xm="http://schemas.microsoft.com/office/excel/2006/main">
          <x14:cfRule type="expression" priority="3537" id="{D6713AF9-594C-A249-9E0E-B5D3FAF251A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38" id="{F571B237-4D62-5347-8A7C-389969AB5CB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D1128</xm:sqref>
        </x14:conditionalFormatting>
        <x14:conditionalFormatting xmlns:xm="http://schemas.microsoft.com/office/excel/2006/main">
          <x14:cfRule type="expression" priority="3533" id="{9D00CD24-6FA0-7B43-9F0E-49D3850240B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34" id="{F2099AB7-F64B-B142-A3A3-E306E0D679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D1129</xm:sqref>
        </x14:conditionalFormatting>
        <x14:conditionalFormatting xmlns:xm="http://schemas.microsoft.com/office/excel/2006/main">
          <x14:cfRule type="expression" priority="3529" id="{94B02F8D-AD86-EA40-84AE-0E6125D370F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30" id="{AC83EE87-CC10-8640-AC9C-B6FE8370184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D1131</xm:sqref>
        </x14:conditionalFormatting>
        <x14:conditionalFormatting xmlns:xm="http://schemas.microsoft.com/office/excel/2006/main">
          <x14:cfRule type="expression" priority="3525" id="{364B7F74-2CA4-CC48-9020-A81E2C968AD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26" id="{6B13D4CE-9661-694D-982F-7D913D19F28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D1133</xm:sqref>
        </x14:conditionalFormatting>
        <x14:conditionalFormatting xmlns:xm="http://schemas.microsoft.com/office/excel/2006/main">
          <x14:cfRule type="expression" priority="3521" id="{8D3C8F48-1773-714B-ADE4-3883159BAAC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22" id="{A287238B-5E1A-4048-940E-AB3394AB2DB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D1132</xm:sqref>
        </x14:conditionalFormatting>
        <x14:conditionalFormatting xmlns:xm="http://schemas.microsoft.com/office/excel/2006/main">
          <x14:cfRule type="expression" priority="3517" id="{D1BFB1BD-5146-AB4B-92FA-DA79927413A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18" id="{512E3328-68AE-6145-8693-CBB47EEF9AC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D1135</xm:sqref>
        </x14:conditionalFormatting>
        <x14:conditionalFormatting xmlns:xm="http://schemas.microsoft.com/office/excel/2006/main">
          <x14:cfRule type="expression" priority="3513" id="{66BF4451-4631-A740-B2EB-E03099B2AB1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14" id="{B83121E2-577E-DE47-AD9C-BCABDBAF02E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D1136</xm:sqref>
        </x14:conditionalFormatting>
        <x14:conditionalFormatting xmlns:xm="http://schemas.microsoft.com/office/excel/2006/main">
          <x14:cfRule type="expression" priority="3509" id="{7D8C515C-329C-D945-83D1-A1CDFE2A24B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10" id="{78BF7700-89CB-0449-835F-71A351EE7EB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D1137</xm:sqref>
        </x14:conditionalFormatting>
        <x14:conditionalFormatting xmlns:xm="http://schemas.microsoft.com/office/excel/2006/main">
          <x14:cfRule type="expression" priority="3505" id="{F0EBDD17-C8AE-4B48-B02E-2F77581A8D2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06" id="{24A6307C-B757-9F4E-9076-95B97B9A3C7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D1138</xm:sqref>
        </x14:conditionalFormatting>
        <x14:conditionalFormatting xmlns:xm="http://schemas.microsoft.com/office/excel/2006/main">
          <x14:cfRule type="expression" priority="3501" id="{BB8710D2-F83E-0941-BD94-C967B38E636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502" id="{4EEF66F6-0F0A-EA4A-8D7B-746A6EC9A8C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D1140</xm:sqref>
        </x14:conditionalFormatting>
        <x14:conditionalFormatting xmlns:xm="http://schemas.microsoft.com/office/excel/2006/main">
          <x14:cfRule type="expression" priority="3497" id="{2E1493B4-FBCA-FE45-BA07-084EDD4A3B1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498" id="{E5E98046-7843-0142-9E72-997F3730963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D1141</xm:sqref>
        </x14:conditionalFormatting>
        <x14:conditionalFormatting xmlns:xm="http://schemas.microsoft.com/office/excel/2006/main">
          <x14:cfRule type="expression" priority="3493" id="{5E4C22F5-C89F-1840-B75D-03D1AF162B8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494" id="{A109928C-A6D4-A547-B616-3DD4E6A440C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D1142</xm:sqref>
        </x14:conditionalFormatting>
        <x14:conditionalFormatting xmlns:xm="http://schemas.microsoft.com/office/excel/2006/main">
          <x14:cfRule type="expression" priority="3479" id="{E2165D52-01CB-A243-BDE6-CEEE14F954A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480" id="{37554217-7C10-634F-8697-480FECD6D00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D1148</xm:sqref>
        </x14:conditionalFormatting>
        <x14:conditionalFormatting xmlns:xm="http://schemas.microsoft.com/office/excel/2006/main">
          <x14:cfRule type="expression" priority="3477" id="{278E095D-6D5E-F444-BA02-C9DBD2642F5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478" id="{7EBF6505-9A0D-414F-B21D-E499EADA8D2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D1149</xm:sqref>
        </x14:conditionalFormatting>
        <x14:conditionalFormatting xmlns:xm="http://schemas.microsoft.com/office/excel/2006/main">
          <x14:cfRule type="expression" priority="3447" id="{65C6AE4B-880B-F04C-BC54-477793A566E8}">
            <xm:f>'Biz Index 2016 - Numerical (2)'!$B1247&gt;0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448" id="{DE437C77-175D-1841-9410-B46B5D569180}">
            <xm:f>'Biz Index 2016 - Numerical (2)'!$A1264&gt;0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B1247:B1248</xm:sqref>
        </x14:conditionalFormatting>
        <x14:conditionalFormatting xmlns:xm="http://schemas.microsoft.com/office/excel/2006/main">
          <x14:cfRule type="expression" priority="3333" id="{0626F359-F2DA-3345-ABB8-4F90BB7C545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34" id="{4F250AF7-B291-A54C-9A99-71D27BB714D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E1188 E1191 E1201</xm:sqref>
        </x14:conditionalFormatting>
        <x14:conditionalFormatting xmlns:xm="http://schemas.microsoft.com/office/excel/2006/main">
          <x14:cfRule type="expression" priority="3331" id="{33311C25-B807-3443-8186-78C15B0D3339}">
            <xm:f>'Biz Index 2016 - Numerical (2)'!$B1180&gt;0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32" id="{57EA316F-92DA-AA4B-A7A6-739C24431657}">
            <xm:f>'Biz Index 2016 - Numerical (2)'!$A1180&gt;0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D1186:D1234 D1239:D1249 D1305:D1314 D3217:D3221 D3285:D3286 D3440:D3442 D3444:D3448</xm:sqref>
        </x14:conditionalFormatting>
        <x14:conditionalFormatting xmlns:xm="http://schemas.microsoft.com/office/excel/2006/main">
          <x14:cfRule type="expression" priority="3335" id="{05021147-A49B-1844-9F03-2D7CD4E070E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36" id="{FAEABD50-3A5C-534D-9A33-FB23CC6515BE}">
            <xm:f>'Biz Index 2016 - Numerical (2)'!$A1187&gt;0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E1175:E1178</xm:sqref>
        </x14:conditionalFormatting>
        <x14:conditionalFormatting xmlns:xm="http://schemas.microsoft.com/office/excel/2006/main">
          <x14:cfRule type="expression" priority="3337" id="{98A0E0A3-204F-AC47-83B7-2105ABE98F9F}">
            <xm:f>'Biz Index 2016 - Numerical (2)'!$B1202&gt;0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38" id="{55E7A862-EEA5-4340-A79A-AA233DA3630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E1186:E1187</xm:sqref>
        </x14:conditionalFormatting>
        <x14:conditionalFormatting xmlns:xm="http://schemas.microsoft.com/office/excel/2006/main">
          <x14:cfRule type="expression" priority="3339" id="{746CC77B-AFC8-E848-949B-90AB7D8E93E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40" id="{1FE69C95-3775-5042-ACEE-08F56E36B694}">
            <xm:f>'Biz Index 2016 - Numerical (2)'!$A1211&gt;0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E1204:E1213 E1215 E1221:E1222</xm:sqref>
        </x14:conditionalFormatting>
        <x14:conditionalFormatting xmlns:xm="http://schemas.microsoft.com/office/excel/2006/main">
          <x14:cfRule type="expression" priority="3341" id="{63E5ACCE-AF83-7F4B-8E16-A098F215FD8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42" id="{90E003CE-536F-6E46-8601-2505F38B129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E1223</xm:sqref>
        </x14:conditionalFormatting>
        <x14:conditionalFormatting xmlns:xm="http://schemas.microsoft.com/office/excel/2006/main">
          <x14:cfRule type="expression" priority="3313" id="{E251DD24-CB2D-3E4A-B1B3-6219358AA73E}">
            <xm:f>'Biz Index 2016 - Numerical (2)'!$B1231&gt;0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14" id="{EE338655-314D-E64C-857F-7F3FE5D051AC}">
            <xm:f>'Biz Index 2016 - Numerical (2)'!$A1231&gt;0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D1223:D1234 D3171:D3173 D3493 D3507:D3508 D3529:D3532</xm:sqref>
        </x14:conditionalFormatting>
        <x14:conditionalFormatting xmlns:xm="http://schemas.microsoft.com/office/excel/2006/main">
          <x14:cfRule type="expression" priority="3307" id="{E4CE11E4-7A4B-2E46-9623-AE34C9C3F45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08" id="{5DE1BC62-DBA1-D94F-85A1-D5DBC320D72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D1254</xm:sqref>
        </x14:conditionalFormatting>
        <x14:conditionalFormatting xmlns:xm="http://schemas.microsoft.com/office/excel/2006/main">
          <x14:cfRule type="expression" priority="3343" id="{63510727-EF8C-6B47-899E-D6A70C2E4825}">
            <xm:f>'Biz Index 2016 - Numerical (2)'!$B1265&gt;0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44" id="{B5B3B223-8691-B24F-8BEC-61B5FA2B217D}">
            <xm:f>'Biz Index 2016 - Numerical (2)'!$A1274&gt;0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E1250:E1253</xm:sqref>
        </x14:conditionalFormatting>
        <x14:conditionalFormatting xmlns:xm="http://schemas.microsoft.com/office/excel/2006/main">
          <x14:cfRule type="expression" priority="3305" id="{0F583D08-421E-3B4B-A6C5-36157E7AB0F5}">
            <xm:f>'Biz Index 2016 - Numerical (2)'!$B1254&gt;0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06" id="{4D0B369A-7707-3D42-9467-08C601CB5F4E}">
            <xm:f>'Biz Index 2016 - Numerical (2)'!$A1254&gt;0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D1264:D1272</xm:sqref>
        </x14:conditionalFormatting>
        <x14:conditionalFormatting xmlns:xm="http://schemas.microsoft.com/office/excel/2006/main">
          <x14:cfRule type="expression" priority="3347" id="{D6C347B1-3D66-7944-86D9-533A3EC000D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48" id="{538149D9-6D42-DA41-95B6-0F1F61F6B673}">
            <xm:f>'Biz Index 2016 - Numerical (2)'!$A1280&gt;0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E1274:E1275</xm:sqref>
        </x14:conditionalFormatting>
        <x14:conditionalFormatting xmlns:xm="http://schemas.microsoft.com/office/excel/2006/main">
          <x14:cfRule type="expression" priority="3349" id="{EE3A8BDA-F006-6C48-92F5-814BEDFD77BA}">
            <xm:f>'Biz Index 2016 - Numerical (2)'!$B1269&gt;0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50" id="{2047C563-1735-BC41-9960-72A97B3B5FF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E1254:E1261</xm:sqref>
        </x14:conditionalFormatting>
        <x14:conditionalFormatting xmlns:xm="http://schemas.microsoft.com/office/excel/2006/main">
          <x14:cfRule type="expression" priority="3303" id="{E22851D8-53FB-6F42-8EEA-D93758BFF44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04" id="{B1495EA0-579C-DA4F-9DC1-C04F37ED967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D1274</xm:sqref>
        </x14:conditionalFormatting>
        <x14:conditionalFormatting xmlns:xm="http://schemas.microsoft.com/office/excel/2006/main">
          <x14:cfRule type="expression" priority="3301" id="{9F2030F8-1B05-DB4D-87BE-B3542E61BA1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02" id="{313E0B48-7AE3-A14A-9A8D-8966247589D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D1279</xm:sqref>
        </x14:conditionalFormatting>
        <x14:conditionalFormatting xmlns:xm="http://schemas.microsoft.com/office/excel/2006/main">
          <x14:cfRule type="expression" priority="3351" id="{C44E876B-599E-124A-8EB3-9C693BAC6C08}">
            <xm:f>'Biz Index 2016 - Numerical (2)'!$B1290&gt;0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52" id="{32E17B48-5408-764B-82DF-975862928E93}">
            <xm:f>'Biz Index 2016 - Numerical (2)'!$A1299&gt;0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E1279 E1281:E1284</xm:sqref>
        </x14:conditionalFormatting>
        <x14:conditionalFormatting xmlns:xm="http://schemas.microsoft.com/office/excel/2006/main">
          <x14:cfRule type="expression" priority="3353" id="{1CCD01B8-1AC3-024B-B917-88B164AC0239}">
            <xm:f>'Biz Index 2016 - Numerical (2)'!$B1283&gt;0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54" id="{B84BF95D-8525-6B4D-88D0-888E2E2BB66C}">
            <xm:f>'Biz Index 2016 - Numerical (2)'!$A1297&gt;0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E1276:E1278</xm:sqref>
        </x14:conditionalFormatting>
        <x14:conditionalFormatting xmlns:xm="http://schemas.microsoft.com/office/excel/2006/main">
          <x14:cfRule type="expression" priority="3355" id="{1BB1873B-D992-E440-9709-8ED5719EE300}">
            <xm:f>'Biz Index 2016 - Numerical (2)'!$B1247&gt;0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356" id="{0B961CF8-0363-8341-A4AC-F913ABE3DE82}">
            <xm:f>'Biz Index 2016 - Numerical (2)'!$A1264&gt;0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E1239:E1249</xm:sqref>
        </x14:conditionalFormatting>
        <x14:conditionalFormatting xmlns:xm="http://schemas.microsoft.com/office/excel/2006/main">
          <x14:cfRule type="expression" priority="3283" id="{4E271E25-3DA9-9D4C-9973-57A5A60C69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84" id="{C449C9C0-DB79-5640-A515-A776417DDC5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E1189</xm:sqref>
        </x14:conditionalFormatting>
        <x14:conditionalFormatting xmlns:xm="http://schemas.microsoft.com/office/excel/2006/main">
          <x14:cfRule type="expression" priority="3279" id="{DF6F5AD9-7698-E041-A13A-5F341F7C2E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80" id="{06F5F3A7-994B-1246-8D06-2406B740896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E1190</xm:sqref>
        </x14:conditionalFormatting>
        <x14:conditionalFormatting xmlns:xm="http://schemas.microsoft.com/office/excel/2006/main">
          <x14:cfRule type="expression" priority="3275" id="{2BA072B7-65E4-A84D-908A-90648E1445B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76" id="{78798642-13D2-1F4B-855F-B76A502AB7D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E1192</xm:sqref>
        </x14:conditionalFormatting>
        <x14:conditionalFormatting xmlns:xm="http://schemas.microsoft.com/office/excel/2006/main">
          <x14:cfRule type="expression" priority="3271" id="{36E16D41-7FD8-9749-8BFC-B1BC3745DE0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72" id="{E41987FA-AC45-9247-8CDB-8A7037BE6A4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E1193</xm:sqref>
        </x14:conditionalFormatting>
        <x14:conditionalFormatting xmlns:xm="http://schemas.microsoft.com/office/excel/2006/main">
          <x14:cfRule type="expression" priority="3267" id="{92D71619-071E-4245-B6AD-5E05FA46B11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68" id="{FA26C4EB-0D37-6C40-8F49-6B8C525736F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E1194</xm:sqref>
        </x14:conditionalFormatting>
        <x14:conditionalFormatting xmlns:xm="http://schemas.microsoft.com/office/excel/2006/main">
          <x14:cfRule type="expression" priority="3263" id="{3AC833CA-340B-ED47-B3FD-CA02C1343D6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64" id="{8501A0E4-0B5C-4044-8C3C-8E5B2B5BF55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E1195</xm:sqref>
        </x14:conditionalFormatting>
        <x14:conditionalFormatting xmlns:xm="http://schemas.microsoft.com/office/excel/2006/main">
          <x14:cfRule type="expression" priority="3259" id="{842D8FC8-80F4-9E4A-930A-A39EFF42F5B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60" id="{1063D608-06CD-0443-A107-ABAF4C5DDC6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E1196</xm:sqref>
        </x14:conditionalFormatting>
        <x14:conditionalFormatting xmlns:xm="http://schemas.microsoft.com/office/excel/2006/main">
          <x14:cfRule type="expression" priority="3255" id="{1D0AF4AC-DFFF-F842-A087-7FAF1746D98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56" id="{CC90117F-1E44-9040-98B9-118AB2920B8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E1197</xm:sqref>
        </x14:conditionalFormatting>
        <x14:conditionalFormatting xmlns:xm="http://schemas.microsoft.com/office/excel/2006/main">
          <x14:cfRule type="expression" priority="3251" id="{1D264C62-5F90-664E-A744-75BDB6C1CD1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52" id="{96580A37-7497-A442-B8FB-85F61BE329C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E1198</xm:sqref>
        </x14:conditionalFormatting>
        <x14:conditionalFormatting xmlns:xm="http://schemas.microsoft.com/office/excel/2006/main">
          <x14:cfRule type="expression" priority="3247" id="{B000372C-6879-4940-B226-A073C54DFDD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48" id="{8D0F0345-6877-1F4B-BF47-7EB4E61EF1F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E1199</xm:sqref>
        </x14:conditionalFormatting>
        <x14:conditionalFormatting xmlns:xm="http://schemas.microsoft.com/office/excel/2006/main">
          <x14:cfRule type="expression" priority="3243" id="{211BD65C-FF82-5A4D-8CF6-1CBE5549206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44" id="{8A5B3B25-6925-0949-8F9B-EDDE4F87742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E1200</xm:sqref>
        </x14:conditionalFormatting>
        <x14:conditionalFormatting xmlns:xm="http://schemas.microsoft.com/office/excel/2006/main">
          <x14:cfRule type="expression" priority="3239" id="{3DDC156F-A69B-E84D-8052-B693D0BCE22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40" id="{0859E3B5-5359-6545-92E6-F321221F854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E1202</xm:sqref>
        </x14:conditionalFormatting>
        <x14:conditionalFormatting xmlns:xm="http://schemas.microsoft.com/office/excel/2006/main">
          <x14:cfRule type="expression" priority="3235" id="{CB324B57-1B9D-3849-A2DE-3CCBBC105CF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36" id="{C62C2D7C-37DA-8F46-AA6C-1AF299EB9F5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E1203</xm:sqref>
        </x14:conditionalFormatting>
        <x14:conditionalFormatting xmlns:xm="http://schemas.microsoft.com/office/excel/2006/main">
          <x14:cfRule type="expression" priority="3201" id="{FC0A7CB8-B2A7-D54B-A449-285E81FDB63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02" id="{8FDF490F-E0B3-FD4E-BAA6-C9DAEBB27F19}">
            <xm:f>'Biz Index 2016 - Numerical (2)'!$A1221&gt;0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E1214 E1216:E1220</xm:sqref>
        </x14:conditionalFormatting>
        <x14:conditionalFormatting xmlns:xm="http://schemas.microsoft.com/office/excel/2006/main">
          <x14:cfRule type="expression" priority="3163" id="{A2F90D5A-D695-7F4D-8917-F46611548FE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64" id="{199865EB-DBD0-B94F-8F21-DFF98980EEC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E1224</xm:sqref>
        </x14:conditionalFormatting>
        <x14:conditionalFormatting xmlns:xm="http://schemas.microsoft.com/office/excel/2006/main">
          <x14:cfRule type="expression" priority="3157" id="{A22ED7F0-5453-084A-9A1D-AC01AB9C129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58" id="{ED8EE987-284A-D643-9A87-B65B3206010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E1225</xm:sqref>
        </x14:conditionalFormatting>
        <x14:conditionalFormatting xmlns:xm="http://schemas.microsoft.com/office/excel/2006/main">
          <x14:cfRule type="expression" priority="3151" id="{FDB7BD14-C0ED-BD47-9664-0999C3FD47F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52" id="{31B4098A-FE33-D140-A97D-4A85D399D5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E1226</xm:sqref>
        </x14:conditionalFormatting>
        <x14:conditionalFormatting xmlns:xm="http://schemas.microsoft.com/office/excel/2006/main">
          <x14:cfRule type="expression" priority="3145" id="{7144CA0A-EC69-3343-B28F-91FB8CEC4A4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46" id="{8835F183-7726-094D-B833-1CB8F6CE88F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E1227</xm:sqref>
        </x14:conditionalFormatting>
        <x14:conditionalFormatting xmlns:xm="http://schemas.microsoft.com/office/excel/2006/main">
          <x14:cfRule type="expression" priority="3139" id="{F66EFC93-61A6-4F4C-8A1B-07EC5AA1922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40" id="{A8D7C489-9E1B-0846-A233-FFE12D6CE93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E1228</xm:sqref>
        </x14:conditionalFormatting>
        <x14:conditionalFormatting xmlns:xm="http://schemas.microsoft.com/office/excel/2006/main">
          <x14:cfRule type="expression" priority="3133" id="{E07CFEC5-5D04-2E43-9721-97405A89358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34" id="{524C4772-D706-B247-9ED4-53E8072B746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E1229</xm:sqref>
        </x14:conditionalFormatting>
        <x14:conditionalFormatting xmlns:xm="http://schemas.microsoft.com/office/excel/2006/main">
          <x14:cfRule type="expression" priority="3127" id="{91247157-48B9-9C47-AC51-36916344001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28" id="{8E7EB4A5-B17B-E742-B95A-AA23370533C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E1230</xm:sqref>
        </x14:conditionalFormatting>
        <x14:conditionalFormatting xmlns:xm="http://schemas.microsoft.com/office/excel/2006/main">
          <x14:cfRule type="expression" priority="3121" id="{8276C78D-9297-A949-9931-1A019578C7D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22" id="{386C5F95-62EC-6745-ADE7-DC191424648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E1231</xm:sqref>
        </x14:conditionalFormatting>
        <x14:conditionalFormatting xmlns:xm="http://schemas.microsoft.com/office/excel/2006/main">
          <x14:cfRule type="expression" priority="3115" id="{896026FE-B178-B549-9726-5119441A87F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16" id="{896FA7C6-440D-BF48-95A0-C45FED98AA8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E1232</xm:sqref>
        </x14:conditionalFormatting>
        <x14:conditionalFormatting xmlns:xm="http://schemas.microsoft.com/office/excel/2006/main">
          <x14:cfRule type="expression" priority="3109" id="{0BCB9A85-6269-D649-8DD5-E61A6186558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10" id="{3230AFB1-0284-A545-B68E-9345ADABE19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E1233</xm:sqref>
        </x14:conditionalFormatting>
        <x14:conditionalFormatting xmlns:xm="http://schemas.microsoft.com/office/excel/2006/main">
          <x14:cfRule type="expression" priority="3103" id="{3D4AFF7A-2FF3-BE43-AFFE-EF11F5FECBC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104" id="{4FAA1C96-93CD-364B-B5F6-7D32C23C37A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E1234</xm:sqref>
        </x14:conditionalFormatting>
        <x14:conditionalFormatting xmlns:xm="http://schemas.microsoft.com/office/excel/2006/main">
          <x14:cfRule type="expression" priority="3043" id="{7EA4F6BF-012A-464B-9A16-D013BBEE3A8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44" id="{9471801A-A056-CB4B-9644-E5F07E72D83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D1255</xm:sqref>
        </x14:conditionalFormatting>
        <x14:conditionalFormatting xmlns:xm="http://schemas.microsoft.com/office/excel/2006/main">
          <x14:cfRule type="expression" priority="3039" id="{2A40870C-E80F-054E-9758-AF9F08AB86B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40" id="{9CF58A45-67A4-D849-BC3B-A20A41903C6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D1256</xm:sqref>
        </x14:conditionalFormatting>
        <x14:conditionalFormatting xmlns:xm="http://schemas.microsoft.com/office/excel/2006/main">
          <x14:cfRule type="expression" priority="3035" id="{7116C93B-ABCC-2E4D-A65B-7929BFEF775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36" id="{044BC202-0E0E-0641-8B7B-88B132520DA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D1257</xm:sqref>
        </x14:conditionalFormatting>
        <x14:conditionalFormatting xmlns:xm="http://schemas.microsoft.com/office/excel/2006/main">
          <x14:cfRule type="expression" priority="3031" id="{9CB13A13-686B-6340-AE6D-8BC719AFFDC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32" id="{D31CA60E-9D3E-804A-8885-F5F210A05F1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D1258</xm:sqref>
        </x14:conditionalFormatting>
        <x14:conditionalFormatting xmlns:xm="http://schemas.microsoft.com/office/excel/2006/main">
          <x14:cfRule type="expression" priority="3027" id="{77637998-B1C0-D642-AF58-4DA7A230623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28" id="{263988B5-EEC4-0C4E-8541-E8DD8054C9A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D1259</xm:sqref>
        </x14:conditionalFormatting>
        <x14:conditionalFormatting xmlns:xm="http://schemas.microsoft.com/office/excel/2006/main">
          <x14:cfRule type="expression" priority="3023" id="{782353B1-52E8-0841-8F95-C45F0BE5BA6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24" id="{7626CF58-4C68-1141-AA55-A0FA6F1E18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D1260</xm:sqref>
        </x14:conditionalFormatting>
        <x14:conditionalFormatting xmlns:xm="http://schemas.microsoft.com/office/excel/2006/main">
          <x14:cfRule type="expression" priority="3019" id="{F6739A06-E58E-C740-8356-AEAE73E2246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20" id="{84314906-3153-1D49-9FF6-805A491BABC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D1261</xm:sqref>
        </x14:conditionalFormatting>
        <x14:conditionalFormatting xmlns:xm="http://schemas.microsoft.com/office/excel/2006/main">
          <x14:cfRule type="expression" priority="2985" id="{D9D986FF-253A-AC45-9DD4-62C1A6A75CE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86" id="{D58BD6F7-7477-BE4B-AB6C-83E3DA6B91C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D1275</xm:sqref>
        </x14:conditionalFormatting>
        <x14:conditionalFormatting xmlns:xm="http://schemas.microsoft.com/office/excel/2006/main">
          <x14:cfRule type="expression" priority="2983" id="{3882786A-4CEE-6E4B-93FF-61905C7A60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84" id="{71384B98-C675-414A-8D1A-D67B5910313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D1276</xm:sqref>
        </x14:conditionalFormatting>
        <x14:conditionalFormatting xmlns:xm="http://schemas.microsoft.com/office/excel/2006/main">
          <x14:cfRule type="expression" priority="2979" id="{2F407676-AC4A-874D-B6C4-BD61BE55388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80" id="{82EA4683-B9CD-544B-B717-0AEE40A73D9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D1277</xm:sqref>
        </x14:conditionalFormatting>
        <x14:conditionalFormatting xmlns:xm="http://schemas.microsoft.com/office/excel/2006/main">
          <x14:cfRule type="expression" priority="2975" id="{A8354DF6-B8AD-8F4C-B19F-709CEE81C4A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76" id="{3E31D05C-6AB4-9946-97A1-86CE013DC07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D1278</xm:sqref>
        </x14:conditionalFormatting>
        <x14:conditionalFormatting xmlns:xm="http://schemas.microsoft.com/office/excel/2006/main">
          <x14:cfRule type="expression" priority="2883" id="{3DEEB616-C687-504F-8D36-0E87FA486F37}">
            <xm:f>'Biz Index 2016 - Numerical (2)'!$B1306&gt;0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84" id="{C4ABB792-5725-8A4C-A9D5-329AE3C11D09}">
            <xm:f>'Biz Index 2016 - Numerical (2)'!$A1306&gt;0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D1315:D1335</xm:sqref>
        </x14:conditionalFormatting>
        <x14:conditionalFormatting xmlns:xm="http://schemas.microsoft.com/office/excel/2006/main">
          <x14:cfRule type="expression" priority="2885" id="{A162560E-C8C9-DE42-8930-3F1CC2096BC7}">
            <xm:f>'Biz Index 2016 - Numerical (2)'!$B1302&gt;0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86" id="{A24F8711-90B2-414D-992D-1C76D5F0FD6C}">
            <xm:f>'Biz Index 2016 - Numerical (2)'!$A1307&gt;0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E1295:E1302</xm:sqref>
        </x14:conditionalFormatting>
        <x14:conditionalFormatting xmlns:xm="http://schemas.microsoft.com/office/excel/2006/main">
          <x14:cfRule type="expression" priority="2887" id="{5D4FB4B7-8660-D74E-A1DD-147A273B55DC}">
            <xm:f>'Biz Index 2016 - Numerical (2)'!$B1296&gt;0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88" id="{056724BA-F8E9-9748-843C-760632D82B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E1290:E1291</xm:sqref>
        </x14:conditionalFormatting>
        <x14:conditionalFormatting xmlns:xm="http://schemas.microsoft.com/office/excel/2006/main">
          <x14:cfRule type="expression" priority="2889" id="{18503D3C-DE99-9441-986B-F0BE0676BD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90" id="{4412C44A-FA0A-9F4C-8CDB-AAE31182F92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E1303</xm:sqref>
        </x14:conditionalFormatting>
        <x14:conditionalFormatting xmlns:xm="http://schemas.microsoft.com/office/excel/2006/main">
          <x14:cfRule type="expression" priority="2891" id="{CAA74E22-4621-8040-B983-4B8BE65563F0}">
            <xm:f>'Biz Index 2016 - Numerical (2)'!$B1306&gt;0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92" id="{022ED273-7CBA-4A4F-9456-015973455F0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E1304:E1311</xm:sqref>
        </x14:conditionalFormatting>
        <x14:conditionalFormatting xmlns:xm="http://schemas.microsoft.com/office/excel/2006/main">
          <x14:cfRule type="expression" priority="2875" id="{51576656-B4B5-6143-90EA-7B5E790E37FD}">
            <xm:f>'Biz Index 2016 - Numerical (2)'!$B1318&gt;0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76" id="{5C2C6829-E301-BA43-95AD-05085FE10C47}">
            <xm:f>'Biz Index 2016 - Numerical (2)'!$A1318&gt;0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D1336</xm:sqref>
        </x14:conditionalFormatting>
        <x14:conditionalFormatting xmlns:xm="http://schemas.microsoft.com/office/excel/2006/main">
          <x14:cfRule type="expression" priority="2893" id="{26D54D6B-4EE6-A642-89BA-8D53E742DA1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94" id="{DCB4AA74-DFF0-1449-953A-B3F0DA90EE2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E1312</xm:sqref>
        </x14:conditionalFormatting>
        <x14:conditionalFormatting xmlns:xm="http://schemas.microsoft.com/office/excel/2006/main">
          <x14:cfRule type="expression" priority="2895" id="{890E25C3-80C4-2E48-8603-833C800C6FD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96" id="{D8D19EE4-5259-C644-AF0F-5741C2CDF86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E1321</xm:sqref>
        </x14:conditionalFormatting>
        <x14:conditionalFormatting xmlns:xm="http://schemas.microsoft.com/office/excel/2006/main">
          <x14:cfRule type="expression" priority="2897" id="{495043B1-ECE2-4A46-B75F-135029944C6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98" id="{2FDCAFB0-B4B8-CD48-ACA9-26F8CB85122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E1332</xm:sqref>
        </x14:conditionalFormatting>
        <x14:conditionalFormatting xmlns:xm="http://schemas.microsoft.com/office/excel/2006/main">
          <x14:cfRule type="expression" priority="2899" id="{683EA419-3953-EA49-8852-6BE3ECCAC7C3}">
            <xm:f>'Biz Index 2016 - Numerical (2)'!$B1350&gt;0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00" id="{2D0D0F49-D084-D14F-A1BB-2D5877F74FB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E1336</xm:sqref>
        </x14:conditionalFormatting>
        <x14:conditionalFormatting xmlns:xm="http://schemas.microsoft.com/office/excel/2006/main">
          <x14:cfRule type="expression" priority="2901" id="{B8AA6E1B-24ED-5B4B-A80B-470087A15E4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02" id="{04008505-3B03-204B-AC6E-D6A4DEA2133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D1350</xm:sqref>
        </x14:conditionalFormatting>
        <x14:conditionalFormatting xmlns:xm="http://schemas.microsoft.com/office/excel/2006/main">
          <x14:cfRule type="expression" priority="2903" id="{7FD5C60E-00EA-4045-A03C-11E89AA8B57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04" id="{740B1921-5D12-C74C-83F5-47B397EA470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E1350</xm:sqref>
        </x14:conditionalFormatting>
        <x14:conditionalFormatting xmlns:xm="http://schemas.microsoft.com/office/excel/2006/main">
          <x14:cfRule type="expression" priority="2905" id="{3C476112-EE82-6F41-9E6C-C414243C6CC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06" id="{BADD11C3-A91D-F142-809D-1A268F999D4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E1345</xm:sqref>
        </x14:conditionalFormatting>
        <x14:conditionalFormatting xmlns:xm="http://schemas.microsoft.com/office/excel/2006/main">
          <x14:cfRule type="expression" priority="2863" id="{57593E1A-D75D-8747-B0A6-1FDDC6DDBD1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64" id="{89830CDE-7CDB-E444-B1EC-52E90FF5B08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D1281</xm:sqref>
        </x14:conditionalFormatting>
        <x14:conditionalFormatting xmlns:xm="http://schemas.microsoft.com/office/excel/2006/main">
          <x14:cfRule type="expression" priority="2859" id="{54199914-8501-5D4B-9145-BC51B33E78A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60" id="{7E3008BA-A182-5047-807E-BF407954C1C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D1282</xm:sqref>
        </x14:conditionalFormatting>
        <x14:conditionalFormatting xmlns:xm="http://schemas.microsoft.com/office/excel/2006/main">
          <x14:cfRule type="expression" priority="2855" id="{5DF2C44F-0E1E-4348-A556-DD27C357984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56" id="{EE26CEFD-F8C1-AF41-A4BF-787D28BEE51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D1283</xm:sqref>
        </x14:conditionalFormatting>
        <x14:conditionalFormatting xmlns:xm="http://schemas.microsoft.com/office/excel/2006/main">
          <x14:cfRule type="expression" priority="2851" id="{DCC70C39-0F6F-9347-9937-89738E8182C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52" id="{3E4244FE-0280-6545-8CD9-3F6B652F0BD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D1284</xm:sqref>
        </x14:conditionalFormatting>
        <x14:conditionalFormatting xmlns:xm="http://schemas.microsoft.com/office/excel/2006/main">
          <x14:cfRule type="expression" priority="2807" id="{060E828D-7AE2-244B-95A0-AA1C63ABC0B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08" id="{95BDCD28-4D67-A844-9862-7FAC619FA93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E1313</xm:sqref>
        </x14:conditionalFormatting>
        <x14:conditionalFormatting xmlns:xm="http://schemas.microsoft.com/office/excel/2006/main">
          <x14:cfRule type="expression" priority="2803" id="{1ABF669A-0C52-8249-8FC7-608D779B7C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04" id="{BECD041E-0C60-4144-947C-2B2D0397386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E1314</xm:sqref>
        </x14:conditionalFormatting>
        <x14:conditionalFormatting xmlns:xm="http://schemas.microsoft.com/office/excel/2006/main">
          <x14:cfRule type="expression" priority="2799" id="{A4F746A0-5519-5C44-92F9-46F6E69F13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00" id="{63978C24-EABE-B645-A250-C2C93B26D28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E1315</xm:sqref>
        </x14:conditionalFormatting>
        <x14:conditionalFormatting xmlns:xm="http://schemas.microsoft.com/office/excel/2006/main">
          <x14:cfRule type="expression" priority="2797" id="{3F6FB8C2-6B29-3946-93AD-4629713102D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98" id="{73C9DA6D-5FA5-6049-BE8B-D34FB574C65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E1316</xm:sqref>
        </x14:conditionalFormatting>
        <x14:conditionalFormatting xmlns:xm="http://schemas.microsoft.com/office/excel/2006/main">
          <x14:cfRule type="expression" priority="2795" id="{2C5615EC-705A-5F4D-B223-B6ED508E812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96" id="{691A18F4-8457-E44A-B17A-2E4FFA7169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E1317</xm:sqref>
        </x14:conditionalFormatting>
        <x14:conditionalFormatting xmlns:xm="http://schemas.microsoft.com/office/excel/2006/main">
          <x14:cfRule type="expression" priority="2793" id="{ABB62C7A-7BC4-AD4A-B35F-9BF513F637A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94" id="{CF9E8255-1994-B542-A126-18861E9F277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E1318</xm:sqref>
        </x14:conditionalFormatting>
        <x14:conditionalFormatting xmlns:xm="http://schemas.microsoft.com/office/excel/2006/main">
          <x14:cfRule type="expression" priority="2791" id="{445A88FE-F5C2-C840-9468-28F0D26DA5C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92" id="{5877C80F-81A3-EE46-818D-9BDE7229E2F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E1319</xm:sqref>
        </x14:conditionalFormatting>
        <x14:conditionalFormatting xmlns:xm="http://schemas.microsoft.com/office/excel/2006/main">
          <x14:cfRule type="expression" priority="2789" id="{F7EE8798-C06C-354F-92AC-7198B2BDE2F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90" id="{C48C0BE5-6600-F74B-B6AA-D0BC3C0B2A4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E1320</xm:sqref>
        </x14:conditionalFormatting>
        <x14:conditionalFormatting xmlns:xm="http://schemas.microsoft.com/office/excel/2006/main">
          <x14:cfRule type="expression" priority="2717" id="{E6374501-9A9E-C344-8D3B-5AFDC4BF2FD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18" id="{92E96A55-3551-914E-AEC3-64F0CAB6949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E1335</xm:sqref>
        </x14:conditionalFormatting>
        <x14:conditionalFormatting xmlns:xm="http://schemas.microsoft.com/office/excel/2006/main">
          <x14:cfRule type="expression" priority="2699" id="{B36BAA20-9F53-2F44-9044-76C153EBB43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00" id="{CDB4E450-36C0-5D47-84B3-A7D996D002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E1348</xm:sqref>
        </x14:conditionalFormatting>
        <x14:conditionalFormatting xmlns:xm="http://schemas.microsoft.com/office/excel/2006/main">
          <x14:cfRule type="expression" priority="2763" id="{30512FA6-1C12-5744-9FEA-E0F72A2014B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64" id="{48AEB984-7D2F-294A-8419-EDDE9576BEC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E1331</xm:sqref>
        </x14:conditionalFormatting>
        <x14:conditionalFormatting xmlns:xm="http://schemas.microsoft.com/office/excel/2006/main">
          <x14:cfRule type="expression" priority="2761" id="{611FDB8E-BAF1-7242-ACCB-382038EEB7B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62" id="{9CF757F6-A4D4-2C46-9836-644E5D4C303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E1330</xm:sqref>
        </x14:conditionalFormatting>
        <x14:conditionalFormatting xmlns:xm="http://schemas.microsoft.com/office/excel/2006/main">
          <x14:cfRule type="expression" priority="2759" id="{50520BDD-7C33-714A-A63D-3760E1141B2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60" id="{2116A89C-CF56-CB41-A41A-6B38EB54023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E1329</xm:sqref>
        </x14:conditionalFormatting>
        <x14:conditionalFormatting xmlns:xm="http://schemas.microsoft.com/office/excel/2006/main">
          <x14:cfRule type="expression" priority="2757" id="{28D92312-7F46-094F-AC38-8682CC68A82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58" id="{7D07E49F-5E4D-9E4F-9F4C-BAFEFAD62D0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E1328</xm:sqref>
        </x14:conditionalFormatting>
        <x14:conditionalFormatting xmlns:xm="http://schemas.microsoft.com/office/excel/2006/main">
          <x14:cfRule type="expression" priority="2755" id="{BD0D36A7-67D8-BA44-959C-755B17A659D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56" id="{68BD8A6A-490B-294D-85FB-6089C32024A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E1327</xm:sqref>
        </x14:conditionalFormatting>
        <x14:conditionalFormatting xmlns:xm="http://schemas.microsoft.com/office/excel/2006/main">
          <x14:cfRule type="expression" priority="2753" id="{EFAC4CE2-77EA-C143-A881-407AE5296E5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54" id="{51C96CE8-69CB-434B-8893-FDE5F18E875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E1326</xm:sqref>
        </x14:conditionalFormatting>
        <x14:conditionalFormatting xmlns:xm="http://schemas.microsoft.com/office/excel/2006/main">
          <x14:cfRule type="expression" priority="2751" id="{48306D7E-9039-9E45-9C4F-B1B5A8FF6EE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52" id="{10AAB2E5-029C-1043-A5D2-1865A7E6F29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E1325</xm:sqref>
        </x14:conditionalFormatting>
        <x14:conditionalFormatting xmlns:xm="http://schemas.microsoft.com/office/excel/2006/main">
          <x14:cfRule type="expression" priority="2749" id="{48B0FA53-D569-BF4E-845E-FAC769AFC79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50" id="{B00E0172-DF43-1F4E-9375-B7B86F3DF19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E1324</xm:sqref>
        </x14:conditionalFormatting>
        <x14:conditionalFormatting xmlns:xm="http://schemas.microsoft.com/office/excel/2006/main">
          <x14:cfRule type="expression" priority="2747" id="{8B2A5460-2710-A549-93E6-A84D1AD125F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48" id="{8EC812DC-5A7F-8843-80BD-2EBB011ACDE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E1323</xm:sqref>
        </x14:conditionalFormatting>
        <x14:conditionalFormatting xmlns:xm="http://schemas.microsoft.com/office/excel/2006/main">
          <x14:cfRule type="expression" priority="2745" id="{AD55FB12-803E-3E40-ABCA-ED309A19E92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46" id="{6A815849-CC78-A446-8AF2-5397C7F90D9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E1322</xm:sqref>
        </x14:conditionalFormatting>
        <x14:conditionalFormatting xmlns:xm="http://schemas.microsoft.com/office/excel/2006/main">
          <x14:cfRule type="expression" priority="2737" id="{4893C8D0-6752-F747-ADC2-F51EFCB2B59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38" id="{B8CC6E8E-C3D9-C94B-AC83-E31C10E1264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E1333</xm:sqref>
        </x14:conditionalFormatting>
        <x14:conditionalFormatting xmlns:xm="http://schemas.microsoft.com/office/excel/2006/main">
          <x14:cfRule type="expression" priority="2727" id="{A2E5BB35-C0A4-1544-BC3B-095158E779B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28" id="{B3F51958-3AC8-7F43-A14E-9038C09E802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E1334</xm:sqref>
        </x14:conditionalFormatting>
        <x14:conditionalFormatting xmlns:xm="http://schemas.microsoft.com/office/excel/2006/main">
          <x14:cfRule type="expression" priority="2707" id="{F997DDD9-BC71-6F48-AB49-D3F9939857E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08" id="{8463C64B-B6CB-A14A-A5C1-BB5B5F5E172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E1346</xm:sqref>
        </x14:conditionalFormatting>
        <x14:conditionalFormatting xmlns:xm="http://schemas.microsoft.com/office/excel/2006/main">
          <x14:cfRule type="expression" priority="2703" id="{5A7479CC-6D31-0C4C-A568-8714BBCA332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704" id="{76DBEEA4-8036-3946-A6C1-78C1C18704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E1347</xm:sqref>
        </x14:conditionalFormatting>
        <x14:conditionalFormatting xmlns:xm="http://schemas.microsoft.com/office/excel/2006/main">
          <x14:cfRule type="expression" priority="2695" id="{72AD7F6C-06E2-9241-8BED-2701925021D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96" id="{60832CFB-33E3-BF46-B0E3-AEE0E6E1880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E1349</xm:sqref>
        </x14:conditionalFormatting>
        <x14:conditionalFormatting xmlns:xm="http://schemas.microsoft.com/office/excel/2006/main">
          <x14:cfRule type="expression" priority="2689" id="{C0EB90EE-9E07-9946-8238-3317C485509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90" id="{77E590BF-536E-8749-9990-75E6A8AB5C2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D1351</xm:sqref>
        </x14:conditionalFormatting>
        <x14:conditionalFormatting xmlns:xm="http://schemas.microsoft.com/office/excel/2006/main">
          <x14:cfRule type="expression" priority="2691" id="{F382D2E3-96DC-0142-B84C-32E146CC56D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92" id="{BB60E802-E2B7-A649-91E3-E572CBB461E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E1351</xm:sqref>
        </x14:conditionalFormatting>
        <x14:conditionalFormatting xmlns:xm="http://schemas.microsoft.com/office/excel/2006/main">
          <x14:cfRule type="expression" priority="2687" id="{9FF353AC-C22A-3440-BDCD-695FDF9C070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88" id="{59D4C5DA-C7D1-9E4B-9629-D4E425133A3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D1352</xm:sqref>
        </x14:conditionalFormatting>
        <x14:conditionalFormatting xmlns:xm="http://schemas.microsoft.com/office/excel/2006/main">
          <x14:cfRule type="expression" priority="2685" id="{0728F048-B0E6-6E48-A701-2046B05E4FF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86" id="{1C00F1D2-2C0E-104F-893B-AE3E876C05A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E1352</xm:sqref>
        </x14:conditionalFormatting>
        <x14:conditionalFormatting xmlns:xm="http://schemas.microsoft.com/office/excel/2006/main">
          <x14:cfRule type="expression" priority="2671" id="{0C496AAC-F28F-304C-BC44-8B37DFAEB7C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72" id="{A6B79C80-8E5B-034E-9DB6-FCADA0F58DF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D1357</xm:sqref>
        </x14:conditionalFormatting>
        <x14:conditionalFormatting xmlns:xm="http://schemas.microsoft.com/office/excel/2006/main">
          <x14:cfRule type="expression" priority="2669" id="{F599230E-B9C0-3845-BE1D-B77BA575D95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70" id="{E5B505D0-77F9-A140-8D45-A90E192C945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D1359 E1361 E1373 E1380 E1387</xm:sqref>
        </x14:conditionalFormatting>
        <x14:conditionalFormatting xmlns:xm="http://schemas.microsoft.com/office/excel/2006/main">
          <x14:cfRule type="expression" priority="2653" id="{F25D26BE-39FC-0C40-B365-3E7FEA0E282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54" id="{3271BBED-51F8-8545-B5EF-55067BC0B7E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D1358</xm:sqref>
        </x14:conditionalFormatting>
        <x14:conditionalFormatting xmlns:xm="http://schemas.microsoft.com/office/excel/2006/main">
          <x14:cfRule type="expression" priority="2665" id="{7B60AAAE-3E67-2841-884B-FC3CC0E61DE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66" id="{38448B20-A573-034E-9025-98C591679CF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D1354</xm:sqref>
        </x14:conditionalFormatting>
        <x14:conditionalFormatting xmlns:xm="http://schemas.microsoft.com/office/excel/2006/main">
          <x14:cfRule type="expression" priority="2667" id="{1C25DC28-443B-5A45-8B53-1C6664E800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68" id="{B926558C-4FAC-C542-BCA8-6A623667AF2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E1354</xm:sqref>
        </x14:conditionalFormatting>
        <x14:conditionalFormatting xmlns:xm="http://schemas.microsoft.com/office/excel/2006/main">
          <x14:cfRule type="expression" priority="2661" id="{9958B235-075A-3C49-9E69-A54479378DE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62" id="{2F095F7C-D5D0-434E-ABE3-54D616ABBEA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D1355</xm:sqref>
        </x14:conditionalFormatting>
        <x14:conditionalFormatting xmlns:xm="http://schemas.microsoft.com/office/excel/2006/main">
          <x14:cfRule type="expression" priority="2663" id="{ADD38249-5C56-D843-8657-5F07ABDA160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64" id="{368AE056-59D0-E54C-B179-6DC95CB6552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E1355</xm:sqref>
        </x14:conditionalFormatting>
        <x14:conditionalFormatting xmlns:xm="http://schemas.microsoft.com/office/excel/2006/main">
          <x14:cfRule type="expression" priority="2657" id="{5039B6F2-24F1-3C4B-93AA-2FDE0CFFEB5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58" id="{256FEC9A-0DCC-1B4D-9ABD-69DF642A865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D1356</xm:sqref>
        </x14:conditionalFormatting>
        <x14:conditionalFormatting xmlns:xm="http://schemas.microsoft.com/office/excel/2006/main">
          <x14:cfRule type="expression" priority="2659" id="{6ED66FF3-EB92-E24A-A191-43F258A8E4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60" id="{4C788383-95CF-F543-8688-08430A865A1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E1356</xm:sqref>
        </x14:conditionalFormatting>
        <x14:conditionalFormatting xmlns:xm="http://schemas.microsoft.com/office/excel/2006/main">
          <x14:cfRule type="expression" priority="2655" id="{C1C063FB-40F8-294B-9974-21735EE9772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56" id="{2D86F0CB-381D-1D4B-800F-9C17F67328D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E1357</xm:sqref>
        </x14:conditionalFormatting>
        <x14:conditionalFormatting xmlns:xm="http://schemas.microsoft.com/office/excel/2006/main">
          <x14:cfRule type="expression" priority="2651" id="{2134A2F3-2A4C-8B44-BC7C-11FB18F58DC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52" id="{A27B7BD0-C2C4-5648-907C-BB3A77F80EE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E1358</xm:sqref>
        </x14:conditionalFormatting>
        <x14:conditionalFormatting xmlns:xm="http://schemas.microsoft.com/office/excel/2006/main">
          <x14:cfRule type="expression" priority="2649" id="{975D757D-9235-BF4B-B4D0-F2E58389D76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50" id="{61A134F2-014A-304B-9364-BACE793F442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E1359</xm:sqref>
        </x14:conditionalFormatting>
        <x14:conditionalFormatting xmlns:xm="http://schemas.microsoft.com/office/excel/2006/main">
          <x14:cfRule type="expression" priority="2647" id="{E92D2870-D20A-9E42-9440-6B9CB6C0F7C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48" id="{99A5C5E2-65F4-3840-BA83-C3A82C0A4C6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D1360</xm:sqref>
        </x14:conditionalFormatting>
        <x14:conditionalFormatting xmlns:xm="http://schemas.microsoft.com/office/excel/2006/main">
          <x14:cfRule type="expression" priority="2645" id="{4E63F4C0-C675-E940-8E21-56153547D3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46" id="{3B105A85-881F-6248-B41F-845F6554BBE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E1360</xm:sqref>
        </x14:conditionalFormatting>
        <x14:conditionalFormatting xmlns:xm="http://schemas.microsoft.com/office/excel/2006/main">
          <x14:cfRule type="expression" priority="2643" id="{734CFD90-912B-E640-8BDD-E06E4A468D9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44" id="{F78390EF-16EE-B44B-A22B-0262F58F308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E1362</xm:sqref>
        </x14:conditionalFormatting>
        <x14:conditionalFormatting xmlns:xm="http://schemas.microsoft.com/office/excel/2006/main">
          <x14:cfRule type="expression" priority="2641" id="{37E4C8D4-CAD9-AB44-983B-517ADB84B8B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42" id="{19AF69E8-CCD6-D247-B9D4-1EB4C68AB71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E1363</xm:sqref>
        </x14:conditionalFormatting>
        <x14:conditionalFormatting xmlns:xm="http://schemas.microsoft.com/office/excel/2006/main">
          <x14:cfRule type="expression" priority="2639" id="{44E57DE4-82CB-1740-B16E-EA78EE93691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40" id="{BE748FB9-8F7F-344C-BC24-10EA68927C6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E1364</xm:sqref>
        </x14:conditionalFormatting>
        <x14:conditionalFormatting xmlns:xm="http://schemas.microsoft.com/office/excel/2006/main">
          <x14:cfRule type="expression" priority="2637" id="{ECEB0FA5-D3DA-694C-9248-2346D1EE6DF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38" id="{F94C760E-8D1D-9642-B698-CE5334885DF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E1365</xm:sqref>
        </x14:conditionalFormatting>
        <x14:conditionalFormatting xmlns:xm="http://schemas.microsoft.com/office/excel/2006/main">
          <x14:cfRule type="expression" priority="2635" id="{C47BF85D-E86C-5C4D-B84E-5C89A0C058E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36" id="{D0AA7608-968F-D647-92BE-849D2F69E47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E1374</xm:sqref>
        </x14:conditionalFormatting>
        <x14:conditionalFormatting xmlns:xm="http://schemas.microsoft.com/office/excel/2006/main">
          <x14:cfRule type="expression" priority="2633" id="{BB65F069-C922-5949-99A6-A9AC306FACC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34" id="{4E514911-75DE-9D4A-9859-7CBF402EA14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E1381</xm:sqref>
        </x14:conditionalFormatting>
        <x14:conditionalFormatting xmlns:xm="http://schemas.microsoft.com/office/excel/2006/main">
          <x14:cfRule type="expression" priority="2631" id="{A997A588-80EF-6C41-9760-F21E5E09BE3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32" id="{DE43D6D3-5600-2F44-8985-EB92CDF284E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E1382</xm:sqref>
        </x14:conditionalFormatting>
        <x14:conditionalFormatting xmlns:xm="http://schemas.microsoft.com/office/excel/2006/main">
          <x14:cfRule type="expression" priority="2629" id="{93DCC3B6-1E91-604E-99DB-909A337D5BE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30" id="{5E7D7ECE-F10A-A24B-AFBF-472465648EB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E1383</xm:sqref>
        </x14:conditionalFormatting>
        <x14:conditionalFormatting xmlns:xm="http://schemas.microsoft.com/office/excel/2006/main">
          <x14:cfRule type="expression" priority="2627" id="{42F79C3C-6B46-5744-96EB-5A8C31F0449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28" id="{2E805A58-FC35-F042-AA1B-124A56D3839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E1384</xm:sqref>
        </x14:conditionalFormatting>
        <x14:conditionalFormatting xmlns:xm="http://schemas.microsoft.com/office/excel/2006/main">
          <x14:cfRule type="expression" priority="2625" id="{6C8360E5-61AD-B246-8CF6-B4EC449FEE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26" id="{C2F2BC17-DE3C-A14B-A298-EA534C946B8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E1385</xm:sqref>
        </x14:conditionalFormatting>
        <x14:conditionalFormatting xmlns:xm="http://schemas.microsoft.com/office/excel/2006/main">
          <x14:cfRule type="expression" priority="2623" id="{7DC4877C-351B-EA40-BC23-E54A5A3738D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24" id="{1BCB2BF1-811E-C34E-8812-DB61B49B1AC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E1386</xm:sqref>
        </x14:conditionalFormatting>
        <x14:conditionalFormatting xmlns:xm="http://schemas.microsoft.com/office/excel/2006/main">
          <x14:cfRule type="expression" priority="2621" id="{2F4E2628-CD54-AA40-84B2-D7C5B0FE51E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22" id="{91E4E5B5-AF5F-7346-98C0-F9BCFDCD88A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E1388</xm:sqref>
        </x14:conditionalFormatting>
        <x14:conditionalFormatting xmlns:xm="http://schemas.microsoft.com/office/excel/2006/main">
          <x14:cfRule type="expression" priority="2619" id="{C76BC940-4B97-F84E-98F7-00E78F925D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20" id="{BE9FA6E4-E277-9147-A233-237A0A4B573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E1389</xm:sqref>
        </x14:conditionalFormatting>
        <x14:conditionalFormatting xmlns:xm="http://schemas.microsoft.com/office/excel/2006/main">
          <x14:cfRule type="expression" priority="2617" id="{938C07C0-69B3-3041-B7D3-59D3C219F26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18" id="{6E256FBF-29CF-5B49-A21E-15A7E7B7800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E1390</xm:sqref>
        </x14:conditionalFormatting>
        <x14:conditionalFormatting xmlns:xm="http://schemas.microsoft.com/office/excel/2006/main">
          <x14:cfRule type="expression" priority="2615" id="{5924FBE5-1064-8349-96D6-3CC79D56A21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16" id="{C1D273D8-BF87-484E-B43B-30AC58728F8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E1391</xm:sqref>
        </x14:conditionalFormatting>
        <x14:conditionalFormatting xmlns:xm="http://schemas.microsoft.com/office/excel/2006/main">
          <x14:cfRule type="expression" priority="2613" id="{AEA949EF-5BB8-8545-9EB7-D0C88418D35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14" id="{6A3AD889-B907-5E40-A6CF-C62887EC314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E1392</xm:sqref>
        </x14:conditionalFormatting>
        <x14:conditionalFormatting xmlns:xm="http://schemas.microsoft.com/office/excel/2006/main">
          <x14:cfRule type="expression" priority="2611" id="{F510809E-528D-5C40-B053-CA602688EDE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12" id="{51CB1E85-FB7D-564C-BC26-B1DE792E6CA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E1393</xm:sqref>
        </x14:conditionalFormatting>
        <x14:conditionalFormatting xmlns:xm="http://schemas.microsoft.com/office/excel/2006/main">
          <x14:cfRule type="expression" priority="2607" id="{2F192E84-094D-F044-8CF8-FC367BB2DE2E}">
            <xm:f>'Biz Index 2016 - Numerical (2)'!$B1395&gt;0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08" id="{04948C99-1EE6-C342-A270-915956E5825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B1394:B1400</xm:sqref>
        </x14:conditionalFormatting>
        <x14:conditionalFormatting xmlns:xm="http://schemas.microsoft.com/office/excel/2006/main">
          <x14:cfRule type="expression" priority="2609" id="{24883E42-5118-3B47-B392-FAE6D9F4E1B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10" id="{557BA6BF-850F-804C-9D61-610C3891FD11}">
            <xm:f>'Biz Index 2016 - Numerical (2)'!$A1395&gt;0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A1394:A1400</xm:sqref>
        </x14:conditionalFormatting>
        <x14:conditionalFormatting xmlns:xm="http://schemas.microsoft.com/office/excel/2006/main">
          <x14:cfRule type="expression" priority="2605" id="{CC3C426B-E2B0-5840-9B07-DB68BB56FF2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06" id="{093734A2-13E1-5146-866D-CDA7404F54F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E1395:E1396 E1400</xm:sqref>
        </x14:conditionalFormatting>
        <x14:conditionalFormatting xmlns:xm="http://schemas.microsoft.com/office/excel/2006/main">
          <x14:cfRule type="expression" priority="2603" id="{163807C5-3F04-FB49-A6D4-A8B775D3AB0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04" id="{C4D31758-3C5B-044E-A6C5-DBADE4E77B0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E1397</xm:sqref>
        </x14:conditionalFormatting>
        <x14:conditionalFormatting xmlns:xm="http://schemas.microsoft.com/office/excel/2006/main">
          <x14:cfRule type="expression" priority="2601" id="{C3E3065F-3CB6-894D-9F4A-484CFB4C02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02" id="{EC55AB91-E759-1046-B573-5523605F99D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E1398</xm:sqref>
        </x14:conditionalFormatting>
        <x14:conditionalFormatting xmlns:xm="http://schemas.microsoft.com/office/excel/2006/main">
          <x14:cfRule type="expression" priority="2599" id="{DE43EE46-0A40-1442-87EC-F9AF5181A88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00" id="{3F6FD606-A7E7-4B43-AF37-E225A521E04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E1399</xm:sqref>
        </x14:conditionalFormatting>
        <x14:conditionalFormatting xmlns:xm="http://schemas.microsoft.com/office/excel/2006/main">
          <x14:cfRule type="expression" priority="2593" id="{6417C450-FDDC-7A4E-9A52-81BB72B2254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94" id="{5FE875B9-03D9-6E43-9028-FB9829C6640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E1422</xm:sqref>
        </x14:conditionalFormatting>
        <x14:conditionalFormatting xmlns:xm="http://schemas.microsoft.com/office/excel/2006/main">
          <x14:cfRule type="expression" priority="2591" id="{AEA1E27D-FDE1-6046-9CD7-22AEF7CF7C5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92" id="{D8E689AB-F184-114C-A637-1B1F258D337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E1402</xm:sqref>
        </x14:conditionalFormatting>
        <x14:conditionalFormatting xmlns:xm="http://schemas.microsoft.com/office/excel/2006/main">
          <x14:cfRule type="expression" priority="2589" id="{6BD03370-3E76-6C44-85E0-C5E530523F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90" id="{54158256-74E6-8340-AC02-64477D72BB2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E1404</xm:sqref>
        </x14:conditionalFormatting>
        <x14:conditionalFormatting xmlns:xm="http://schemas.microsoft.com/office/excel/2006/main">
          <x14:cfRule type="expression" priority="2587" id="{CCE16FE8-C2E2-C340-91BF-314D6BDF3AE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88" id="{3D6297EA-A766-894B-BEC9-B0BA870CF9B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E1403</xm:sqref>
        </x14:conditionalFormatting>
        <x14:conditionalFormatting xmlns:xm="http://schemas.microsoft.com/office/excel/2006/main">
          <x14:cfRule type="expression" priority="2585" id="{FA44EA41-582D-A44A-A4DC-D836B803FC9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86" id="{10B57ADB-4B6E-3448-8E3D-0CC2FB4DA68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E1405</xm:sqref>
        </x14:conditionalFormatting>
        <x14:conditionalFormatting xmlns:xm="http://schemas.microsoft.com/office/excel/2006/main">
          <x14:cfRule type="expression" priority="2583" id="{EB0582C7-0997-B24F-9E25-E92D4221C68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84" id="{C358734A-0002-8D4D-A87E-7218000543E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E1406</xm:sqref>
        </x14:conditionalFormatting>
        <x14:conditionalFormatting xmlns:xm="http://schemas.microsoft.com/office/excel/2006/main">
          <x14:cfRule type="expression" priority="2581" id="{12282142-C240-9544-B8C7-2D0D71DBCA9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82" id="{902F5902-FE22-4646-B50D-680548DF7B0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E1407</xm:sqref>
        </x14:conditionalFormatting>
        <x14:conditionalFormatting xmlns:xm="http://schemas.microsoft.com/office/excel/2006/main">
          <x14:cfRule type="expression" priority="2579" id="{3DEE1D92-B52D-4147-860E-973D8BFE41E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80" id="{02C5BD09-BF91-804D-8270-24C936B4903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E1408</xm:sqref>
        </x14:conditionalFormatting>
        <x14:conditionalFormatting xmlns:xm="http://schemas.microsoft.com/office/excel/2006/main">
          <x14:cfRule type="expression" priority="2577" id="{3139F823-1D89-1F45-99CC-071CB17A3ED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78" id="{259E407D-C77B-9E43-8219-23C2C753B9D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E1409</xm:sqref>
        </x14:conditionalFormatting>
        <x14:conditionalFormatting xmlns:xm="http://schemas.microsoft.com/office/excel/2006/main">
          <x14:cfRule type="expression" priority="2575" id="{AAD3AFB4-228C-0C49-A45D-147EB80D502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76" id="{9A247FE3-5AF2-874F-993E-E95E902FB03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E1410</xm:sqref>
        </x14:conditionalFormatting>
        <x14:conditionalFormatting xmlns:xm="http://schemas.microsoft.com/office/excel/2006/main">
          <x14:cfRule type="expression" priority="2573" id="{6B41394C-DDAB-394B-9E80-FAC268B12E6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74" id="{2ADB887B-CE39-3343-81E3-2AAA52EC165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E1411</xm:sqref>
        </x14:conditionalFormatting>
        <x14:conditionalFormatting xmlns:xm="http://schemas.microsoft.com/office/excel/2006/main">
          <x14:cfRule type="expression" priority="2571" id="{07CEF0EC-264B-EC41-B4C6-20B52CCC8F5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72" id="{88803EA5-387C-8B4A-BA66-739F204FB2B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E1412</xm:sqref>
        </x14:conditionalFormatting>
        <x14:conditionalFormatting xmlns:xm="http://schemas.microsoft.com/office/excel/2006/main">
          <x14:cfRule type="expression" priority="2569" id="{3D71BEC6-0BD4-1D4B-9613-04FA2425FCE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70" id="{6630CD10-8E16-794A-AFD3-807377672A4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E1413</xm:sqref>
        </x14:conditionalFormatting>
        <x14:conditionalFormatting xmlns:xm="http://schemas.microsoft.com/office/excel/2006/main">
          <x14:cfRule type="expression" priority="2567" id="{4CA98AE2-830F-2942-AC9F-37436C24BF4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68" id="{8C9716DC-A4F2-2D41-AC7B-07F67A1147D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E1414</xm:sqref>
        </x14:conditionalFormatting>
        <x14:conditionalFormatting xmlns:xm="http://schemas.microsoft.com/office/excel/2006/main">
          <x14:cfRule type="expression" priority="2565" id="{F97D7E45-A69C-A441-9F3E-F5DA0C9CFF0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66" id="{E92D34D9-AF1D-2940-BB0B-F43DFC0547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E1415</xm:sqref>
        </x14:conditionalFormatting>
        <x14:conditionalFormatting xmlns:xm="http://schemas.microsoft.com/office/excel/2006/main">
          <x14:cfRule type="expression" priority="2563" id="{9139EF87-C70A-9243-88C5-88DF89D3810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64" id="{6C24DCCF-1A32-4843-9688-FEC34E522BB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E1416</xm:sqref>
        </x14:conditionalFormatting>
        <x14:conditionalFormatting xmlns:xm="http://schemas.microsoft.com/office/excel/2006/main">
          <x14:cfRule type="expression" priority="2561" id="{C76DF9F9-E7DC-F84F-AC7F-EEF6E08ED04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62" id="{FB268C43-299F-BB4F-A5A4-EEAF4A33F87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E1417</xm:sqref>
        </x14:conditionalFormatting>
        <x14:conditionalFormatting xmlns:xm="http://schemas.microsoft.com/office/excel/2006/main">
          <x14:cfRule type="expression" priority="2559" id="{2A655CE5-AB12-C84E-950E-9045CE9E893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60" id="{2BB05C91-1712-A94B-BF7C-6823BBE37FF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E1418</xm:sqref>
        </x14:conditionalFormatting>
        <x14:conditionalFormatting xmlns:xm="http://schemas.microsoft.com/office/excel/2006/main">
          <x14:cfRule type="expression" priority="2557" id="{3CE3A9B9-CD8A-F54B-8937-A45F1927DBF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58" id="{0092A1CF-3E6F-5E4C-B3E0-49D28FD1416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E1419</xm:sqref>
        </x14:conditionalFormatting>
        <x14:conditionalFormatting xmlns:xm="http://schemas.microsoft.com/office/excel/2006/main">
          <x14:cfRule type="expression" priority="2555" id="{BB84AA3F-0B54-164C-96E7-556E0911C77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56" id="{81F67D47-1840-5544-ADB7-80209124B7E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E1420</xm:sqref>
        </x14:conditionalFormatting>
        <x14:conditionalFormatting xmlns:xm="http://schemas.microsoft.com/office/excel/2006/main">
          <x14:cfRule type="expression" priority="2553" id="{70EB0280-4155-544C-BF3A-A57858F91FE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54" id="{A97DE666-1D6B-4C40-B05E-817C1051620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E1421</xm:sqref>
        </x14:conditionalFormatting>
        <x14:conditionalFormatting xmlns:xm="http://schemas.microsoft.com/office/excel/2006/main">
          <x14:cfRule type="expression" priority="2551" id="{D083D06F-3008-EE48-985D-3EA874F777C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52" id="{4DD476CB-0A39-C146-BA87-22633EE0FD6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E1423</xm:sqref>
        </x14:conditionalFormatting>
        <x14:conditionalFormatting xmlns:xm="http://schemas.microsoft.com/office/excel/2006/main">
          <x14:cfRule type="expression" priority="2549" id="{0591C740-F164-0E42-8E62-F72408CF4E5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50" id="{97CAA483-AC46-DE45-BDF5-C9D2792EB57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E1424</xm:sqref>
        </x14:conditionalFormatting>
        <x14:conditionalFormatting xmlns:xm="http://schemas.microsoft.com/office/excel/2006/main">
          <x14:cfRule type="expression" priority="2547" id="{E7D52039-3C17-3A40-B885-B6DFBEEC2E9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48" id="{0E67A364-BFC1-1742-95CB-12932F093B5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E1425</xm:sqref>
        </x14:conditionalFormatting>
        <x14:conditionalFormatting xmlns:xm="http://schemas.microsoft.com/office/excel/2006/main">
          <x14:cfRule type="expression" priority="2545" id="{5608C2F4-6F22-2B4A-9F0F-7184B14A9A7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46" id="{F7581524-2068-8547-A332-AD4CC9AE9D8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E1426</xm:sqref>
        </x14:conditionalFormatting>
        <x14:conditionalFormatting xmlns:xm="http://schemas.microsoft.com/office/excel/2006/main">
          <x14:cfRule type="expression" priority="2543" id="{158638D9-A700-0E4C-B730-53F5A10ED16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44" id="{FDDCD126-6052-5A42-BDD1-225A23CE30F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E1427</xm:sqref>
        </x14:conditionalFormatting>
        <x14:conditionalFormatting xmlns:xm="http://schemas.microsoft.com/office/excel/2006/main">
          <x14:cfRule type="expression" priority="2541" id="{3B20D094-8151-3841-B52A-92F9E1AC42C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42" id="{4E826B3C-ED26-904C-8293-34D38880BE5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E1428</xm:sqref>
        </x14:conditionalFormatting>
        <x14:conditionalFormatting xmlns:xm="http://schemas.microsoft.com/office/excel/2006/main">
          <x14:cfRule type="expression" priority="2539" id="{D528A86A-13C5-F44A-9013-F4F16DE9A6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40" id="{36104DCA-505E-5C41-B9DF-F880FFF2F1F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E1429</xm:sqref>
        </x14:conditionalFormatting>
        <x14:conditionalFormatting xmlns:xm="http://schemas.microsoft.com/office/excel/2006/main">
          <x14:cfRule type="expression" priority="2537" id="{BFBFFC62-0BA3-FF4E-9355-07F0C2A7333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38" id="{994BDEB6-DE05-0944-A15C-045FDE37C15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E1430</xm:sqref>
        </x14:conditionalFormatting>
        <x14:conditionalFormatting xmlns:xm="http://schemas.microsoft.com/office/excel/2006/main">
          <x14:cfRule type="expression" priority="2531" id="{DED0A4CB-EE7B-C642-B217-40B8E37B46C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32" id="{50BD1D1E-00B4-0343-9A18-6DE6ADD845C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E1432</xm:sqref>
        </x14:conditionalFormatting>
        <x14:conditionalFormatting xmlns:xm="http://schemas.microsoft.com/office/excel/2006/main">
          <x14:cfRule type="expression" priority="2529" id="{7612C06F-3903-734D-8311-188CF9EE52D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30" id="{E168A2F4-0123-B249-A067-836CD64C6E0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E1448</xm:sqref>
        </x14:conditionalFormatting>
        <x14:conditionalFormatting xmlns:xm="http://schemas.microsoft.com/office/excel/2006/main">
          <x14:cfRule type="expression" priority="2527" id="{38FBC50C-9DE0-1246-9E0D-47D96A755EA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28" id="{0C3AF7CC-CE3F-1F46-95D9-33588383CAE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E1449</xm:sqref>
        </x14:conditionalFormatting>
        <x14:conditionalFormatting xmlns:xm="http://schemas.microsoft.com/office/excel/2006/main">
          <x14:cfRule type="expression" priority="2525" id="{9B9472D9-20D0-EE41-9395-986038C66F5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26" id="{2B58E85F-944A-5848-9758-853EFDE28F0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E1450</xm:sqref>
        </x14:conditionalFormatting>
        <x14:conditionalFormatting xmlns:xm="http://schemas.microsoft.com/office/excel/2006/main">
          <x14:cfRule type="expression" priority="2523" id="{63B09E41-65FE-D94F-869D-9E93E8C5337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24" id="{3ABAC2E0-8416-5948-951C-6C0F8338379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E1451</xm:sqref>
        </x14:conditionalFormatting>
        <x14:conditionalFormatting xmlns:xm="http://schemas.microsoft.com/office/excel/2006/main">
          <x14:cfRule type="expression" priority="2521" id="{87A88223-7683-664A-B39F-B10E8FEE5D5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22" id="{E736A38E-BE07-3C43-A38A-F8749DA7188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E1452</xm:sqref>
        </x14:conditionalFormatting>
        <x14:conditionalFormatting xmlns:xm="http://schemas.microsoft.com/office/excel/2006/main">
          <x14:cfRule type="expression" priority="2519" id="{349E77C4-CB78-9F4F-A881-3BE6C35DF2A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20" id="{5F632BA2-6845-6C4A-9B4F-68A4FCB53A1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E1453</xm:sqref>
        </x14:conditionalFormatting>
        <x14:conditionalFormatting xmlns:xm="http://schemas.microsoft.com/office/excel/2006/main">
          <x14:cfRule type="expression" priority="2513" id="{EC292406-AF45-C84B-8118-B74A1641149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14" id="{B72961CD-763C-484B-916D-BAFB2CAE40D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E1456</xm:sqref>
        </x14:conditionalFormatting>
        <x14:conditionalFormatting xmlns:xm="http://schemas.microsoft.com/office/excel/2006/main">
          <x14:cfRule type="expression" priority="2511" id="{550347DB-5204-1D44-8CC5-DCE5B14E798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12" id="{3EBE901F-8D8F-AE47-BCF9-78997FB0E1B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E1455</xm:sqref>
        </x14:conditionalFormatting>
        <x14:conditionalFormatting xmlns:xm="http://schemas.microsoft.com/office/excel/2006/main">
          <x14:cfRule type="expression" priority="2509" id="{26F258BD-7EDF-FF41-BD97-9B2F183EC77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10" id="{223335E2-13AD-164A-BE77-5338BD05162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E1457</xm:sqref>
        </x14:conditionalFormatting>
        <x14:conditionalFormatting xmlns:xm="http://schemas.microsoft.com/office/excel/2006/main">
          <x14:cfRule type="expression" priority="2507" id="{F44033BB-EE65-7340-A1BF-BB9508D4A53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08" id="{B26D9902-9B61-8640-884D-5AF6E18BF44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E1459</xm:sqref>
        </x14:conditionalFormatting>
        <x14:conditionalFormatting xmlns:xm="http://schemas.microsoft.com/office/excel/2006/main">
          <x14:cfRule type="expression" priority="2505" id="{C01565CA-27F2-5B4F-AEB9-53F86725E6F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06" id="{3ED27F09-301D-2A47-8334-7149F2BBF03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E1461</xm:sqref>
        </x14:conditionalFormatting>
        <x14:conditionalFormatting xmlns:xm="http://schemas.microsoft.com/office/excel/2006/main">
          <x14:cfRule type="expression" priority="2503" id="{2604C500-336A-A543-9DB2-D515CFF0022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04" id="{85608115-B79B-C04B-9944-2718300FCA4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E1458</xm:sqref>
        </x14:conditionalFormatting>
        <x14:conditionalFormatting xmlns:xm="http://schemas.microsoft.com/office/excel/2006/main">
          <x14:cfRule type="expression" priority="2501" id="{CF17991D-736C-D242-AE97-50B12C81721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02" id="{79DE7FBB-3C08-E348-8E38-BC5AF0E7F12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E1460</xm:sqref>
        </x14:conditionalFormatting>
        <x14:conditionalFormatting xmlns:xm="http://schemas.microsoft.com/office/excel/2006/main">
          <x14:cfRule type="expression" priority="2499" id="{BF943F92-374E-9A41-BBCA-CA38EE07805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500" id="{410EDFCF-C933-FF4A-B256-C9690F10BA1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E1462</xm:sqref>
        </x14:conditionalFormatting>
        <x14:conditionalFormatting xmlns:xm="http://schemas.microsoft.com/office/excel/2006/main">
          <x14:cfRule type="expression" priority="2497" id="{0CE9E445-9DE1-6842-A8B0-D7660C2E5A0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98" id="{67786891-380D-2049-A1A1-057BF1C3B41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E1463</xm:sqref>
        </x14:conditionalFormatting>
        <x14:conditionalFormatting xmlns:xm="http://schemas.microsoft.com/office/excel/2006/main">
          <x14:cfRule type="expression" priority="2495" id="{3C87634F-AB33-6948-A565-6E874C5CFE4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96" id="{3F8E85F4-A295-304C-B4E5-86E680E7C23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E1464</xm:sqref>
        </x14:conditionalFormatting>
        <x14:conditionalFormatting xmlns:xm="http://schemas.microsoft.com/office/excel/2006/main">
          <x14:cfRule type="expression" priority="2493" id="{3484F191-5437-DD4E-AB56-72B19F15F2C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94" id="{85C2A358-64DF-9A4B-A602-E0129F4DCA7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E1465</xm:sqref>
        </x14:conditionalFormatting>
        <x14:conditionalFormatting xmlns:xm="http://schemas.microsoft.com/office/excel/2006/main">
          <x14:cfRule type="expression" priority="2491" id="{B17A73DF-5F8A-F749-8A7C-CA66557451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92" id="{7CA0AAB7-B084-BE4F-A253-F8D9CF9FF26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E1466</xm:sqref>
        </x14:conditionalFormatting>
        <x14:conditionalFormatting xmlns:xm="http://schemas.microsoft.com/office/excel/2006/main">
          <x14:cfRule type="expression" priority="2489" id="{948FA18E-B3D0-8943-B207-29092F7A916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90" id="{E0F24EF3-1E5C-2B4F-B580-35F864EB88C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E1467</xm:sqref>
        </x14:conditionalFormatting>
        <x14:conditionalFormatting xmlns:xm="http://schemas.microsoft.com/office/excel/2006/main">
          <x14:cfRule type="expression" priority="2483" id="{9BCD6A4C-2AE4-3A44-B294-B3F6393C078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84" id="{3B254B84-DD57-3245-A093-94230BC161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E1471</xm:sqref>
        </x14:conditionalFormatting>
        <x14:conditionalFormatting xmlns:xm="http://schemas.microsoft.com/office/excel/2006/main">
          <x14:cfRule type="expression" priority="2481" id="{A54BCF74-7FCD-5647-99D1-3B9D295536A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82" id="{A0EF3A8D-FD5D-134E-917E-96304DE449A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E1469</xm:sqref>
        </x14:conditionalFormatting>
        <x14:conditionalFormatting xmlns:xm="http://schemas.microsoft.com/office/excel/2006/main">
          <x14:cfRule type="expression" priority="2479" id="{8BF92BDF-3A2A-5C49-8BF0-58885506660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80" id="{F65089B2-DBA7-8943-B673-2E5F7282C19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E1470</xm:sqref>
        </x14:conditionalFormatting>
        <x14:conditionalFormatting xmlns:xm="http://schemas.microsoft.com/office/excel/2006/main">
          <x14:cfRule type="expression" priority="2477" id="{0699E586-D737-5E4E-BA86-98625A7B51B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78" id="{92F7B07D-F216-074E-A084-586D81EDB85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E1472</xm:sqref>
        </x14:conditionalFormatting>
        <x14:conditionalFormatting xmlns:xm="http://schemas.microsoft.com/office/excel/2006/main">
          <x14:cfRule type="expression" priority="2475" id="{89D35344-9720-854E-A548-AB918420EEB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76" id="{FF4CFCFE-E0A1-2B46-98C9-F67034B06BF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E1473</xm:sqref>
        </x14:conditionalFormatting>
        <x14:conditionalFormatting xmlns:xm="http://schemas.microsoft.com/office/excel/2006/main">
          <x14:cfRule type="expression" priority="2473" id="{4BE5AA13-A102-5F4D-9896-FC52186E9F1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74" id="{AD7B3655-FB5A-FA43-990A-A61AB46383A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E1474</xm:sqref>
        </x14:conditionalFormatting>
        <x14:conditionalFormatting xmlns:xm="http://schemas.microsoft.com/office/excel/2006/main">
          <x14:cfRule type="expression" priority="2471" id="{1EAF1D1F-351A-9A46-B2FF-65FDF43BD23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72" id="{5CC409FC-D7DF-C344-A27E-D4A32FFB8B8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E1475</xm:sqref>
        </x14:conditionalFormatting>
        <x14:conditionalFormatting xmlns:xm="http://schemas.microsoft.com/office/excel/2006/main">
          <x14:cfRule type="expression" priority="2469" id="{DBFE16DA-66AF-6D40-B606-18B0BA76C79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70" id="{55838A0D-D8A9-4D4E-9301-27A459BE8DE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E1476</xm:sqref>
        </x14:conditionalFormatting>
        <x14:conditionalFormatting xmlns:xm="http://schemas.microsoft.com/office/excel/2006/main">
          <x14:cfRule type="expression" priority="2463" id="{C76654E7-AF66-7E45-B23A-9E004CD73D6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64" id="{31D53AC9-68D3-D641-851A-16453D32024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E1481 E1483 E1503 E1493:E1495 E1507:E1508 E1523 E1531 E1533</xm:sqref>
        </x14:conditionalFormatting>
        <x14:conditionalFormatting xmlns:xm="http://schemas.microsoft.com/office/excel/2006/main">
          <x14:cfRule type="expression" priority="2461" id="{959C1B28-CDE4-3343-9B68-5E1E0EA1D06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62" id="{0F98867D-80CD-8943-B748-4439CC09784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E1482</xm:sqref>
        </x14:conditionalFormatting>
        <x14:conditionalFormatting xmlns:xm="http://schemas.microsoft.com/office/excel/2006/main">
          <x14:cfRule type="expression" priority="2459" id="{D76581FA-C93D-ED4C-B73D-1E6A7DC183B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60" id="{92AE5787-F335-0444-A22C-CBB117AD828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E1484</xm:sqref>
        </x14:conditionalFormatting>
        <x14:conditionalFormatting xmlns:xm="http://schemas.microsoft.com/office/excel/2006/main">
          <x14:cfRule type="expression" priority="2457" id="{A228D1D2-D523-BE4B-B77F-D44F660D1FD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58" id="{C74255E4-8272-584B-B4AC-CC1CC5CF529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E1485</xm:sqref>
        </x14:conditionalFormatting>
        <x14:conditionalFormatting xmlns:xm="http://schemas.microsoft.com/office/excel/2006/main">
          <x14:cfRule type="expression" priority="2455" id="{5FA2EF3E-C348-9B4E-AA5D-3116F1F62B8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56" id="{EE80465F-4891-A241-9E7E-62A90AC3DB4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E1486</xm:sqref>
        </x14:conditionalFormatting>
        <x14:conditionalFormatting xmlns:xm="http://schemas.microsoft.com/office/excel/2006/main">
          <x14:cfRule type="expression" priority="2453" id="{F1B391D9-2451-2641-862B-F0BCA9B7E7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54" id="{2849E641-3067-8848-B464-DAB30D3BEE0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E1487</xm:sqref>
        </x14:conditionalFormatting>
        <x14:conditionalFormatting xmlns:xm="http://schemas.microsoft.com/office/excel/2006/main">
          <x14:cfRule type="expression" priority="2451" id="{DFBD9A11-FB48-0944-963C-6D43D0F9974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52" id="{A245D958-3DF2-CD4E-9331-DE0CD6B88C7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E1496</xm:sqref>
        </x14:conditionalFormatting>
        <x14:conditionalFormatting xmlns:xm="http://schemas.microsoft.com/office/excel/2006/main">
          <x14:cfRule type="expression" priority="2449" id="{8B5F51E2-3FEB-074B-8BE1-0799AB7E66D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50" id="{B7BA272E-87FF-624B-A8AD-99BFE1CB322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E1498</xm:sqref>
        </x14:conditionalFormatting>
        <x14:conditionalFormatting xmlns:xm="http://schemas.microsoft.com/office/excel/2006/main">
          <x14:cfRule type="expression" priority="2447" id="{82E68950-8FCE-4E43-897F-5706DDA127A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48" id="{99A9F594-4F7D-D54B-9717-8E67FDB1402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E1499</xm:sqref>
        </x14:conditionalFormatting>
        <x14:conditionalFormatting xmlns:xm="http://schemas.microsoft.com/office/excel/2006/main">
          <x14:cfRule type="expression" priority="2445" id="{37106B4B-3743-9544-80A4-7B93097AB2E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46" id="{ED023C00-9862-FF47-B710-167019F72E5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E1500</xm:sqref>
        </x14:conditionalFormatting>
        <x14:conditionalFormatting xmlns:xm="http://schemas.microsoft.com/office/excel/2006/main">
          <x14:cfRule type="expression" priority="2443" id="{D02554A3-4F7C-C549-B8A3-DF1B7AC43AE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44" id="{D874ED33-AD24-6F4A-A2D1-58BE8E59317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E1501</xm:sqref>
        </x14:conditionalFormatting>
        <x14:conditionalFormatting xmlns:xm="http://schemas.microsoft.com/office/excel/2006/main">
          <x14:cfRule type="expression" priority="2441" id="{A6F140CB-18A6-A140-AD3F-405A802BF40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42" id="{8FE77092-5CCA-3E42-9664-3116A094C74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E1502</xm:sqref>
        </x14:conditionalFormatting>
        <x14:conditionalFormatting xmlns:xm="http://schemas.microsoft.com/office/excel/2006/main">
          <x14:cfRule type="expression" priority="2439" id="{D65F035A-5D3B-7845-8ECB-BAD0C304F06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40" id="{1308944E-0303-A94B-8F7A-D3D1D8E8406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E1497</xm:sqref>
        </x14:conditionalFormatting>
        <x14:conditionalFormatting xmlns:xm="http://schemas.microsoft.com/office/excel/2006/main">
          <x14:cfRule type="expression" priority="2437" id="{BA64EA44-7149-B443-9B4F-64A7D3EECE8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38" id="{8F70D71C-7B9C-D248-A5F3-8E56D62B168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E1506</xm:sqref>
        </x14:conditionalFormatting>
        <x14:conditionalFormatting xmlns:xm="http://schemas.microsoft.com/office/excel/2006/main">
          <x14:cfRule type="expression" priority="2435" id="{F1181FA0-E125-2E4D-AAEC-805139EC0F1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36" id="{03DD0F93-21EC-FF43-ACE6-F3F26AB2FFA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E1504</xm:sqref>
        </x14:conditionalFormatting>
        <x14:conditionalFormatting xmlns:xm="http://schemas.microsoft.com/office/excel/2006/main">
          <x14:cfRule type="expression" priority="2433" id="{190DBB4F-5723-DF4B-B06D-6ADABFC60AF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34" id="{6F71AF92-04B6-F24D-AF17-904E67C5BC2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E1505</xm:sqref>
        </x14:conditionalFormatting>
        <x14:conditionalFormatting xmlns:xm="http://schemas.microsoft.com/office/excel/2006/main">
          <x14:cfRule type="expression" priority="2431" id="{7EC4B96A-0923-D24E-8AA7-0AE8B1ABFF5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32" id="{3E3C8CC5-DD9A-C646-AF60-D3B2DE16CA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E1509</xm:sqref>
        </x14:conditionalFormatting>
        <x14:conditionalFormatting xmlns:xm="http://schemas.microsoft.com/office/excel/2006/main">
          <x14:cfRule type="expression" priority="2429" id="{9B609094-BE7A-2148-9EB6-96934FDC880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30" id="{7148E185-9AF8-F24B-9E19-8C2D92E1B3C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E1510</xm:sqref>
        </x14:conditionalFormatting>
        <x14:conditionalFormatting xmlns:xm="http://schemas.microsoft.com/office/excel/2006/main">
          <x14:cfRule type="expression" priority="2427" id="{93AD2BC7-1AB6-1441-A901-6EB7A16403E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28" id="{B557D114-516B-DA44-B01B-B6291493242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E1511</xm:sqref>
        </x14:conditionalFormatting>
        <x14:conditionalFormatting xmlns:xm="http://schemas.microsoft.com/office/excel/2006/main">
          <x14:cfRule type="expression" priority="2425" id="{1C9421A3-B5EC-FF4F-8F7B-E0AB57D63E8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26" id="{2AA9988E-16BD-454A-A8FD-CABEA9A9649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E1512</xm:sqref>
        </x14:conditionalFormatting>
        <x14:conditionalFormatting xmlns:xm="http://schemas.microsoft.com/office/excel/2006/main">
          <x14:cfRule type="expression" priority="2423" id="{C64A55A2-A284-9741-9248-2C57514E6B3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24" id="{5950FBA1-195A-5941-876A-8628E591008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E1513</xm:sqref>
        </x14:conditionalFormatting>
        <x14:conditionalFormatting xmlns:xm="http://schemas.microsoft.com/office/excel/2006/main">
          <x14:cfRule type="expression" priority="2421" id="{3B2BEB39-B0D8-9A4E-8ABF-3DA1CD36291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22" id="{0B2CF691-C789-9F46-8159-AE1CA996AF0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E1515</xm:sqref>
        </x14:conditionalFormatting>
        <x14:conditionalFormatting xmlns:xm="http://schemas.microsoft.com/office/excel/2006/main">
          <x14:cfRule type="expression" priority="2419" id="{51CC7446-8535-C145-A86E-5F39840F26B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20" id="{CAAAB8E9-323D-624D-9226-D3BEBA6521A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E1514</xm:sqref>
        </x14:conditionalFormatting>
        <x14:conditionalFormatting xmlns:xm="http://schemas.microsoft.com/office/excel/2006/main">
          <x14:cfRule type="expression" priority="2417" id="{0A5CA36F-B447-D847-A26B-ABF99DDE9B6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18" id="{85E5F27E-6CB8-104E-A37A-5CC508CB456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E1516</xm:sqref>
        </x14:conditionalFormatting>
        <x14:conditionalFormatting xmlns:xm="http://schemas.microsoft.com/office/excel/2006/main">
          <x14:cfRule type="expression" priority="2415" id="{FB46B0FB-A246-B64C-BC97-76B75F83DAE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16" id="{42A07CB0-45EB-D249-90AD-D94FAFB8493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E1517</xm:sqref>
        </x14:conditionalFormatting>
        <x14:conditionalFormatting xmlns:xm="http://schemas.microsoft.com/office/excel/2006/main">
          <x14:cfRule type="expression" priority="2413" id="{570F2EEF-0BA2-D849-8CE0-A1A65616BED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14" id="{13876220-4B0C-1D42-8364-C8AC1346F7D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E1518</xm:sqref>
        </x14:conditionalFormatting>
        <x14:conditionalFormatting xmlns:xm="http://schemas.microsoft.com/office/excel/2006/main">
          <x14:cfRule type="expression" priority="2411" id="{9DE2D35C-413F-3242-A17B-E16BA6289C7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12" id="{3BAD7958-4C8F-C241-BED5-4F8925CEAAC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E1519</xm:sqref>
        </x14:conditionalFormatting>
        <x14:conditionalFormatting xmlns:xm="http://schemas.microsoft.com/office/excel/2006/main">
          <x14:cfRule type="expression" priority="2409" id="{905D7B0E-EC6D-B54E-B4FC-39EAEBF5D8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10" id="{A096E721-2504-3140-A309-2D789EB57F5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E1520</xm:sqref>
        </x14:conditionalFormatting>
        <x14:conditionalFormatting xmlns:xm="http://schemas.microsoft.com/office/excel/2006/main">
          <x14:cfRule type="expression" priority="2407" id="{98F2F03F-540C-224B-918A-7795A358A8D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08" id="{4BB41E66-608F-7748-950C-AFE78828C3D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E1521</xm:sqref>
        </x14:conditionalFormatting>
        <x14:conditionalFormatting xmlns:xm="http://schemas.microsoft.com/office/excel/2006/main">
          <x14:cfRule type="expression" priority="2405" id="{B1A5E2BB-2140-0F49-861C-A072B222E97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06" id="{6E3305B1-89F6-344B-BEEA-28FE48C262B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E1522</xm:sqref>
        </x14:conditionalFormatting>
        <x14:conditionalFormatting xmlns:xm="http://schemas.microsoft.com/office/excel/2006/main">
          <x14:cfRule type="expression" priority="2403" id="{4DCEEE9A-4F05-3248-9621-E660A592605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04" id="{E75636D0-42C8-5E4B-8B0F-9A2181BFAF5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E1524</xm:sqref>
        </x14:conditionalFormatting>
        <x14:conditionalFormatting xmlns:xm="http://schemas.microsoft.com/office/excel/2006/main">
          <x14:cfRule type="expression" priority="2401" id="{6E5EA579-A6DA-184F-9FC4-3A1E84115A9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02" id="{35AC185C-EC99-5E47-8FC3-0DC89487547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E1525</xm:sqref>
        </x14:conditionalFormatting>
        <x14:conditionalFormatting xmlns:xm="http://schemas.microsoft.com/office/excel/2006/main">
          <x14:cfRule type="expression" priority="2399" id="{670EF4E5-3E0C-8443-902F-4A8D9EB1013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00" id="{233D8D77-7753-0149-84AE-F40932246BC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E1526</xm:sqref>
        </x14:conditionalFormatting>
        <x14:conditionalFormatting xmlns:xm="http://schemas.microsoft.com/office/excel/2006/main">
          <x14:cfRule type="expression" priority="2397" id="{24DD53E0-C920-884D-B555-96C73811DC5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98" id="{1FB80B67-13F2-144B-8259-DACE342B7AD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E1532</xm:sqref>
        </x14:conditionalFormatting>
        <x14:conditionalFormatting xmlns:xm="http://schemas.microsoft.com/office/excel/2006/main">
          <x14:cfRule type="expression" priority="2395" id="{15E8ABC1-15B9-6A42-B50A-0EE16201C5A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96" id="{C0FEB8E3-98D5-9B43-B5F9-21389C82C8E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E1534</xm:sqref>
        </x14:conditionalFormatting>
        <x14:conditionalFormatting xmlns:xm="http://schemas.microsoft.com/office/excel/2006/main">
          <x14:cfRule type="expression" priority="2389" id="{A261586E-6087-F54F-8DA0-4101DFA2184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90" id="{D3BF8493-216C-DB44-8399-2005D6B2D2E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E1543:E1544 E1550 E1567</xm:sqref>
        </x14:conditionalFormatting>
        <x14:conditionalFormatting xmlns:xm="http://schemas.microsoft.com/office/excel/2006/main">
          <x14:cfRule type="expression" priority="2387" id="{403B00B0-A52E-DE4F-AF2A-385175B3D4F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88" id="{98592FB3-96F8-6249-A350-B6F66C56E00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E1536</xm:sqref>
        </x14:conditionalFormatting>
        <x14:conditionalFormatting xmlns:xm="http://schemas.microsoft.com/office/excel/2006/main">
          <x14:cfRule type="expression" priority="2385" id="{6540F251-8373-3A42-A378-4DF539212D2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86" id="{D65CC589-36A4-3B40-BCC1-529C5353432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E1537</xm:sqref>
        </x14:conditionalFormatting>
        <x14:conditionalFormatting xmlns:xm="http://schemas.microsoft.com/office/excel/2006/main">
          <x14:cfRule type="expression" priority="2383" id="{FA622E8D-D424-804E-B6F4-4A6F5F0E7CD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84" id="{805C838C-C0F9-EF41-87DF-23425D745E8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E1538</xm:sqref>
        </x14:conditionalFormatting>
        <x14:conditionalFormatting xmlns:xm="http://schemas.microsoft.com/office/excel/2006/main">
          <x14:cfRule type="expression" priority="2381" id="{611C7FCC-F873-714C-8641-9DBBF3E4794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82" id="{8A9E7145-A0DA-EC4B-9F26-7CF47E055BF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E1539</xm:sqref>
        </x14:conditionalFormatting>
        <x14:conditionalFormatting xmlns:xm="http://schemas.microsoft.com/office/excel/2006/main">
          <x14:cfRule type="expression" priority="2379" id="{33A107B8-C338-4F4E-B9F2-9EA0DE63D32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80" id="{84F43366-7050-6141-A517-27A6E50EDE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E1540</xm:sqref>
        </x14:conditionalFormatting>
        <x14:conditionalFormatting xmlns:xm="http://schemas.microsoft.com/office/excel/2006/main">
          <x14:cfRule type="expression" priority="2377" id="{EEE0C24A-E5F0-CD4B-984D-779A1CA8E61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78" id="{9014F682-28CF-E242-8944-BC46910B96B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E1541</xm:sqref>
        </x14:conditionalFormatting>
        <x14:conditionalFormatting xmlns:xm="http://schemas.microsoft.com/office/excel/2006/main">
          <x14:cfRule type="expression" priority="2375" id="{B84974D6-6DE9-9B4A-A9E3-2497592C464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76" id="{E58C8FEC-A4CA-A444-A2DE-DD163CD8CCB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E1542</xm:sqref>
        </x14:conditionalFormatting>
        <x14:conditionalFormatting xmlns:xm="http://schemas.microsoft.com/office/excel/2006/main">
          <x14:cfRule type="expression" priority="2373" id="{402A0E97-4432-F14B-A187-BD53F0CC450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74" id="{D3A21780-7EF0-0C47-BB2C-37D2C7D4221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E1545</xm:sqref>
        </x14:conditionalFormatting>
        <x14:conditionalFormatting xmlns:xm="http://schemas.microsoft.com/office/excel/2006/main">
          <x14:cfRule type="expression" priority="2371" id="{C49EE075-FED9-544F-9AEA-075E2E77ED6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72" id="{662BB8E7-ADD8-6341-A395-56BB60DB648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E1546</xm:sqref>
        </x14:conditionalFormatting>
        <x14:conditionalFormatting xmlns:xm="http://schemas.microsoft.com/office/excel/2006/main">
          <x14:cfRule type="expression" priority="2369" id="{9B476FD5-36C2-D04B-8A54-D58169A9FDC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70" id="{FE000B37-0D6D-2B4B-84F1-75C559ADDE5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E1547</xm:sqref>
        </x14:conditionalFormatting>
        <x14:conditionalFormatting xmlns:xm="http://schemas.microsoft.com/office/excel/2006/main">
          <x14:cfRule type="expression" priority="2367" id="{5258450F-FFB1-504F-B022-B34DBF7A777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68" id="{D3501E22-0836-E441-96F2-2749B8BDBBB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E1548</xm:sqref>
        </x14:conditionalFormatting>
        <x14:conditionalFormatting xmlns:xm="http://schemas.microsoft.com/office/excel/2006/main">
          <x14:cfRule type="expression" priority="2365" id="{0325A5EA-AFC9-9240-8009-8C87814D2EB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66" id="{E3E7FC5C-A474-9145-AF30-17C4C6BFD9A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E1549</xm:sqref>
        </x14:conditionalFormatting>
        <x14:conditionalFormatting xmlns:xm="http://schemas.microsoft.com/office/excel/2006/main">
          <x14:cfRule type="expression" priority="2363" id="{ADFA4739-4827-5848-9B04-373D32A5DD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64" id="{15C7C622-9476-6E46-A1A8-BF05F0E645F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E1551</xm:sqref>
        </x14:conditionalFormatting>
        <x14:conditionalFormatting xmlns:xm="http://schemas.microsoft.com/office/excel/2006/main">
          <x14:cfRule type="expression" priority="2361" id="{D55AE07B-F001-CA46-8121-7FD00B6BE9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62" id="{129D482F-F24E-144E-BC84-29DA297AD01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E1552</xm:sqref>
        </x14:conditionalFormatting>
        <x14:conditionalFormatting xmlns:xm="http://schemas.microsoft.com/office/excel/2006/main">
          <x14:cfRule type="expression" priority="2359" id="{C262DE58-A814-8A40-85E4-FAE7789A94A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60" id="{B2C2E73C-BA8F-9E44-991B-D78CD9B74A9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E1554</xm:sqref>
        </x14:conditionalFormatting>
        <x14:conditionalFormatting xmlns:xm="http://schemas.microsoft.com/office/excel/2006/main">
          <x14:cfRule type="expression" priority="2357" id="{436C56D1-3777-2344-A8B2-F561CCD8797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58" id="{85CFDD8B-51D4-214A-A83D-153BD1A284E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E1553</xm:sqref>
        </x14:conditionalFormatting>
        <x14:conditionalFormatting xmlns:xm="http://schemas.microsoft.com/office/excel/2006/main">
          <x14:cfRule type="expression" priority="2355" id="{27D02536-B8D6-8C47-A79C-E109E9F6F82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56" id="{DFC7C2F9-6346-FF48-BFC0-FDA294961CD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E1555</xm:sqref>
        </x14:conditionalFormatting>
        <x14:conditionalFormatting xmlns:xm="http://schemas.microsoft.com/office/excel/2006/main">
          <x14:cfRule type="expression" priority="2353" id="{BE95F843-00DC-2A44-B544-01260C40896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54" id="{ABDC4138-8F5B-9E44-8595-20C75D57874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E1556</xm:sqref>
        </x14:conditionalFormatting>
        <x14:conditionalFormatting xmlns:xm="http://schemas.microsoft.com/office/excel/2006/main">
          <x14:cfRule type="expression" priority="2351" id="{A953B113-AA6F-0C44-AEF9-B536F1E060C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52" id="{D80BC4F0-5F2D-1E49-A804-050FE2F8988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E1557</xm:sqref>
        </x14:conditionalFormatting>
        <x14:conditionalFormatting xmlns:xm="http://schemas.microsoft.com/office/excel/2006/main">
          <x14:cfRule type="expression" priority="2349" id="{560B6287-9848-0346-AFA4-74FAB10CADF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50" id="{AB57F5E3-CF2A-9940-9369-6EAB46F4990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E1558</xm:sqref>
        </x14:conditionalFormatting>
        <x14:conditionalFormatting xmlns:xm="http://schemas.microsoft.com/office/excel/2006/main">
          <x14:cfRule type="expression" priority="2347" id="{B1F0589B-A96D-564F-BB2C-00A3636F7B6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48" id="{D75BE7CD-1EDD-5D41-B2F1-A0E272E661D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E1559</xm:sqref>
        </x14:conditionalFormatting>
        <x14:conditionalFormatting xmlns:xm="http://schemas.microsoft.com/office/excel/2006/main">
          <x14:cfRule type="expression" priority="2345" id="{EAE63EAD-CF1B-D64D-A697-18FCF289288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46" id="{C6F35A98-A5C0-A74E-A446-5AE6BEA6632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E1560</xm:sqref>
        </x14:conditionalFormatting>
        <x14:conditionalFormatting xmlns:xm="http://schemas.microsoft.com/office/excel/2006/main">
          <x14:cfRule type="expression" priority="2343" id="{C1EC2D92-A36D-1E4D-8F97-E2056B08874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44" id="{FC491F75-42C2-234E-8236-90C23C47ECD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E1561</xm:sqref>
        </x14:conditionalFormatting>
        <x14:conditionalFormatting xmlns:xm="http://schemas.microsoft.com/office/excel/2006/main">
          <x14:cfRule type="expression" priority="2341" id="{D4AC741C-5078-F543-9FE5-11047CD331D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42" id="{7B220108-414E-D040-8151-AC730731016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E1562</xm:sqref>
        </x14:conditionalFormatting>
        <x14:conditionalFormatting xmlns:xm="http://schemas.microsoft.com/office/excel/2006/main">
          <x14:cfRule type="expression" priority="2339" id="{8582C4E7-A672-4744-A681-2CC08D56E39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40" id="{8F7D8732-95F2-1745-9B4C-186586387FD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E1564</xm:sqref>
        </x14:conditionalFormatting>
        <x14:conditionalFormatting xmlns:xm="http://schemas.microsoft.com/office/excel/2006/main">
          <x14:cfRule type="expression" priority="2337" id="{CECC20BE-305E-9C41-95F6-84F4053E32F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38" id="{FD181450-5F81-2F44-AB28-334BD9339E1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E1568</xm:sqref>
        </x14:conditionalFormatting>
        <x14:conditionalFormatting xmlns:xm="http://schemas.microsoft.com/office/excel/2006/main">
          <x14:cfRule type="expression" priority="2335" id="{E883FFCD-4247-A34E-89B8-EF90622D7BF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36" id="{3D73A8AB-6FFE-4340-BB3F-99C12487DAD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E1563</xm:sqref>
        </x14:conditionalFormatting>
        <x14:conditionalFormatting xmlns:xm="http://schemas.microsoft.com/office/excel/2006/main">
          <x14:cfRule type="expression" priority="2333" id="{FC09589C-BBD7-C74E-80CA-94582619D15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34" id="{E360D86C-755E-EB45-9B61-0565D617163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E1565</xm:sqref>
        </x14:conditionalFormatting>
        <x14:conditionalFormatting xmlns:xm="http://schemas.microsoft.com/office/excel/2006/main">
          <x14:cfRule type="expression" priority="2331" id="{85558807-D582-AC45-9DDD-EE56DD3DED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32" id="{C5E0229D-D2F2-7847-9C11-D9536186E63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E1566</xm:sqref>
        </x14:conditionalFormatting>
        <x14:conditionalFormatting xmlns:xm="http://schemas.microsoft.com/office/excel/2006/main">
          <x14:cfRule type="expression" priority="2329" id="{18E7511B-5742-0849-A45A-86711E9CF81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30" id="{16FB4D5E-57BC-8844-A917-C01501624C3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E1569</xm:sqref>
        </x14:conditionalFormatting>
        <x14:conditionalFormatting xmlns:xm="http://schemas.microsoft.com/office/excel/2006/main">
          <x14:cfRule type="expression" priority="2327" id="{B84B3950-E7EB-2544-8EC1-4ADF4B7E54D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28" id="{B45B93A1-E1A9-264B-8AAA-94BFE7D0907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E1570</xm:sqref>
        </x14:conditionalFormatting>
        <x14:conditionalFormatting xmlns:xm="http://schemas.microsoft.com/office/excel/2006/main">
          <x14:cfRule type="expression" priority="2325" id="{E8AE8B28-4E17-004B-AC92-3969E112803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26" id="{B0EF7B25-54DE-A94C-8A35-2011FD51D7C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E1571</xm:sqref>
        </x14:conditionalFormatting>
        <x14:conditionalFormatting xmlns:xm="http://schemas.microsoft.com/office/excel/2006/main">
          <x14:cfRule type="expression" priority="2323" id="{DDFADC56-4AEC-8A44-8F3E-8A39241A295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24" id="{65DC6A53-E20B-6646-A4F9-3F4A27BC4F0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E1572</xm:sqref>
        </x14:conditionalFormatting>
        <x14:conditionalFormatting xmlns:xm="http://schemas.microsoft.com/office/excel/2006/main">
          <x14:cfRule type="expression" priority="2321" id="{37CE9B58-3811-154F-96E9-F3AF66D567A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22" id="{E31E9B50-4F6C-3A43-92C9-5BE21A2C11D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E1573</xm:sqref>
        </x14:conditionalFormatting>
        <x14:conditionalFormatting xmlns:xm="http://schemas.microsoft.com/office/excel/2006/main">
          <x14:cfRule type="expression" priority="2315" id="{6DEC8E84-A423-5346-834F-A4D3E1B8868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16" id="{E6BA5570-678A-6E4D-B19E-3246609B2EE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E1577:E1578 E1575 E1583 E1586</xm:sqref>
        </x14:conditionalFormatting>
        <x14:conditionalFormatting xmlns:xm="http://schemas.microsoft.com/office/excel/2006/main">
          <x14:cfRule type="expression" priority="2313" id="{E5EDECF2-7415-054D-9B12-F381496D2A7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14" id="{9F25FC2D-0852-D34D-BD61-8A539AC1FBF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E1576</xm:sqref>
        </x14:conditionalFormatting>
        <x14:conditionalFormatting xmlns:xm="http://schemas.microsoft.com/office/excel/2006/main">
          <x14:cfRule type="expression" priority="2311" id="{C49421A8-D951-5A42-A109-B1A8F8E99A3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12" id="{F5AC54DD-9FDF-7641-9DBC-3E5DC7E985D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E1579</xm:sqref>
        </x14:conditionalFormatting>
        <x14:conditionalFormatting xmlns:xm="http://schemas.microsoft.com/office/excel/2006/main">
          <x14:cfRule type="expression" priority="2309" id="{8711CB2C-9D73-1749-BA73-D9346474247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10" id="{49FBFBE0-9CC4-6C48-90AA-50383F85479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E1580</xm:sqref>
        </x14:conditionalFormatting>
        <x14:conditionalFormatting xmlns:xm="http://schemas.microsoft.com/office/excel/2006/main">
          <x14:cfRule type="expression" priority="2307" id="{85B0FF8B-0A1A-C64F-ADD6-5CD3CF473AE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08" id="{C054C05A-68A2-A047-A734-425B76F4C87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E1584</xm:sqref>
        </x14:conditionalFormatting>
        <x14:conditionalFormatting xmlns:xm="http://schemas.microsoft.com/office/excel/2006/main">
          <x14:cfRule type="expression" priority="2305" id="{06AC7FA5-A530-F74A-9D77-9AC89A6CA0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06" id="{56CFC7BC-2484-8549-9D25-0E6F4431A70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E1585</xm:sqref>
        </x14:conditionalFormatting>
        <x14:conditionalFormatting xmlns:xm="http://schemas.microsoft.com/office/excel/2006/main">
          <x14:cfRule type="expression" priority="2299" id="{0A848771-27AF-A145-860A-C436E4CD807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300" id="{2368B50F-6F45-8843-B07D-36A807D655E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E1604 E1609 E1617</xm:sqref>
        </x14:conditionalFormatting>
        <x14:conditionalFormatting xmlns:xm="http://schemas.microsoft.com/office/excel/2006/main">
          <x14:cfRule type="expression" priority="2297" id="{4D3D9909-5F48-0141-8ADE-302BB545817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98" id="{ECC18AB3-10C5-6147-8644-1E645F4CE80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E1605</xm:sqref>
        </x14:conditionalFormatting>
        <x14:conditionalFormatting xmlns:xm="http://schemas.microsoft.com/office/excel/2006/main">
          <x14:cfRule type="expression" priority="2295" id="{C0491DC7-4BB8-2E42-B4DA-A6371D7BBBA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96" id="{A4E7BA50-27AF-3F40-817C-E9379B69AB6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E1606</xm:sqref>
        </x14:conditionalFormatting>
        <x14:conditionalFormatting xmlns:xm="http://schemas.microsoft.com/office/excel/2006/main">
          <x14:cfRule type="expression" priority="2293" id="{A2ECFA1F-B111-4C43-B98E-B2301AF0E5C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94" id="{7CC023ED-2C16-C946-A933-487686A4F58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E1607</xm:sqref>
        </x14:conditionalFormatting>
        <x14:conditionalFormatting xmlns:xm="http://schemas.microsoft.com/office/excel/2006/main">
          <x14:cfRule type="expression" priority="2291" id="{F8B86053-69A5-0A43-971C-7F369DC9276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92" id="{E8642C7A-E77A-5D40-BB9E-5DDD5487032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E1608</xm:sqref>
        </x14:conditionalFormatting>
        <x14:conditionalFormatting xmlns:xm="http://schemas.microsoft.com/office/excel/2006/main">
          <x14:cfRule type="expression" priority="2289" id="{23ADC009-156E-B74E-8082-88CEC467E62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90" id="{8536CD22-FBDA-8644-A0F0-D5679B12C6E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E1610</xm:sqref>
        </x14:conditionalFormatting>
        <x14:conditionalFormatting xmlns:xm="http://schemas.microsoft.com/office/excel/2006/main">
          <x14:cfRule type="expression" priority="2287" id="{5A5118ED-EC5A-1548-87D9-563C06147AE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88" id="{12A7211C-C73D-FA4F-890A-00CB0ECFA5B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E1611</xm:sqref>
        </x14:conditionalFormatting>
        <x14:conditionalFormatting xmlns:xm="http://schemas.microsoft.com/office/excel/2006/main">
          <x14:cfRule type="expression" priority="2285" id="{7832762E-3288-C948-972E-AEDD4BA8FE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86" id="{E8F2EA96-5F33-BA4A-918E-479BC2D63AA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E1612</xm:sqref>
        </x14:conditionalFormatting>
        <x14:conditionalFormatting xmlns:xm="http://schemas.microsoft.com/office/excel/2006/main">
          <x14:cfRule type="expression" priority="2283" id="{2EEED4DB-10BA-404C-A07C-90361FDC597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84" id="{C316AF8D-FEED-8141-8E88-C0FF6180601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E1613</xm:sqref>
        </x14:conditionalFormatting>
        <x14:conditionalFormatting xmlns:xm="http://schemas.microsoft.com/office/excel/2006/main">
          <x14:cfRule type="expression" priority="2281" id="{1A70A78F-40BA-E542-AE99-1141033E115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82" id="{76807936-6336-5E4C-8468-43787C611CC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E1614</xm:sqref>
        </x14:conditionalFormatting>
        <x14:conditionalFormatting xmlns:xm="http://schemas.microsoft.com/office/excel/2006/main">
          <x14:cfRule type="expression" priority="2279" id="{90066D21-6839-8D47-93BE-4BDCE008387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80" id="{DC2A019D-20FF-7445-8E74-A5EBDD82D4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E1615</xm:sqref>
        </x14:conditionalFormatting>
        <x14:conditionalFormatting xmlns:xm="http://schemas.microsoft.com/office/excel/2006/main">
          <x14:cfRule type="expression" priority="2277" id="{88B54628-B225-854A-9453-301EECF9076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78" id="{2261BEC9-0EC9-B645-8249-F44B5BC1C21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E1616</xm:sqref>
        </x14:conditionalFormatting>
        <x14:conditionalFormatting xmlns:xm="http://schemas.microsoft.com/office/excel/2006/main">
          <x14:cfRule type="expression" priority="2275" id="{40AF1F4F-A39D-F846-BD0C-E0E1C58845E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76" id="{2F847E14-B929-6348-A6DF-69A7BD5D5CB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E1618</xm:sqref>
        </x14:conditionalFormatting>
        <x14:conditionalFormatting xmlns:xm="http://schemas.microsoft.com/office/excel/2006/main">
          <x14:cfRule type="expression" priority="2273" id="{9C700DAF-3CAA-E643-9957-EB36F586C04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74" id="{A4C1D136-37CE-364B-8378-654C6890BE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E1619</xm:sqref>
        </x14:conditionalFormatting>
        <x14:conditionalFormatting xmlns:xm="http://schemas.microsoft.com/office/excel/2006/main">
          <x14:cfRule type="expression" priority="2271" id="{B191A4C8-4F6C-0941-9515-456C90DF667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72" id="{ECD7D56B-83AD-A244-85EE-1AB06725ABF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E1620</xm:sqref>
        </x14:conditionalFormatting>
        <x14:conditionalFormatting xmlns:xm="http://schemas.microsoft.com/office/excel/2006/main">
          <x14:cfRule type="expression" priority="2269" id="{948400FE-3A8C-3642-84DA-BE2630A8844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70" id="{40AA5D41-01F9-584C-8711-8322F3C8F05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E1621</xm:sqref>
        </x14:conditionalFormatting>
        <x14:conditionalFormatting xmlns:xm="http://schemas.microsoft.com/office/excel/2006/main">
          <x14:cfRule type="expression" priority="2267" id="{42F570CD-EA9C-B848-B006-FB35BB67F53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68" id="{295B10BE-DC8D-0540-8145-C23BCAED462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E1622</xm:sqref>
        </x14:conditionalFormatting>
        <x14:conditionalFormatting xmlns:xm="http://schemas.microsoft.com/office/excel/2006/main">
          <x14:cfRule type="expression" priority="2265" id="{A8310287-18A5-B64A-9DCF-70F6B1D3EBB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66" id="{0927CDD9-041B-974E-B462-A739EF797D7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E1624</xm:sqref>
        </x14:conditionalFormatting>
        <x14:conditionalFormatting xmlns:xm="http://schemas.microsoft.com/office/excel/2006/main">
          <x14:cfRule type="expression" priority="2259" id="{2CA8D8C2-A3E8-AB46-9225-23150CFAE6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60" id="{3297A1B2-84E1-724E-ABBB-A0C65B7AA4C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E1631:E1632 E1634:E1636 E1640:E1641 E1646 E1650 E1656 E1662 E1672 E1674 E1690</xm:sqref>
        </x14:conditionalFormatting>
        <x14:conditionalFormatting xmlns:xm="http://schemas.microsoft.com/office/excel/2006/main">
          <x14:cfRule type="expression" priority="2257" id="{3DAD635B-C666-574E-8D8C-36EAC3F2818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58" id="{AA5972B4-7CB7-614F-8ECD-70EAD2D90E3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E1633</xm:sqref>
        </x14:conditionalFormatting>
        <x14:conditionalFormatting xmlns:xm="http://schemas.microsoft.com/office/excel/2006/main">
          <x14:cfRule type="expression" priority="2255" id="{5789A5C9-E607-D241-991C-D5126A46F3D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56" id="{745526DE-6EC6-0C48-ADA2-DF3498FC349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E1637</xm:sqref>
        </x14:conditionalFormatting>
        <x14:conditionalFormatting xmlns:xm="http://schemas.microsoft.com/office/excel/2006/main">
          <x14:cfRule type="expression" priority="2253" id="{2FC3E709-6EBB-6D43-98E3-D49A573A4D3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54" id="{2ADD9A07-AE08-2842-BF37-5323B7C9FEF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E1638</xm:sqref>
        </x14:conditionalFormatting>
        <x14:conditionalFormatting xmlns:xm="http://schemas.microsoft.com/office/excel/2006/main">
          <x14:cfRule type="expression" priority="2251" id="{86CF773B-DF3F-3749-BF42-DE17E7A4478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52" id="{4DE8CE21-4AB5-5A48-91ED-2833A79CD84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E1639</xm:sqref>
        </x14:conditionalFormatting>
        <x14:conditionalFormatting xmlns:xm="http://schemas.microsoft.com/office/excel/2006/main">
          <x14:cfRule type="expression" priority="2249" id="{0FBC38D2-47B9-D24D-9346-2BD6ABD5B05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50" id="{24C6D0FE-A668-D44D-8D55-5532621C186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E1642</xm:sqref>
        </x14:conditionalFormatting>
        <x14:conditionalFormatting xmlns:xm="http://schemas.microsoft.com/office/excel/2006/main">
          <x14:cfRule type="expression" priority="2247" id="{A4081D41-E2DA-4044-BB9B-2CBA71ADFE1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48" id="{DF1A015E-B094-D448-AC95-BA8C57FDF46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E1643</xm:sqref>
        </x14:conditionalFormatting>
        <x14:conditionalFormatting xmlns:xm="http://schemas.microsoft.com/office/excel/2006/main">
          <x14:cfRule type="expression" priority="2245" id="{640DEE34-E0A8-DC44-A863-C39DF48B188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46" id="{F389851D-68CB-2A43-A352-E49B1D61B73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E1644</xm:sqref>
        </x14:conditionalFormatting>
        <x14:conditionalFormatting xmlns:xm="http://schemas.microsoft.com/office/excel/2006/main">
          <x14:cfRule type="expression" priority="2243" id="{80A50CCC-2893-2042-BF0D-0735B5BB8CF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44" id="{158E2924-CC44-9D44-A3AD-F85E32AF90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E1645</xm:sqref>
        </x14:conditionalFormatting>
        <x14:conditionalFormatting xmlns:xm="http://schemas.microsoft.com/office/excel/2006/main">
          <x14:cfRule type="expression" priority="2241" id="{2DAD9A24-939D-B84F-BFA1-70BB360AF09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42" id="{A0CC1DF5-0097-AD49-AA6B-2C9C82DFFC4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E1647</xm:sqref>
        </x14:conditionalFormatting>
        <x14:conditionalFormatting xmlns:xm="http://schemas.microsoft.com/office/excel/2006/main">
          <x14:cfRule type="expression" priority="2239" id="{0B69D3F1-8EBF-F846-A394-2F5103D6B0F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40" id="{F39746BF-1052-1242-BD2D-97B0450376A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E1648</xm:sqref>
        </x14:conditionalFormatting>
        <x14:conditionalFormatting xmlns:xm="http://schemas.microsoft.com/office/excel/2006/main">
          <x14:cfRule type="expression" priority="2237" id="{2EFBD8C6-5092-064E-AAF1-3EBF8CAC25D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38" id="{F01A0A35-7179-AC4D-BE27-329B09581F0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E1651</xm:sqref>
        </x14:conditionalFormatting>
        <x14:conditionalFormatting xmlns:xm="http://schemas.microsoft.com/office/excel/2006/main">
          <x14:cfRule type="expression" priority="2235" id="{56CCBC7B-1B7E-284A-840C-F450C65204E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36" id="{3D0253F7-C582-144C-992E-B23FAB579CA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E1652</xm:sqref>
        </x14:conditionalFormatting>
        <x14:conditionalFormatting xmlns:xm="http://schemas.microsoft.com/office/excel/2006/main">
          <x14:cfRule type="expression" priority="2233" id="{C98E7686-9F20-8F48-ABCA-23ED7F2D0DF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34" id="{404733B0-860F-3F4B-96CC-20158E52E72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E1653</xm:sqref>
        </x14:conditionalFormatting>
        <x14:conditionalFormatting xmlns:xm="http://schemas.microsoft.com/office/excel/2006/main">
          <x14:cfRule type="expression" priority="2231" id="{E574E7EB-A378-774E-BB02-1428355F219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32" id="{88EF96DA-0F67-CE43-A0BC-14243D12ED9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E1654</xm:sqref>
        </x14:conditionalFormatting>
        <x14:conditionalFormatting xmlns:xm="http://schemas.microsoft.com/office/excel/2006/main">
          <x14:cfRule type="expression" priority="2229" id="{04B9B833-68F4-5540-838D-F47009B7F43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30" id="{F2A3A069-03B6-4745-947F-4893D362EF9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E1655</xm:sqref>
        </x14:conditionalFormatting>
        <x14:conditionalFormatting xmlns:xm="http://schemas.microsoft.com/office/excel/2006/main">
          <x14:cfRule type="expression" priority="2227" id="{F91983F5-26B5-9042-AB6A-0A8B9CE4547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28" id="{E188AB66-CFCA-8045-A106-17F72581F8D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E1657</xm:sqref>
        </x14:conditionalFormatting>
        <x14:conditionalFormatting xmlns:xm="http://schemas.microsoft.com/office/excel/2006/main">
          <x14:cfRule type="expression" priority="2225" id="{68AEB361-90E0-204C-BF3A-F2C612F38D9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26" id="{3A3983C1-8D3B-8643-BCB7-E5A416D7116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E1658</xm:sqref>
        </x14:conditionalFormatting>
        <x14:conditionalFormatting xmlns:xm="http://schemas.microsoft.com/office/excel/2006/main">
          <x14:cfRule type="expression" priority="2223" id="{51AA6C59-6763-E84A-B039-7ADAADD9270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24" id="{794F005C-B14C-4948-A655-38F11C257C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E1659</xm:sqref>
        </x14:conditionalFormatting>
        <x14:conditionalFormatting xmlns:xm="http://schemas.microsoft.com/office/excel/2006/main">
          <x14:cfRule type="expression" priority="2221" id="{6F714093-F581-3240-8558-0930A945AF3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22" id="{EF6B325F-1484-7F47-BA7F-B805D966B8D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E1660</xm:sqref>
        </x14:conditionalFormatting>
        <x14:conditionalFormatting xmlns:xm="http://schemas.microsoft.com/office/excel/2006/main">
          <x14:cfRule type="expression" priority="2219" id="{CCB9C06F-ACEF-6945-810D-321EE81351A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20" id="{01F4CBE6-E51C-104A-BDB4-F7EAA1386B7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E1661</xm:sqref>
        </x14:conditionalFormatting>
        <x14:conditionalFormatting xmlns:xm="http://schemas.microsoft.com/office/excel/2006/main">
          <x14:cfRule type="expression" priority="2217" id="{A09E7B59-6F3E-F14B-8EF4-F0F5FF8102B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18" id="{051B71AE-567D-FA4D-B7B7-4B18F127FB8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E1663</xm:sqref>
        </x14:conditionalFormatting>
        <x14:conditionalFormatting xmlns:xm="http://schemas.microsoft.com/office/excel/2006/main">
          <x14:cfRule type="expression" priority="2215" id="{A651EBFD-1E91-B642-92E5-35D6CC0D39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16" id="{E41BD4C8-5B93-2743-A750-C16E51C3672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E1664</xm:sqref>
        </x14:conditionalFormatting>
        <x14:conditionalFormatting xmlns:xm="http://schemas.microsoft.com/office/excel/2006/main">
          <x14:cfRule type="expression" priority="2213" id="{B7E7A342-E8BE-CE46-8C1E-DAA3DCB1286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14" id="{F3D9A084-BB01-F54A-8801-5F91A75C226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E1665</xm:sqref>
        </x14:conditionalFormatting>
        <x14:conditionalFormatting xmlns:xm="http://schemas.microsoft.com/office/excel/2006/main">
          <x14:cfRule type="expression" priority="2211" id="{E5C44E2B-0642-2444-B60C-F3AC3661D5D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12" id="{BCF85889-A7BB-1443-A5C8-B4CE795455F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E1666</xm:sqref>
        </x14:conditionalFormatting>
        <x14:conditionalFormatting xmlns:xm="http://schemas.microsoft.com/office/excel/2006/main">
          <x14:cfRule type="expression" priority="2209" id="{2D1624EF-558F-FD45-A5A5-169DBB8FEE5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10" id="{9BFAFEC5-ECE8-E047-8996-B9D8C57F93B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E1667</xm:sqref>
        </x14:conditionalFormatting>
        <x14:conditionalFormatting xmlns:xm="http://schemas.microsoft.com/office/excel/2006/main">
          <x14:cfRule type="expression" priority="2207" id="{BA50FCC2-6052-224B-92F8-C438862ADD9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08" id="{FBD8019A-ECC7-CA49-B145-17D87F60644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E1668</xm:sqref>
        </x14:conditionalFormatting>
        <x14:conditionalFormatting xmlns:xm="http://schemas.microsoft.com/office/excel/2006/main">
          <x14:cfRule type="expression" priority="2205" id="{3F5E28F6-7827-684C-B5AC-52409477BC0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06" id="{86971C4D-122C-074F-8A4D-F918CEC64B3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E1669</xm:sqref>
        </x14:conditionalFormatting>
        <x14:conditionalFormatting xmlns:xm="http://schemas.microsoft.com/office/excel/2006/main">
          <x14:cfRule type="expression" priority="2203" id="{272CB026-46A1-9344-8467-3FF1E92797A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04" id="{8110247B-F138-2C4C-B99F-24514452CE9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E1670</xm:sqref>
        </x14:conditionalFormatting>
        <x14:conditionalFormatting xmlns:xm="http://schemas.microsoft.com/office/excel/2006/main">
          <x14:cfRule type="expression" priority="2201" id="{20606148-4FDA-E44E-8F0A-CAED6AD120D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02" id="{5D64C093-FF6F-2E42-9DA9-CB7FA21BE89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E1671</xm:sqref>
        </x14:conditionalFormatting>
        <x14:conditionalFormatting xmlns:xm="http://schemas.microsoft.com/office/excel/2006/main">
          <x14:cfRule type="expression" priority="2199" id="{F28E2257-6C5C-E943-A006-B7C500516D8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00" id="{E1E74D18-803D-2946-90BF-2A2FB73D861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E1675</xm:sqref>
        </x14:conditionalFormatting>
        <x14:conditionalFormatting xmlns:xm="http://schemas.microsoft.com/office/excel/2006/main">
          <x14:cfRule type="expression" priority="2197" id="{24FF2484-51E2-B740-99D9-9F27CEF15C7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98" id="{34D14301-F9A7-4E47-B184-E5606DDF718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E1676</xm:sqref>
        </x14:conditionalFormatting>
        <x14:conditionalFormatting xmlns:xm="http://schemas.microsoft.com/office/excel/2006/main">
          <x14:cfRule type="expression" priority="2195" id="{2237A2EC-1F4A-C242-92EB-FEE45E14FD5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96" id="{4CB11702-B3CB-BE4F-899F-0B193CF399A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E1677</xm:sqref>
        </x14:conditionalFormatting>
        <x14:conditionalFormatting xmlns:xm="http://schemas.microsoft.com/office/excel/2006/main">
          <x14:cfRule type="expression" priority="2193" id="{41AD8B69-F87B-944F-8BCF-C4E2F34BFBF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94" id="{75693DC2-43C4-574A-A397-BC293C61F2E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E1678</xm:sqref>
        </x14:conditionalFormatting>
        <x14:conditionalFormatting xmlns:xm="http://schemas.microsoft.com/office/excel/2006/main">
          <x14:cfRule type="expression" priority="2191" id="{66588D12-B336-B043-A64B-3801F33D84E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92" id="{35C272F7-EDA3-C145-A9C5-E4FA63534CC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E1679</xm:sqref>
        </x14:conditionalFormatting>
        <x14:conditionalFormatting xmlns:xm="http://schemas.microsoft.com/office/excel/2006/main">
          <x14:cfRule type="expression" priority="2189" id="{157ECF2E-FC1B-1142-B338-D450B4980B3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90" id="{BDF577B0-2B0B-7248-8A1C-15332DDC985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E1680</xm:sqref>
        </x14:conditionalFormatting>
        <x14:conditionalFormatting xmlns:xm="http://schemas.microsoft.com/office/excel/2006/main">
          <x14:cfRule type="expression" priority="2187" id="{67AAEDAD-44DF-AC48-A236-22B418B8429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88" id="{7E764D46-A18C-A34A-A403-66C7F330D19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E1681</xm:sqref>
        </x14:conditionalFormatting>
        <x14:conditionalFormatting xmlns:xm="http://schemas.microsoft.com/office/excel/2006/main">
          <x14:cfRule type="expression" priority="2185" id="{A1FEEF87-26A1-3A40-983C-CDA14337CAA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86" id="{97B5F12B-627B-C54F-98FB-265FDCFB648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E1682</xm:sqref>
        </x14:conditionalFormatting>
        <x14:conditionalFormatting xmlns:xm="http://schemas.microsoft.com/office/excel/2006/main">
          <x14:cfRule type="expression" priority="2183" id="{B9C24D67-335C-8748-8667-018DBE81C5E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84" id="{C5723DFC-9ED4-854F-A91E-EC3C8A10F56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E1683</xm:sqref>
        </x14:conditionalFormatting>
        <x14:conditionalFormatting xmlns:xm="http://schemas.microsoft.com/office/excel/2006/main">
          <x14:cfRule type="expression" priority="2181" id="{E557511A-C903-9A44-923E-01BDF228E8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82" id="{6F4D394E-09C9-8248-9757-9A5A293D84C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E1684</xm:sqref>
        </x14:conditionalFormatting>
        <x14:conditionalFormatting xmlns:xm="http://schemas.microsoft.com/office/excel/2006/main">
          <x14:cfRule type="expression" priority="2179" id="{6026DAF4-CF74-DA4E-94B7-51E8B3D748B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80" id="{28BE8D5E-F95C-D04E-ACF2-AFAA76B05E0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E1685</xm:sqref>
        </x14:conditionalFormatting>
        <x14:conditionalFormatting xmlns:xm="http://schemas.microsoft.com/office/excel/2006/main">
          <x14:cfRule type="expression" priority="2177" id="{5B6277C3-01A7-3647-ABFB-1BD1B8A75DF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78" id="{5BE052A9-FDAB-1546-AA25-F69A4C86543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E1691</xm:sqref>
        </x14:conditionalFormatting>
        <x14:conditionalFormatting xmlns:xm="http://schemas.microsoft.com/office/excel/2006/main">
          <x14:cfRule type="expression" priority="2175" id="{EC0AF712-DED4-4A45-B614-C9EADE19983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76" id="{D17E2917-0727-7A4C-80F9-A5E403B37BF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E1692</xm:sqref>
        </x14:conditionalFormatting>
        <x14:conditionalFormatting xmlns:xm="http://schemas.microsoft.com/office/excel/2006/main">
          <x14:cfRule type="expression" priority="2173" id="{D58AC3AE-6386-924D-BE3E-7776BEA9957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74" id="{4F011C85-34C0-464F-94F2-412CFDEE923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E1693</xm:sqref>
        </x14:conditionalFormatting>
        <x14:conditionalFormatting xmlns:xm="http://schemas.microsoft.com/office/excel/2006/main">
          <x14:cfRule type="expression" priority="2171" id="{AC825D15-4873-794E-B6B3-928646F5E55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72" id="{E4421B7E-4926-CE4E-BCC2-F8683874862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E1694</xm:sqref>
        </x14:conditionalFormatting>
        <x14:conditionalFormatting xmlns:xm="http://schemas.microsoft.com/office/excel/2006/main">
          <x14:cfRule type="expression" priority="2165" id="{68D239C5-D9E8-494E-85A5-BBFA73C5429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66" id="{6B390D4E-5A79-1B4D-ABAD-2971066128C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E1699:E1700 E1702:E1705 E1708 E1721</xm:sqref>
        </x14:conditionalFormatting>
        <x14:conditionalFormatting xmlns:xm="http://schemas.microsoft.com/office/excel/2006/main">
          <x14:cfRule type="expression" priority="2163" id="{52DC1D81-8F77-B34C-AB88-30E634F376B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64" id="{A0797DE1-96E5-C344-9155-8084D117215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E1701</xm:sqref>
        </x14:conditionalFormatting>
        <x14:conditionalFormatting xmlns:xm="http://schemas.microsoft.com/office/excel/2006/main">
          <x14:cfRule type="expression" priority="2161" id="{B031F730-F060-B048-ACD8-EEB8CDBF9B2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62" id="{1869B0A4-AAAE-9345-906F-200CC44748D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E1706</xm:sqref>
        </x14:conditionalFormatting>
        <x14:conditionalFormatting xmlns:xm="http://schemas.microsoft.com/office/excel/2006/main">
          <x14:cfRule type="expression" priority="2159" id="{8A620F2C-05A5-3F4B-AC67-156B1890640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60" id="{E8B55273-4330-A849-873A-E858853B6D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E1707</xm:sqref>
        </x14:conditionalFormatting>
        <x14:conditionalFormatting xmlns:xm="http://schemas.microsoft.com/office/excel/2006/main">
          <x14:cfRule type="expression" priority="2157" id="{06F91060-AFBC-F74F-9262-9F2B69320C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58" id="{A039341B-7C54-E24B-A477-FB3D2790BAF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E1709</xm:sqref>
        </x14:conditionalFormatting>
        <x14:conditionalFormatting xmlns:xm="http://schemas.microsoft.com/office/excel/2006/main">
          <x14:cfRule type="expression" priority="2155" id="{B2A849D6-2823-8742-8448-796BCC34189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56" id="{57191DEE-ABC1-9641-93AF-E3D6B6A7E69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E1710</xm:sqref>
        </x14:conditionalFormatting>
        <x14:conditionalFormatting xmlns:xm="http://schemas.microsoft.com/office/excel/2006/main">
          <x14:cfRule type="expression" priority="2153" id="{E23C08FF-3DE8-9440-BF61-818C8D14D2C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54" id="{4AFA97FF-F041-0C46-8837-A324D7DEBF0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E1711</xm:sqref>
        </x14:conditionalFormatting>
        <x14:conditionalFormatting xmlns:xm="http://schemas.microsoft.com/office/excel/2006/main">
          <x14:cfRule type="expression" priority="2151" id="{7BDCAE0D-5940-1447-82CB-E6EF4C42C32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52" id="{444D7995-1AFF-F842-A50F-D7A36ED9260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E1712</xm:sqref>
        </x14:conditionalFormatting>
        <x14:conditionalFormatting xmlns:xm="http://schemas.microsoft.com/office/excel/2006/main">
          <x14:cfRule type="expression" priority="2149" id="{70FD5C59-E4C2-174D-BD84-2889F79F001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50" id="{AEDDD3DC-B55F-3A49-AC09-A8A375B528E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E1722</xm:sqref>
        </x14:conditionalFormatting>
        <x14:conditionalFormatting xmlns:xm="http://schemas.microsoft.com/office/excel/2006/main">
          <x14:cfRule type="expression" priority="2147" id="{83555DF5-788E-8A42-99F6-9AFFEE4E122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48" id="{8EFFC936-24EA-564E-92A0-617C383283E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E1723</xm:sqref>
        </x14:conditionalFormatting>
        <x14:conditionalFormatting xmlns:xm="http://schemas.microsoft.com/office/excel/2006/main">
          <x14:cfRule type="expression" priority="2145" id="{BE545DC4-F59C-CD41-951B-22AD1AB4A70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46" id="{1139193A-A959-5A45-A127-03B5AF63F35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E1724</xm:sqref>
        </x14:conditionalFormatting>
        <x14:conditionalFormatting xmlns:xm="http://schemas.microsoft.com/office/excel/2006/main">
          <x14:cfRule type="expression" priority="2143" id="{18BF32EE-036C-2D4E-908C-893834DDB04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44" id="{7D7CFBEB-25E8-B441-BCDD-D74B1C25C78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E1725</xm:sqref>
        </x14:conditionalFormatting>
        <x14:conditionalFormatting xmlns:xm="http://schemas.microsoft.com/office/excel/2006/main">
          <x14:cfRule type="expression" priority="2137" id="{51F834E1-F601-AA4C-A175-39CA6832AE6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38" id="{986F9745-3C97-1F4B-BFF1-73A734B2F2E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E1727 E1735 E1742</xm:sqref>
        </x14:conditionalFormatting>
        <x14:conditionalFormatting xmlns:xm="http://schemas.microsoft.com/office/excel/2006/main">
          <x14:cfRule type="expression" priority="2129" id="{6D655166-D46F-B946-BCEF-DA5CDD231E3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30" id="{7801481F-112F-6846-994F-89EEFF6F05E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E1731:E1732</xm:sqref>
        </x14:conditionalFormatting>
        <x14:conditionalFormatting xmlns:xm="http://schemas.microsoft.com/office/excel/2006/main">
          <x14:cfRule type="expression" priority="2135" id="{B23F50D1-A6FD-FF43-8961-19A70D9D09B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36" id="{E4C6AEA5-E766-704C-8F46-4DD608E82E5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E1728</xm:sqref>
        </x14:conditionalFormatting>
        <x14:conditionalFormatting xmlns:xm="http://schemas.microsoft.com/office/excel/2006/main">
          <x14:cfRule type="expression" priority="2133" id="{F35FC2B0-A11E-1D43-B4E5-91B7E19741E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34" id="{7C8C7C6F-81F4-1248-AC80-318AFA98576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E1729</xm:sqref>
        </x14:conditionalFormatting>
        <x14:conditionalFormatting xmlns:xm="http://schemas.microsoft.com/office/excel/2006/main">
          <x14:cfRule type="expression" priority="2131" id="{D9574758-F048-F842-B2FC-8F1A3AA082F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32" id="{BA1F3DF1-7FAE-F346-817B-51D78008FD0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E1730</xm:sqref>
        </x14:conditionalFormatting>
        <x14:conditionalFormatting xmlns:xm="http://schemas.microsoft.com/office/excel/2006/main">
          <x14:cfRule type="expression" priority="2127" id="{2759C4C8-EAED-CD4B-89D1-4FA1113C156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28" id="{52857562-C4C1-FC4D-B7C2-F11FBE181C0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E1733</xm:sqref>
        </x14:conditionalFormatting>
        <x14:conditionalFormatting xmlns:xm="http://schemas.microsoft.com/office/excel/2006/main">
          <x14:cfRule type="expression" priority="2125" id="{0160EDEC-EC31-B040-AB63-A3734F28AF0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26" id="{0C4BD716-DB3F-EF47-972B-000741C31B8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E1734</xm:sqref>
        </x14:conditionalFormatting>
        <x14:conditionalFormatting xmlns:xm="http://schemas.microsoft.com/office/excel/2006/main">
          <x14:cfRule type="expression" priority="2123" id="{BB6E4259-E082-C14C-A50A-5FDFD6EDF8A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24" id="{F3D3C6D8-79A7-7D41-AD80-BE9473F668D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E1736</xm:sqref>
        </x14:conditionalFormatting>
        <x14:conditionalFormatting xmlns:xm="http://schemas.microsoft.com/office/excel/2006/main">
          <x14:cfRule type="expression" priority="2121" id="{1E673DB0-0085-9743-8077-362440CB6B1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22" id="{C8F40DD4-41BC-3B48-9989-86071C4440C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E1737</xm:sqref>
        </x14:conditionalFormatting>
        <x14:conditionalFormatting xmlns:xm="http://schemas.microsoft.com/office/excel/2006/main">
          <x14:cfRule type="expression" priority="2119" id="{779C35A5-9475-F54A-9F71-77010DE75D4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20" id="{77A933C6-4222-8642-902F-46B2B54F54D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E1738</xm:sqref>
        </x14:conditionalFormatting>
        <x14:conditionalFormatting xmlns:xm="http://schemas.microsoft.com/office/excel/2006/main">
          <x14:cfRule type="expression" priority="2117" id="{DE2BD218-CDAF-334D-9938-903BAD4EE49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18" id="{DD0DFDCC-E235-DA44-85EA-8A1D970CE7F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E1739</xm:sqref>
        </x14:conditionalFormatting>
        <x14:conditionalFormatting xmlns:xm="http://schemas.microsoft.com/office/excel/2006/main">
          <x14:cfRule type="expression" priority="2115" id="{702FAEF2-6B8B-CA48-9B55-7B49D54762C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16" id="{72DC701E-D1C5-9B4C-9FC0-708E99BA81B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E1740</xm:sqref>
        </x14:conditionalFormatting>
        <x14:conditionalFormatting xmlns:xm="http://schemas.microsoft.com/office/excel/2006/main">
          <x14:cfRule type="expression" priority="2113" id="{BA78A321-B0B3-D04E-8944-1D252A9DE63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14" id="{E5A24C08-E337-8341-B773-59CBE4F7FB0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E1741</xm:sqref>
        </x14:conditionalFormatting>
        <x14:conditionalFormatting xmlns:xm="http://schemas.microsoft.com/office/excel/2006/main">
          <x14:cfRule type="expression" priority="2111" id="{52466130-4346-094E-9355-F9DAD3E8C99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12" id="{A0DDE27C-599F-1D47-A438-787D526C908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E1743</xm:sqref>
        </x14:conditionalFormatting>
        <x14:conditionalFormatting xmlns:xm="http://schemas.microsoft.com/office/excel/2006/main">
          <x14:cfRule type="expression" priority="2105" id="{1B572E77-2114-8D44-8FDA-43F40060E45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06" id="{4E6088AC-4641-5D4A-90B8-BDB8E536A3A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E1758:E1759</xm:sqref>
        </x14:conditionalFormatting>
        <x14:conditionalFormatting xmlns:xm="http://schemas.microsoft.com/office/excel/2006/main">
          <x14:cfRule type="expression" priority="2103" id="{C5EBBEF8-7DB5-0C4C-A040-ED5628870C7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04" id="{6842AEEF-9BCC-0B45-9804-66044C15418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E1760</xm:sqref>
        </x14:conditionalFormatting>
        <x14:conditionalFormatting xmlns:xm="http://schemas.microsoft.com/office/excel/2006/main">
          <x14:cfRule type="expression" priority="2101" id="{C5C1EABE-FE37-0E4C-8CDB-046B3EBF873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102" id="{6DBB522F-CA3E-EB47-B2F3-F09FC6AD74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E1761</xm:sqref>
        </x14:conditionalFormatting>
        <x14:conditionalFormatting xmlns:xm="http://schemas.microsoft.com/office/excel/2006/main">
          <x14:cfRule type="expression" priority="2095" id="{466105D0-B616-8A45-B433-FCA83E66AE7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96" id="{A3D7C6B8-9D48-4441-92FD-A0A8E7363F4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E1771:E1772</xm:sqref>
        </x14:conditionalFormatting>
        <x14:conditionalFormatting xmlns:xm="http://schemas.microsoft.com/office/excel/2006/main">
          <x14:cfRule type="expression" priority="2093" id="{6723D4FB-13CA-7E40-891D-BB73092D5DB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94" id="{78F68187-EDDC-B94C-BF51-D8CC5C8A27A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E1763</xm:sqref>
        </x14:conditionalFormatting>
        <x14:conditionalFormatting xmlns:xm="http://schemas.microsoft.com/office/excel/2006/main">
          <x14:cfRule type="expression" priority="2091" id="{EC66A1FF-5F1D-EC47-B7EC-53BADDFC528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92" id="{7C65CEDF-02D2-424C-A4EB-C199B26C413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E1764</xm:sqref>
        </x14:conditionalFormatting>
        <x14:conditionalFormatting xmlns:xm="http://schemas.microsoft.com/office/excel/2006/main">
          <x14:cfRule type="expression" priority="2089" id="{15AAE436-0FC0-6743-8965-6824071924E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90" id="{1897B536-29FD-E746-BB91-9FF98D1ECB9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E1765</xm:sqref>
        </x14:conditionalFormatting>
        <x14:conditionalFormatting xmlns:xm="http://schemas.microsoft.com/office/excel/2006/main">
          <x14:cfRule type="expression" priority="2087" id="{37B7A615-33EA-E446-A240-0100E0E00FC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8" id="{10A714B3-1D60-B147-85AE-35FBB89CFF0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E1766</xm:sqref>
        </x14:conditionalFormatting>
        <x14:conditionalFormatting xmlns:xm="http://schemas.microsoft.com/office/excel/2006/main">
          <x14:cfRule type="expression" priority="2085" id="{18D48517-0F73-5049-AC9D-ED2243C692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6" id="{0A16124B-EE27-D847-BC80-FE3C499AD2A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E1767</xm:sqref>
        </x14:conditionalFormatting>
        <x14:conditionalFormatting xmlns:xm="http://schemas.microsoft.com/office/excel/2006/main">
          <x14:cfRule type="expression" priority="2083" id="{A8E1236C-CCFB-C043-9C93-6A3B7E28211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4" id="{AB0F6E0E-10DB-2840-B084-F2DAED78560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E1768</xm:sqref>
        </x14:conditionalFormatting>
        <x14:conditionalFormatting xmlns:xm="http://schemas.microsoft.com/office/excel/2006/main">
          <x14:cfRule type="expression" priority="2081" id="{C68BF8B6-FADA-3341-9E64-DC02575DEE4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2" id="{C28CC837-1108-A547-A923-5C599DE9285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E1769</xm:sqref>
        </x14:conditionalFormatting>
        <x14:conditionalFormatting xmlns:xm="http://schemas.microsoft.com/office/excel/2006/main">
          <x14:cfRule type="expression" priority="2079" id="{F908A874-396E-FC42-8DD2-3AE4DFB0071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80" id="{2CBECF14-3DA3-8B41-968A-CDD73456B3A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E1770</xm:sqref>
        </x14:conditionalFormatting>
        <x14:conditionalFormatting xmlns:xm="http://schemas.microsoft.com/office/excel/2006/main">
          <x14:cfRule type="expression" priority="2077" id="{01BB4440-042D-D74C-A6C0-52B76A60BDC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78" id="{E389855F-DDD6-8C44-8438-4A838098FEA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E1773</xm:sqref>
        </x14:conditionalFormatting>
        <x14:conditionalFormatting xmlns:xm="http://schemas.microsoft.com/office/excel/2006/main">
          <x14:cfRule type="expression" priority="2075" id="{76FA85DE-CD52-6449-B016-098078A44A2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76" id="{DE62D880-6127-C946-AE38-7610CEE913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E1774</xm:sqref>
        </x14:conditionalFormatting>
        <x14:conditionalFormatting xmlns:xm="http://schemas.microsoft.com/office/excel/2006/main">
          <x14:cfRule type="expression" priority="2073" id="{DE15C84A-6923-F84D-8BE3-772580EAC31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74" id="{7001217A-2B42-7A4D-A805-81BD072C96C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E1775</xm:sqref>
        </x14:conditionalFormatting>
        <x14:conditionalFormatting xmlns:xm="http://schemas.microsoft.com/office/excel/2006/main">
          <x14:cfRule type="expression" priority="2071" id="{B01E758A-B02A-A64E-8992-74829002FD3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72" id="{5FEBC5CB-9DFF-5343-88F2-A1111F881AA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E1776</xm:sqref>
        </x14:conditionalFormatting>
        <x14:conditionalFormatting xmlns:xm="http://schemas.microsoft.com/office/excel/2006/main">
          <x14:cfRule type="expression" priority="2069" id="{36AAE44F-C30C-4D44-8F94-9C689496A9F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70" id="{FDEA7B63-3837-2642-8AAC-7639743D20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E1777</xm:sqref>
        </x14:conditionalFormatting>
        <x14:conditionalFormatting xmlns:xm="http://schemas.microsoft.com/office/excel/2006/main">
          <x14:cfRule type="expression" priority="2063" id="{6AF405C0-2C6F-0A45-98DE-22D352357A4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64" id="{CED6AE28-1002-7B4C-A6E1-84C1FD72AC5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E1779</xm:sqref>
        </x14:conditionalFormatting>
        <x14:conditionalFormatting xmlns:xm="http://schemas.microsoft.com/office/excel/2006/main">
          <x14:cfRule type="expression" priority="2061" id="{C35E557D-96A0-A74B-B976-F9EE8695FD1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62" id="{61C3F513-50A6-8D44-8F99-AC2A55F024A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E1780</xm:sqref>
        </x14:conditionalFormatting>
        <x14:conditionalFormatting xmlns:xm="http://schemas.microsoft.com/office/excel/2006/main">
          <x14:cfRule type="expression" priority="2059" id="{FA1BC103-56D3-B54B-B669-BFC7842729F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60" id="{AA97E9F0-04E2-1F4F-943F-C3C8344E8BA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E1781</xm:sqref>
        </x14:conditionalFormatting>
        <x14:conditionalFormatting xmlns:xm="http://schemas.microsoft.com/office/excel/2006/main">
          <x14:cfRule type="expression" priority="2057" id="{482E3303-FD9C-BF45-BBF9-549FB1F1867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58" id="{0115FD2F-F4B6-8541-9642-629EEA0887D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E1782</xm:sqref>
        </x14:conditionalFormatting>
        <x14:conditionalFormatting xmlns:xm="http://schemas.microsoft.com/office/excel/2006/main">
          <x14:cfRule type="expression" priority="2055" id="{2E3E494C-22BB-854B-B8DF-58ED956448C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56" id="{CFB72301-93EF-1D49-9B3C-AA4E39F1C86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E1783</xm:sqref>
        </x14:conditionalFormatting>
        <x14:conditionalFormatting xmlns:xm="http://schemas.microsoft.com/office/excel/2006/main">
          <x14:cfRule type="expression" priority="2053" id="{822B18D5-53A6-CA42-A415-BACA841FBD5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54" id="{4291C128-334C-6644-A599-A01D33B14E6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E1784</xm:sqref>
        </x14:conditionalFormatting>
        <x14:conditionalFormatting xmlns:xm="http://schemas.microsoft.com/office/excel/2006/main">
          <x14:cfRule type="expression" priority="2047" id="{133DBCFE-0FCE-744D-B7A6-29738518518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48" id="{742CECE3-EA3D-8D47-A4C3-D5B7F67EE63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E1791</xm:sqref>
        </x14:conditionalFormatting>
        <x14:conditionalFormatting xmlns:xm="http://schemas.microsoft.com/office/excel/2006/main">
          <x14:cfRule type="expression" priority="2045" id="{E467E5DE-884A-3747-8AE1-DA0594E8DE2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46" id="{5F7A4C84-18B4-7145-97AF-CD8EE150369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E1786</xm:sqref>
        </x14:conditionalFormatting>
        <x14:conditionalFormatting xmlns:xm="http://schemas.microsoft.com/office/excel/2006/main">
          <x14:cfRule type="expression" priority="2043" id="{E8252E11-BD44-BB49-B4C0-5192463E2E3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44" id="{A24B2C45-1B7C-8D41-908F-8F8DE5D708A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E1787</xm:sqref>
        </x14:conditionalFormatting>
        <x14:conditionalFormatting xmlns:xm="http://schemas.microsoft.com/office/excel/2006/main">
          <x14:cfRule type="expression" priority="2041" id="{B97FB74A-E2AA-6341-BB64-FF2921DD57E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42" id="{01214300-BE2E-CD43-93AF-70FA6CC25F5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E1788</xm:sqref>
        </x14:conditionalFormatting>
        <x14:conditionalFormatting xmlns:xm="http://schemas.microsoft.com/office/excel/2006/main">
          <x14:cfRule type="expression" priority="2039" id="{9711DA14-8AF6-DE49-A969-B5BD41071B6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40" id="{82396D7E-4377-134A-82F9-44AE8C2B1B2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E1789</xm:sqref>
        </x14:conditionalFormatting>
        <x14:conditionalFormatting xmlns:xm="http://schemas.microsoft.com/office/excel/2006/main">
          <x14:cfRule type="expression" priority="2037" id="{BD458AAD-9273-A94E-A797-FA44401A162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38" id="{38B16475-F482-6F40-8723-95A9C04D7DD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E1790</xm:sqref>
        </x14:conditionalFormatting>
        <x14:conditionalFormatting xmlns:xm="http://schemas.microsoft.com/office/excel/2006/main">
          <x14:cfRule type="expression" priority="2035" id="{CF84AAFE-9EDC-4643-88CC-AC8BD502BE2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36" id="{01A2A4A0-1373-0748-9BAF-738D1620757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E1792</xm:sqref>
        </x14:conditionalFormatting>
        <x14:conditionalFormatting xmlns:xm="http://schemas.microsoft.com/office/excel/2006/main">
          <x14:cfRule type="expression" priority="2033" id="{E4381341-D047-C24B-BBE4-BC400F0B499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34" id="{944373AD-DC38-4246-9BFE-2E915F3C1DB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E1793</xm:sqref>
        </x14:conditionalFormatting>
        <x14:conditionalFormatting xmlns:xm="http://schemas.microsoft.com/office/excel/2006/main">
          <x14:cfRule type="expression" priority="2031" id="{88CFDE3D-F1C5-C345-9861-24FEF9378D5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32" id="{11B271C6-811B-9148-9053-4280D33F2DB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E1794</xm:sqref>
        </x14:conditionalFormatting>
        <x14:conditionalFormatting xmlns:xm="http://schemas.microsoft.com/office/excel/2006/main">
          <x14:cfRule type="expression" priority="2029" id="{01E3A2A1-2D69-B149-827F-2B947A92E68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30" id="{24B5AA59-D7AF-3A47-BFD8-55D4EF15BF7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E1795</xm:sqref>
        </x14:conditionalFormatting>
        <x14:conditionalFormatting xmlns:xm="http://schemas.microsoft.com/office/excel/2006/main">
          <x14:cfRule type="expression" priority="2027" id="{97E837C6-71D4-0745-A9D7-6D1394366D2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28" id="{8A4470C8-7C5C-C548-B874-718D582071D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E1796</xm:sqref>
        </x14:conditionalFormatting>
        <x14:conditionalFormatting xmlns:xm="http://schemas.microsoft.com/office/excel/2006/main">
          <x14:cfRule type="expression" priority="2021" id="{30BD83B5-1BAD-CF46-BEDF-803A99A87AA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22" id="{C0C5588F-C816-F14F-A884-4C7695D8EBA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E1824:E1830</xm:sqref>
        </x14:conditionalFormatting>
        <x14:conditionalFormatting xmlns:xm="http://schemas.microsoft.com/office/excel/2006/main">
          <x14:cfRule type="expression" priority="2009" id="{D13F3F31-ED83-7241-B3D1-14A46A57FEA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10" id="{3C6B5D5D-9DBA-E141-8EAD-19EECD1921E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E1847 E1859 E1888 E1901 E1910</xm:sqref>
        </x14:conditionalFormatting>
        <x14:conditionalFormatting xmlns:xm="http://schemas.microsoft.com/office/excel/2006/main">
          <x14:cfRule type="expression" priority="2007" id="{15A5CFD2-E4AC-BE4A-B3DC-13B6D6CB57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08" id="{97615BD7-6419-3246-BD05-A626C70BAB9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E1837</xm:sqref>
        </x14:conditionalFormatting>
        <x14:conditionalFormatting xmlns:xm="http://schemas.microsoft.com/office/excel/2006/main">
          <x14:cfRule type="expression" priority="2005" id="{52DDEA16-B654-814E-869E-721779CD675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06" id="{92ED6D4F-E0C0-7945-8C91-D683665124F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E1838</xm:sqref>
        </x14:conditionalFormatting>
        <x14:conditionalFormatting xmlns:xm="http://schemas.microsoft.com/office/excel/2006/main">
          <x14:cfRule type="expression" priority="2003" id="{A146A50F-12AD-9644-8352-DC864E634A4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04" id="{7F2239B4-C450-3A42-9F9C-0E3893255EA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E1848</xm:sqref>
        </x14:conditionalFormatting>
        <x14:conditionalFormatting xmlns:xm="http://schemas.microsoft.com/office/excel/2006/main">
          <x14:cfRule type="expression" priority="2001" id="{055DAAE0-50C8-3A4B-AAF4-60A64D8737C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02" id="{5AD65782-607C-2B43-AA06-55035229C36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E1849</xm:sqref>
        </x14:conditionalFormatting>
        <x14:conditionalFormatting xmlns:xm="http://schemas.microsoft.com/office/excel/2006/main">
          <x14:cfRule type="expression" priority="1999" id="{E806D008-78A5-3943-905D-2A1C7CF052B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00" id="{1E995087-FE67-4F49-88AD-731AFF6781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E1850</xm:sqref>
        </x14:conditionalFormatting>
        <x14:conditionalFormatting xmlns:xm="http://schemas.microsoft.com/office/excel/2006/main">
          <x14:cfRule type="expression" priority="1997" id="{C4124EE4-C3BA-384A-B870-131517AB81A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98" id="{47292E85-CDFF-704B-99F3-C2B22B3D083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E1851</xm:sqref>
        </x14:conditionalFormatting>
        <x14:conditionalFormatting xmlns:xm="http://schemas.microsoft.com/office/excel/2006/main">
          <x14:cfRule type="expression" priority="1995" id="{9C98F867-A9B3-9C4C-B736-F4995FE6797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96" id="{0EAEF237-7931-E04F-AF3A-49D68B04135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E1852</xm:sqref>
        </x14:conditionalFormatting>
        <x14:conditionalFormatting xmlns:xm="http://schemas.microsoft.com/office/excel/2006/main">
          <x14:cfRule type="expression" priority="1993" id="{FAADA411-4AD5-134C-8CC8-35B533BC50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94" id="{5965B01B-1FC4-1A46-915F-72ACC696D91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E1853</xm:sqref>
        </x14:conditionalFormatting>
        <x14:conditionalFormatting xmlns:xm="http://schemas.microsoft.com/office/excel/2006/main">
          <x14:cfRule type="expression" priority="1991" id="{3F0747B1-3281-B641-AB78-763D5B28A60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92" id="{1C346893-0113-0F42-AD47-D4142AE0B65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E1854</xm:sqref>
        </x14:conditionalFormatting>
        <x14:conditionalFormatting xmlns:xm="http://schemas.microsoft.com/office/excel/2006/main">
          <x14:cfRule type="expression" priority="1989" id="{0432E6CA-9718-B148-BC93-298D4FA98FB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90" id="{913A9DAC-F8C0-2F45-BCDF-2F9171D21A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E1855</xm:sqref>
        </x14:conditionalFormatting>
        <x14:conditionalFormatting xmlns:xm="http://schemas.microsoft.com/office/excel/2006/main">
          <x14:cfRule type="expression" priority="1987" id="{CB1509B6-35B0-E340-9769-DCCBEC8AB6A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88" id="{F5D768BF-6C4A-E441-AE3F-41335B28EEE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E1856</xm:sqref>
        </x14:conditionalFormatting>
        <x14:conditionalFormatting xmlns:xm="http://schemas.microsoft.com/office/excel/2006/main">
          <x14:cfRule type="expression" priority="1985" id="{601DF919-1735-AA40-94B2-125430FAB4B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86" id="{7077B850-259A-0442-8B8A-8C069FE6C19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E1857</xm:sqref>
        </x14:conditionalFormatting>
        <x14:conditionalFormatting xmlns:xm="http://schemas.microsoft.com/office/excel/2006/main">
          <x14:cfRule type="expression" priority="1983" id="{738D753F-496D-024D-BA2D-FE2E2343B25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84" id="{09C627EF-2818-A845-B7F9-42D258D4645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E1858</xm:sqref>
        </x14:conditionalFormatting>
        <x14:conditionalFormatting xmlns:xm="http://schemas.microsoft.com/office/excel/2006/main">
          <x14:cfRule type="expression" priority="1981" id="{5492E0BB-3094-8542-A4E5-65A2E9008DC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82" id="{323546CC-3755-A548-BF2F-AB87C5B86DF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E1860:E1861</xm:sqref>
        </x14:conditionalFormatting>
        <x14:conditionalFormatting xmlns:xm="http://schemas.microsoft.com/office/excel/2006/main">
          <x14:cfRule type="expression" priority="1979" id="{81BB529E-A876-584D-9143-F8AFA3C4E9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80" id="{210FF239-B23A-2644-99D7-C8D7C2BC0A3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E1889:E1890</xm:sqref>
        </x14:conditionalFormatting>
        <x14:conditionalFormatting xmlns:xm="http://schemas.microsoft.com/office/excel/2006/main">
          <x14:cfRule type="expression" priority="1977" id="{345FE5BF-758C-CE48-8E38-74586F7B45D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78" id="{40BE741A-9973-CF4B-98BD-13D4346678D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E1891</xm:sqref>
        </x14:conditionalFormatting>
        <x14:conditionalFormatting xmlns:xm="http://schemas.microsoft.com/office/excel/2006/main">
          <x14:cfRule type="expression" priority="1975" id="{AB0C107C-06C0-1041-AC3D-DCFBE37CB8E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76" id="{45E2AC84-1D6C-6242-AD1E-18D295C0F78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E1892</xm:sqref>
        </x14:conditionalFormatting>
        <x14:conditionalFormatting xmlns:xm="http://schemas.microsoft.com/office/excel/2006/main">
          <x14:cfRule type="expression" priority="1973" id="{7ACCCD62-CA7E-CF4E-A2C9-65E090BCC91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74" id="{AC130D69-189E-C34D-9CDE-699E9FB91A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E1893</xm:sqref>
        </x14:conditionalFormatting>
        <x14:conditionalFormatting xmlns:xm="http://schemas.microsoft.com/office/excel/2006/main">
          <x14:cfRule type="expression" priority="1971" id="{2CAAB912-4866-5849-96C0-9EAAA00C9E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72" id="{F69C8718-DF5E-BD45-98F1-0600AAC199F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E1896</xm:sqref>
        </x14:conditionalFormatting>
        <x14:conditionalFormatting xmlns:xm="http://schemas.microsoft.com/office/excel/2006/main">
          <x14:cfRule type="expression" priority="1969" id="{AE1D7E64-D271-BF41-BF1F-7F46BD98831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70" id="{FEA5E3F9-7F2D-AB46-B893-2305B04B8BF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E1897</xm:sqref>
        </x14:conditionalFormatting>
        <x14:conditionalFormatting xmlns:xm="http://schemas.microsoft.com/office/excel/2006/main">
          <x14:cfRule type="expression" priority="1967" id="{B87DAF6A-64F8-C644-842D-75BB7CFBEA8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68" id="{6CCB8A16-7FF6-F548-9820-E0922AB913A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E1899</xm:sqref>
        </x14:conditionalFormatting>
        <x14:conditionalFormatting xmlns:xm="http://schemas.microsoft.com/office/excel/2006/main">
          <x14:cfRule type="expression" priority="1965" id="{0D1D6C7C-09B3-F34D-A51E-D408623D9E9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66" id="{1779F9E3-1D9D-3C49-8D75-F7C1ABCF280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E1902</xm:sqref>
        </x14:conditionalFormatting>
        <x14:conditionalFormatting xmlns:xm="http://schemas.microsoft.com/office/excel/2006/main">
          <x14:cfRule type="expression" priority="1963" id="{5B236EB3-DA9F-214C-80FF-163A6AEE3C5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64" id="{522DFD1F-770F-134F-B46C-DA7E8FE42EE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E1903</xm:sqref>
        </x14:conditionalFormatting>
        <x14:conditionalFormatting xmlns:xm="http://schemas.microsoft.com/office/excel/2006/main">
          <x14:cfRule type="expression" priority="1961" id="{3E623A76-BB18-8A45-86AC-6C7AF2CB087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62" id="{1FF19083-92BA-D646-A8E6-936A9E67733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E1904</xm:sqref>
        </x14:conditionalFormatting>
        <x14:conditionalFormatting xmlns:xm="http://schemas.microsoft.com/office/excel/2006/main">
          <x14:cfRule type="expression" priority="1959" id="{0D683FC2-8762-D149-9766-BD1743542F2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60" id="{7CD8C70E-488F-D547-879A-0967B3D8E2F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E1905</xm:sqref>
        </x14:conditionalFormatting>
        <x14:conditionalFormatting xmlns:xm="http://schemas.microsoft.com/office/excel/2006/main">
          <x14:cfRule type="expression" priority="1957" id="{6F2F27FE-A69D-2D46-B96B-0EE8F0262C9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58" id="{68E21D55-640A-0D41-A258-B2AE2C3B400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E1906</xm:sqref>
        </x14:conditionalFormatting>
        <x14:conditionalFormatting xmlns:xm="http://schemas.microsoft.com/office/excel/2006/main">
          <x14:cfRule type="expression" priority="1955" id="{F2BBF265-F231-1341-9671-063F6185914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56" id="{102115F2-87B2-8F4A-BC34-8B4D3D24E47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E1907</xm:sqref>
        </x14:conditionalFormatting>
        <x14:conditionalFormatting xmlns:xm="http://schemas.microsoft.com/office/excel/2006/main">
          <x14:cfRule type="expression" priority="1953" id="{64D70C50-E402-CD44-9346-7CAAD8B7927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54" id="{02F6CB84-51A8-9242-B2EE-EB95493CAE6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E1908</xm:sqref>
        </x14:conditionalFormatting>
        <x14:conditionalFormatting xmlns:xm="http://schemas.microsoft.com/office/excel/2006/main">
          <x14:cfRule type="expression" priority="1951" id="{876FBD3A-07CB-044A-AEA3-E14504DC66F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52" id="{EEF36040-4FFE-2248-B67D-974EE30319B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E1909</xm:sqref>
        </x14:conditionalFormatting>
        <x14:conditionalFormatting xmlns:xm="http://schemas.microsoft.com/office/excel/2006/main">
          <x14:cfRule type="expression" priority="1949" id="{E37B09AC-29EE-9C40-AA9D-5999EE17808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50" id="{5D1507FE-AEBC-E64F-A5C4-7A55FFA57F3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E1911</xm:sqref>
        </x14:conditionalFormatting>
        <x14:conditionalFormatting xmlns:xm="http://schemas.microsoft.com/office/excel/2006/main">
          <x14:cfRule type="expression" priority="1943" id="{89D4B0F8-7D85-EB44-BBEE-B27EBB15E40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44" id="{CB5A17B1-0B5D-B44F-A3FF-0498332FDA7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E1932 E1940 E1949 E1946 E1951 E1955:E1957</xm:sqref>
        </x14:conditionalFormatting>
        <x14:conditionalFormatting xmlns:xm="http://schemas.microsoft.com/office/excel/2006/main">
          <x14:cfRule type="expression" priority="1941" id="{47A466DF-2577-8D4D-8AF9-E09D2584308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42" id="{79314CD4-27A1-5545-B572-417968C1127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E1913</xm:sqref>
        </x14:conditionalFormatting>
        <x14:conditionalFormatting xmlns:xm="http://schemas.microsoft.com/office/excel/2006/main">
          <x14:cfRule type="expression" priority="1939" id="{5691BEB1-71F2-8249-ABE6-6BA69E8674C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40" id="{8971D0B1-963E-B04B-8F1B-06F97647C9A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E1914</xm:sqref>
        </x14:conditionalFormatting>
        <x14:conditionalFormatting xmlns:xm="http://schemas.microsoft.com/office/excel/2006/main">
          <x14:cfRule type="expression" priority="1937" id="{3B027A62-5798-0A4B-82D4-C70E37E31FC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38" id="{CDA3A185-5052-1943-8F45-51AD328BD50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E1915</xm:sqref>
        </x14:conditionalFormatting>
        <x14:conditionalFormatting xmlns:xm="http://schemas.microsoft.com/office/excel/2006/main">
          <x14:cfRule type="expression" priority="1935" id="{97FE2F6F-F3CF-4248-9422-30139B09639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36" id="{54723085-E09C-F746-AC6B-B9898B21B22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E1916</xm:sqref>
        </x14:conditionalFormatting>
        <x14:conditionalFormatting xmlns:xm="http://schemas.microsoft.com/office/excel/2006/main">
          <x14:cfRule type="expression" priority="1933" id="{4B033EDE-1776-9A44-94BB-3121C79B350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34" id="{EF435AD7-5A33-D64B-BB12-507C0F51B1B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E1917</xm:sqref>
        </x14:conditionalFormatting>
        <x14:conditionalFormatting xmlns:xm="http://schemas.microsoft.com/office/excel/2006/main">
          <x14:cfRule type="expression" priority="1931" id="{A1739D8C-FCAC-5F4D-B0BD-DC730088E5F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32" id="{44368CD7-F751-A346-BFD0-360BBA33D03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E1918</xm:sqref>
        </x14:conditionalFormatting>
        <x14:conditionalFormatting xmlns:xm="http://schemas.microsoft.com/office/excel/2006/main">
          <x14:cfRule type="expression" priority="1929" id="{DBE7DD50-F22F-1E43-8331-02EEDE66A9D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30" id="{F950F7BE-BB5F-6F4C-8944-8FBF384F54D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E1919</xm:sqref>
        </x14:conditionalFormatting>
        <x14:conditionalFormatting xmlns:xm="http://schemas.microsoft.com/office/excel/2006/main">
          <x14:cfRule type="expression" priority="1927" id="{926321E2-8A16-2542-98DA-920231B7A91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28" id="{AB0934D9-1AE9-BC40-A76B-48C25B3126A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E1920</xm:sqref>
        </x14:conditionalFormatting>
        <x14:conditionalFormatting xmlns:xm="http://schemas.microsoft.com/office/excel/2006/main">
          <x14:cfRule type="expression" priority="1925" id="{7EE6D2F2-D627-E749-AC3A-3B21BF542EE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26" id="{7390FC32-E900-3C45-99F2-2DC1B2D3A5A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E1921</xm:sqref>
        </x14:conditionalFormatting>
        <x14:conditionalFormatting xmlns:xm="http://schemas.microsoft.com/office/excel/2006/main">
          <x14:cfRule type="expression" priority="1923" id="{2CD09E07-02CA-3D4D-8DD3-E7274D9E55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24" id="{37E81A35-49A5-6B49-867F-0BCA3862D01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E1922</xm:sqref>
        </x14:conditionalFormatting>
        <x14:conditionalFormatting xmlns:xm="http://schemas.microsoft.com/office/excel/2006/main">
          <x14:cfRule type="expression" priority="1921" id="{1775C01B-FEBE-BF48-BB4C-AFB6EE1D035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22" id="{C169A3EE-0FCD-4544-92AF-CD179CA012A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E1923</xm:sqref>
        </x14:conditionalFormatting>
        <x14:conditionalFormatting xmlns:xm="http://schemas.microsoft.com/office/excel/2006/main">
          <x14:cfRule type="expression" priority="1919" id="{C00FC473-933A-F249-92E0-05BE7C386E3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20" id="{CCF68911-3E90-8641-ADCA-89378D752C4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E1924:E1927</xm:sqref>
        </x14:conditionalFormatting>
        <x14:conditionalFormatting xmlns:xm="http://schemas.microsoft.com/office/excel/2006/main">
          <x14:cfRule type="expression" priority="1917" id="{2F3C38D1-F64B-A24F-985B-D7F8B3FC3CC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18" id="{61F3BED3-D85B-A646-ABDF-5C67EAC2B7E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E1947</xm:sqref>
        </x14:conditionalFormatting>
        <x14:conditionalFormatting xmlns:xm="http://schemas.microsoft.com/office/excel/2006/main">
          <x14:cfRule type="expression" priority="1915" id="{EA2336EF-76CD-EE4E-B287-8EC623C643A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16" id="{86669470-8008-764A-B0A1-D1DEE3A9162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E1933</xm:sqref>
        </x14:conditionalFormatting>
        <x14:conditionalFormatting xmlns:xm="http://schemas.microsoft.com/office/excel/2006/main">
          <x14:cfRule type="expression" priority="1913" id="{77F3E562-6937-3345-8138-FE4D0DCEBF1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14" id="{8016182F-4553-8649-B8A2-32A31F025EE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E1934</xm:sqref>
        </x14:conditionalFormatting>
        <x14:conditionalFormatting xmlns:xm="http://schemas.microsoft.com/office/excel/2006/main">
          <x14:cfRule type="expression" priority="1911" id="{E0B3C50E-1BC8-7947-8AAE-E4D9AC24BC0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12" id="{8AEC99CA-17AC-1443-B2C8-8EBCE80F166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E1935</xm:sqref>
        </x14:conditionalFormatting>
        <x14:conditionalFormatting xmlns:xm="http://schemas.microsoft.com/office/excel/2006/main">
          <x14:cfRule type="expression" priority="1909" id="{6155BDF7-8135-1F46-94BB-569E88E1144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10" id="{0051C7B7-9DD7-914C-8538-35DD0FC80C5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E1941</xm:sqref>
        </x14:conditionalFormatting>
        <x14:conditionalFormatting xmlns:xm="http://schemas.microsoft.com/office/excel/2006/main">
          <x14:cfRule type="expression" priority="1907" id="{FE080C4A-FFB6-1C4D-8675-0557801C5F9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08" id="{5989C0D6-54AB-A74B-946A-E7F014353E8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E1942</xm:sqref>
        </x14:conditionalFormatting>
        <x14:conditionalFormatting xmlns:xm="http://schemas.microsoft.com/office/excel/2006/main">
          <x14:cfRule type="expression" priority="1905" id="{0771C59B-F2D0-C448-8828-85EEE4EACC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06" id="{C6262428-EAC7-664D-B28F-AA8C46A0D9C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E1943</xm:sqref>
        </x14:conditionalFormatting>
        <x14:conditionalFormatting xmlns:xm="http://schemas.microsoft.com/office/excel/2006/main">
          <x14:cfRule type="expression" priority="1903" id="{463C3B24-56DD-194D-8765-A1254A5CC4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04" id="{542C84DD-FC17-F947-8C95-B287F702B44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E1944</xm:sqref>
        </x14:conditionalFormatting>
        <x14:conditionalFormatting xmlns:xm="http://schemas.microsoft.com/office/excel/2006/main">
          <x14:cfRule type="expression" priority="1901" id="{0E6CB5E8-8F9A-F34C-93AA-EE5BBA3C09F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02" id="{518A120C-2E87-A54D-B39E-C08C4176FC6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E1948</xm:sqref>
        </x14:conditionalFormatting>
        <x14:conditionalFormatting xmlns:xm="http://schemas.microsoft.com/office/excel/2006/main">
          <x14:cfRule type="expression" priority="1899" id="{A2DBED75-CCCC-FB41-8B8B-049F31997EC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00" id="{1353FE56-B14C-5047-9997-E23631A61A5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E1952</xm:sqref>
        </x14:conditionalFormatting>
        <x14:conditionalFormatting xmlns:xm="http://schemas.microsoft.com/office/excel/2006/main">
          <x14:cfRule type="expression" priority="1893" id="{C33C9196-08F8-514B-8C46-A90C5DA7ABC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94" id="{2B9ABE64-3AF4-284B-B7B6-D70E65E62CB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E1969 E1998</xm:sqref>
        </x14:conditionalFormatting>
        <x14:conditionalFormatting xmlns:xm="http://schemas.microsoft.com/office/excel/2006/main">
          <x14:cfRule type="expression" priority="1891" id="{98B8AF60-33FB-7746-8CCA-76B722F53C7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92" id="{3E76B67B-285F-D141-828F-EB115B12113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E1970</xm:sqref>
        </x14:conditionalFormatting>
        <x14:conditionalFormatting xmlns:xm="http://schemas.microsoft.com/office/excel/2006/main">
          <x14:cfRule type="expression" priority="1889" id="{395B6D5B-9959-934D-A2DC-DCFCACAAAC1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90" id="{8C97D7EC-9B0B-7948-8363-4A68498EAA5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E1971</xm:sqref>
        </x14:conditionalFormatting>
        <x14:conditionalFormatting xmlns:xm="http://schemas.microsoft.com/office/excel/2006/main">
          <x14:cfRule type="expression" priority="1887" id="{DAEAAFB6-8F7A-A642-8EBA-FB89956E16E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88" id="{8EF4B47C-BD5B-0C45-ABA6-C3F3A98C5C2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E1972</xm:sqref>
        </x14:conditionalFormatting>
        <x14:conditionalFormatting xmlns:xm="http://schemas.microsoft.com/office/excel/2006/main">
          <x14:cfRule type="expression" priority="1885" id="{AAAFFCEE-D37B-C048-99EE-93F57910DF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86" id="{288F3AE6-FF7F-BB4E-8054-041122A581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E1973</xm:sqref>
        </x14:conditionalFormatting>
        <x14:conditionalFormatting xmlns:xm="http://schemas.microsoft.com/office/excel/2006/main">
          <x14:cfRule type="expression" priority="1883" id="{DA0C4944-0C11-9543-ABC9-70ABE40CDD7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84" id="{27DA0C53-2437-0043-81ED-19D296870A4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E1974</xm:sqref>
        </x14:conditionalFormatting>
        <x14:conditionalFormatting xmlns:xm="http://schemas.microsoft.com/office/excel/2006/main">
          <x14:cfRule type="expression" priority="1881" id="{F754E65F-6E9A-7348-B54C-F1005E64138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82" id="{8FAD9654-9032-574C-8011-D728CC7CB1A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E1975</xm:sqref>
        </x14:conditionalFormatting>
        <x14:conditionalFormatting xmlns:xm="http://schemas.microsoft.com/office/excel/2006/main">
          <x14:cfRule type="expression" priority="1879" id="{85C136A1-5556-0B4B-8E3A-5479EC18F4F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80" id="{908A525C-6C18-B640-8726-A1A3EDB12C8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E1976</xm:sqref>
        </x14:conditionalFormatting>
        <x14:conditionalFormatting xmlns:xm="http://schemas.microsoft.com/office/excel/2006/main">
          <x14:cfRule type="expression" priority="1877" id="{3F240AAE-0CB3-F746-A812-3F4EC0F8A4E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78" id="{D226CE18-4AC0-AE4C-8D52-FA033F67473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E1977</xm:sqref>
        </x14:conditionalFormatting>
        <x14:conditionalFormatting xmlns:xm="http://schemas.microsoft.com/office/excel/2006/main">
          <x14:cfRule type="expression" priority="1875" id="{5780E3A5-E9D5-3645-A0AE-5550798E82F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76" id="{1A0888ED-1C80-7747-A4F3-F49E627F757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E1978</xm:sqref>
        </x14:conditionalFormatting>
        <x14:conditionalFormatting xmlns:xm="http://schemas.microsoft.com/office/excel/2006/main">
          <x14:cfRule type="expression" priority="1873" id="{D45B4327-FF63-C443-9A00-645C02A417D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74" id="{07C74B94-AA8D-6542-873F-5FC13934A13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E1979</xm:sqref>
        </x14:conditionalFormatting>
        <x14:conditionalFormatting xmlns:xm="http://schemas.microsoft.com/office/excel/2006/main">
          <x14:cfRule type="expression" priority="1871" id="{95F5E354-2EC9-B64B-B7FD-43DA3D8848E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72" id="{139C6850-1799-4F4C-88AC-E5C6217B004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E1980</xm:sqref>
        </x14:conditionalFormatting>
        <x14:conditionalFormatting xmlns:xm="http://schemas.microsoft.com/office/excel/2006/main">
          <x14:cfRule type="expression" priority="1869" id="{48858810-365D-5942-A30D-0B6E6F06B2D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70" id="{CE944CFC-2BAE-5D46-B94C-DDAE7836DE4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E1981</xm:sqref>
        </x14:conditionalFormatting>
        <x14:conditionalFormatting xmlns:xm="http://schemas.microsoft.com/office/excel/2006/main">
          <x14:cfRule type="expression" priority="1867" id="{2863BBDD-9DA0-5540-B50F-C5F7A5432CB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68" id="{F026F7CB-241F-8147-8063-C2ADC5E3363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E1982</xm:sqref>
        </x14:conditionalFormatting>
        <x14:conditionalFormatting xmlns:xm="http://schemas.microsoft.com/office/excel/2006/main">
          <x14:cfRule type="expression" priority="1865" id="{51332405-C7FE-1B4A-9BDD-43E0778AA97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66" id="{A842BFA8-3641-FC4A-9A92-CB7978002E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E1983</xm:sqref>
        </x14:conditionalFormatting>
        <x14:conditionalFormatting xmlns:xm="http://schemas.microsoft.com/office/excel/2006/main">
          <x14:cfRule type="expression" priority="1863" id="{342998FA-3918-6845-A5A1-E587B1ECB4D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64" id="{F1A0B18F-B05B-BC48-9C94-EBA0785BFE6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E1984</xm:sqref>
        </x14:conditionalFormatting>
        <x14:conditionalFormatting xmlns:xm="http://schemas.microsoft.com/office/excel/2006/main">
          <x14:cfRule type="expression" priority="1861" id="{88A00DE8-7DDB-4643-8CF4-0583C7E39BE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62" id="{00461EA8-ECB4-C946-8F7C-34A0866AEDE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E1987</xm:sqref>
        </x14:conditionalFormatting>
        <x14:conditionalFormatting xmlns:xm="http://schemas.microsoft.com/office/excel/2006/main">
          <x14:cfRule type="expression" priority="1859" id="{45E31544-58C8-4B40-984B-8E437CF2FF7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60" id="{0AB363E0-F402-8D4A-AE50-CECA0E33783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E1988</xm:sqref>
        </x14:conditionalFormatting>
        <x14:conditionalFormatting xmlns:xm="http://schemas.microsoft.com/office/excel/2006/main">
          <x14:cfRule type="expression" priority="1857" id="{3334206A-6A26-7B4A-A1AD-2035743CE3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58" id="{5D34E5C6-A875-EE49-B34E-14420765759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E1989</xm:sqref>
        </x14:conditionalFormatting>
        <x14:conditionalFormatting xmlns:xm="http://schemas.microsoft.com/office/excel/2006/main">
          <x14:cfRule type="expression" priority="1855" id="{84EEF52A-1526-1344-A260-ED1289B9FDD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56" id="{1A11637C-CE63-C947-856F-690D49138FF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E1990</xm:sqref>
        </x14:conditionalFormatting>
        <x14:conditionalFormatting xmlns:xm="http://schemas.microsoft.com/office/excel/2006/main">
          <x14:cfRule type="expression" priority="1853" id="{A9C1DFC9-3EAA-8B4F-A2C3-2B398096F3F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54" id="{4B5F0B58-2FAC-A546-9E4A-DD8070B323F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E1991</xm:sqref>
        </x14:conditionalFormatting>
        <x14:conditionalFormatting xmlns:xm="http://schemas.microsoft.com/office/excel/2006/main">
          <x14:cfRule type="expression" priority="1851" id="{079A991D-3D43-7240-B157-1EFAD5E4C86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52" id="{2C903F1C-C15D-3C47-BBA4-B7C959F9322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E1992</xm:sqref>
        </x14:conditionalFormatting>
        <x14:conditionalFormatting xmlns:xm="http://schemas.microsoft.com/office/excel/2006/main">
          <x14:cfRule type="expression" priority="1849" id="{273C9981-D2D3-6441-8993-A7BA0C95F3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50" id="{F300063F-38EF-A441-B993-DDCFEA48F26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E1999</xm:sqref>
        </x14:conditionalFormatting>
        <x14:conditionalFormatting xmlns:xm="http://schemas.microsoft.com/office/excel/2006/main">
          <x14:cfRule type="expression" priority="1847" id="{0E045677-6DF0-C947-8E49-F7146CA48A9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48" id="{645766F9-23F7-374B-A956-88385B2ED01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E2000</xm:sqref>
        </x14:conditionalFormatting>
        <x14:conditionalFormatting xmlns:xm="http://schemas.microsoft.com/office/excel/2006/main">
          <x14:cfRule type="expression" priority="1845" id="{450B4EDF-2081-2C44-B5A2-FED3F078631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46" id="{C3827139-75D6-0949-91A7-142E5DB022E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E2001</xm:sqref>
        </x14:conditionalFormatting>
        <x14:conditionalFormatting xmlns:xm="http://schemas.microsoft.com/office/excel/2006/main">
          <x14:cfRule type="expression" priority="1843" id="{1D92FA76-04A6-2A4D-BCDD-B9FA08475D5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44" id="{1F687956-2C6C-1041-B5FD-FE217E31B6F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E2002</xm:sqref>
        </x14:conditionalFormatting>
        <x14:conditionalFormatting xmlns:xm="http://schemas.microsoft.com/office/excel/2006/main">
          <x14:cfRule type="expression" priority="1841" id="{945A0FF2-9B2B-764D-8F9D-B41EF7C3155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42" id="{C6146B6D-E0F4-7D44-A975-5E5CFEFF85E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E2003</xm:sqref>
        </x14:conditionalFormatting>
        <x14:conditionalFormatting xmlns:xm="http://schemas.microsoft.com/office/excel/2006/main">
          <x14:cfRule type="expression" priority="1835" id="{429A822D-F122-564D-BDC9-77839CAD0F7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36" id="{82711134-4691-6945-B859-523DECBDC37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E2008</xm:sqref>
        </x14:conditionalFormatting>
        <x14:conditionalFormatting xmlns:xm="http://schemas.microsoft.com/office/excel/2006/main">
          <x14:cfRule type="expression" priority="1833" id="{45753D32-58CD-B542-8849-E86873C84A2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34" id="{736F86DF-5CA5-A849-BB80-4D8A69A3CC7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E2005</xm:sqref>
        </x14:conditionalFormatting>
        <x14:conditionalFormatting xmlns:xm="http://schemas.microsoft.com/office/excel/2006/main">
          <x14:cfRule type="expression" priority="1831" id="{DD570FE2-24B5-8C40-B7A4-FC23400F43B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32" id="{7AE02942-4DFA-504C-AAF4-53EBCCF0CCF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E2006</xm:sqref>
        </x14:conditionalFormatting>
        <x14:conditionalFormatting xmlns:xm="http://schemas.microsoft.com/office/excel/2006/main">
          <x14:cfRule type="expression" priority="1829" id="{7A3136DD-BA9A-CD4B-B37E-9A4ADBDE735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30" id="{8A71268E-F9DB-3545-A4F1-2368A6D81A8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E2007</xm:sqref>
        </x14:conditionalFormatting>
        <x14:conditionalFormatting xmlns:xm="http://schemas.microsoft.com/office/excel/2006/main">
          <x14:cfRule type="expression" priority="1827" id="{C89B31F3-B683-2D41-9D14-3C793496F46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28" id="{F5A3D0A6-4045-B647-B0C0-AD9C8C5288E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E2009</xm:sqref>
        </x14:conditionalFormatting>
        <x14:conditionalFormatting xmlns:xm="http://schemas.microsoft.com/office/excel/2006/main">
          <x14:cfRule type="expression" priority="1825" id="{2A58D0F3-CCD3-884D-A389-44725C8566C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26" id="{B1B729A2-1792-B647-8AC5-3E9353A478A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E2010</xm:sqref>
        </x14:conditionalFormatting>
        <x14:conditionalFormatting xmlns:xm="http://schemas.microsoft.com/office/excel/2006/main">
          <x14:cfRule type="expression" priority="1823" id="{1BD7EB0F-7C3A-8F4F-8EDB-B7374DC837D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24" id="{CFDBEFC4-BF30-344A-88D0-2AB068C5D23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E2011</xm:sqref>
        </x14:conditionalFormatting>
        <x14:conditionalFormatting xmlns:xm="http://schemas.microsoft.com/office/excel/2006/main">
          <x14:cfRule type="expression" priority="1811" id="{F6C35DFB-56B6-2041-B954-824B8535F617}">
            <xm:f>'Biz Index 2016 - Numerical (2)'!$B2032&gt;0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12" id="{216005E5-09B5-C54D-91F5-B56A6881F0C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B2032:B2094 B2096:B2122 B2124:B2136 B2138:B2152 B2154:B2170 B2172 B2178:B2189 B2191:B2221 B2223:B2245 B2247:B2282 B2284:B2304 B2306:B2309 B2311:B2322 B2324:B2349 B2351:B2354 B2356:B2362 B2364:B2390 B2392:B2395 B2397:B2422 B2424:B2450 B2452:B2499 B2501:B2522 B2524:B2535 B2537:B2569 B2571:B2673 B2675:B2755 B2757:B2855 B2857:B2890 B2892:B2949 B2971:B2974 B2956:B2968 C2953:D2953 B2988:B2993 B2976:B2983 B3005:B3007 C2976 C2984:D2984 C2977:D2979 D2985 B3009:B3039 B3041:B3042 B3051:B3068 B3082:B3090 B3092:B3106 B3138:B3144 B3146 B3108:B3115 B3125:B3135 B3122:B3123 B3962:B3965 B4011:B4012</xm:sqref>
        </x14:conditionalFormatting>
        <x14:conditionalFormatting xmlns:xm="http://schemas.microsoft.com/office/excel/2006/main">
          <x14:cfRule type="expression" priority="1813" id="{12C6CE16-8577-9249-A1B2-5BD0029069C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14" id="{B2688148-9374-A045-92AD-743167E16DBA}">
            <xm:f>'Biz Index 2016 - Numerical (2)'!$A2032&gt;0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A2032:A2094 A2096:A2122 A2124:A2136 A2138:A2152 A2154:A2170 A2172 A2178:A2189 A2191:A2221 A2223:A2245 A2247:A2282 A2284:A2304 A2306:A2309 A2311:A2322 A2324:A2349 A2351:A2354 A2356:A2362 A2364:A2390 A2392:A2395 A2397:A2422 A2424:A2450 A2452:A2499 A2501:A2522 A2524:A2535 A2537:A2569 A2571:A2673 A2675:A2755 A2757:A2855 A2857:A2890 A2959:A2960 A2892:A2956 A2996:A3003 A3041:A3050 A3066:A3068 A3074 A3076:A3079 A3124 A3092:A3121 A3132:A3145 A3152:A3159 A3975:A3978 A4057:A4058</xm:sqref>
        </x14:conditionalFormatting>
        <x14:conditionalFormatting xmlns:xm="http://schemas.microsoft.com/office/excel/2006/main">
          <x14:cfRule type="expression" priority="1809" id="{19012E7C-122D-8A4F-AF52-68702018BD8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10" id="{E1416A46-6CBD-4A43-9112-027625F0D19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E2036 E2042 E2050 E2067 E2076 E2084:E2092</xm:sqref>
        </x14:conditionalFormatting>
        <x14:conditionalFormatting xmlns:xm="http://schemas.microsoft.com/office/excel/2006/main">
          <x14:cfRule type="expression" priority="1807" id="{D5464BF3-6C7D-B64A-801E-D1ECD84FC2D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08" id="{F2AECFE5-6A0A-584D-972B-0330E9A417D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E2037:E2041</xm:sqref>
        </x14:conditionalFormatting>
        <x14:conditionalFormatting xmlns:xm="http://schemas.microsoft.com/office/excel/2006/main">
          <x14:cfRule type="expression" priority="1805" id="{E63E0ABB-D182-4E49-8AD4-4321B12E502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06" id="{2F989E71-FA90-A442-A72A-806A7726D4F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E2043:E2044</xm:sqref>
        </x14:conditionalFormatting>
        <x14:conditionalFormatting xmlns:xm="http://schemas.microsoft.com/office/excel/2006/main">
          <x14:cfRule type="expression" priority="1803" id="{BFC73830-C5F5-1641-AB73-8C372AA864D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04" id="{DE4348E6-A52C-B14D-B4C6-28EF9C782E9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E2045</xm:sqref>
        </x14:conditionalFormatting>
        <x14:conditionalFormatting xmlns:xm="http://schemas.microsoft.com/office/excel/2006/main">
          <x14:cfRule type="expression" priority="1801" id="{1864769F-B211-154A-9E2D-A769AEFD3FD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02" id="{E12B4A0C-7EF1-844F-9F6B-535C032520A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E2046</xm:sqref>
        </x14:conditionalFormatting>
        <x14:conditionalFormatting xmlns:xm="http://schemas.microsoft.com/office/excel/2006/main">
          <x14:cfRule type="expression" priority="1799" id="{F24733D2-AB14-5D4E-8DA9-5165BD468FB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00" id="{82069F9B-5BD7-8D4C-A6CF-C0046E5174E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E2047</xm:sqref>
        </x14:conditionalFormatting>
        <x14:conditionalFormatting xmlns:xm="http://schemas.microsoft.com/office/excel/2006/main">
          <x14:cfRule type="expression" priority="1797" id="{843F7065-691D-8D4D-8DD0-9E0928DF730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98" id="{A74EAC27-7B6D-8E4E-95F2-86A1DD4C940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E2048</xm:sqref>
        </x14:conditionalFormatting>
        <x14:conditionalFormatting xmlns:xm="http://schemas.microsoft.com/office/excel/2006/main">
          <x14:cfRule type="expression" priority="1795" id="{A6779254-86D8-E742-A3FA-D889AD6CE8B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96" id="{FB166449-233D-5640-9AD1-0219BDED4F0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E2049</xm:sqref>
        </x14:conditionalFormatting>
        <x14:conditionalFormatting xmlns:xm="http://schemas.microsoft.com/office/excel/2006/main">
          <x14:cfRule type="expression" priority="1793" id="{E6A21C87-0EE4-764D-A7F8-BA2CB54315A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94" id="{C62096EC-C9B2-1D43-A418-F7DFCA4DFDB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E2051</xm:sqref>
        </x14:conditionalFormatting>
        <x14:conditionalFormatting xmlns:xm="http://schemas.microsoft.com/office/excel/2006/main">
          <x14:cfRule type="expression" priority="1791" id="{D6BD2E48-678C-454F-AA00-B24D16BF675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92" id="{08B0E845-33EC-384D-BDD8-79A2616A29D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E2052</xm:sqref>
        </x14:conditionalFormatting>
        <x14:conditionalFormatting xmlns:xm="http://schemas.microsoft.com/office/excel/2006/main">
          <x14:cfRule type="expression" priority="1789" id="{9CC5B281-9A89-CE43-8E29-83DC84A709E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90" id="{046493FE-2C19-9745-AA24-28D3CA95A32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E2053:E2057</xm:sqref>
        </x14:conditionalFormatting>
        <x14:conditionalFormatting xmlns:xm="http://schemas.microsoft.com/office/excel/2006/main">
          <x14:cfRule type="expression" priority="1787" id="{AA5540DC-4B10-1D4C-B801-AA2ACAE8867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88" id="{4CA8A9FD-3819-384B-8157-BC63D27F9D3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E2060</xm:sqref>
        </x14:conditionalFormatting>
        <x14:conditionalFormatting xmlns:xm="http://schemas.microsoft.com/office/excel/2006/main">
          <x14:cfRule type="expression" priority="1785" id="{9D0DD882-30DF-6940-9C75-F3D3F49B17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86" id="{155ACD49-4EED-A547-A31E-D0937BF7AC8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E2068</xm:sqref>
        </x14:conditionalFormatting>
        <x14:conditionalFormatting xmlns:xm="http://schemas.microsoft.com/office/excel/2006/main">
          <x14:cfRule type="expression" priority="1783" id="{A1B6BCB7-3D54-9743-A38A-678ACA310F3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84" id="{60276B67-49BE-BD41-9290-5E2F800FD7E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E2069</xm:sqref>
        </x14:conditionalFormatting>
        <x14:conditionalFormatting xmlns:xm="http://schemas.microsoft.com/office/excel/2006/main">
          <x14:cfRule type="expression" priority="1781" id="{8A191727-9FCD-A84F-9263-B143331CC53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82" id="{BC029FB2-BDBF-6D45-AD6C-330DED4CBE7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E2070</xm:sqref>
        </x14:conditionalFormatting>
        <x14:conditionalFormatting xmlns:xm="http://schemas.microsoft.com/office/excel/2006/main">
          <x14:cfRule type="expression" priority="1779" id="{B832E6B9-9EF1-4E4E-A021-77062EB8DC1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80" id="{4B735864-C750-C64A-A141-D067963D4CB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E2071</xm:sqref>
        </x14:conditionalFormatting>
        <x14:conditionalFormatting xmlns:xm="http://schemas.microsoft.com/office/excel/2006/main">
          <x14:cfRule type="expression" priority="1777" id="{FC0B9D7C-A270-AC4F-8B45-604A5325043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78" id="{5627B0DE-FA0B-AA45-B778-C8A9B6696E7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E2072:E2075</xm:sqref>
        </x14:conditionalFormatting>
        <x14:conditionalFormatting xmlns:xm="http://schemas.microsoft.com/office/excel/2006/main">
          <x14:cfRule type="expression" priority="1775" id="{32CAEC7F-E0CE-1E4F-ABD2-0A8E5FE573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76" id="{CFDE7B9F-71A9-DF41-B1E8-0550A688553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E2077:E2082</xm:sqref>
        </x14:conditionalFormatting>
        <x14:conditionalFormatting xmlns:xm="http://schemas.microsoft.com/office/excel/2006/main">
          <x14:cfRule type="expression" priority="1773" id="{C44DA575-A841-E347-9DB4-9BF96D52FDC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74" id="{E1B85CCB-21DF-EF4C-9554-6D287808F85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E2083:E2091</xm:sqref>
        </x14:conditionalFormatting>
        <x14:conditionalFormatting xmlns:xm="http://schemas.microsoft.com/office/excel/2006/main">
          <x14:cfRule type="expression" priority="1771" id="{885E3AF7-9DB8-F244-9305-526A31654FC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72" id="{E115D00B-B44F-F649-9A41-2A1AF1B0C40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E2093:E2094</xm:sqref>
        </x14:conditionalFormatting>
        <x14:conditionalFormatting xmlns:xm="http://schemas.microsoft.com/office/excel/2006/main">
          <x14:cfRule type="expression" priority="1765" id="{015E9BF2-5810-264D-B328-D2E6D4C3CF1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66" id="{DFA1D466-AAB9-E248-895A-A46979D5F59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E2111 E2114</xm:sqref>
        </x14:conditionalFormatting>
        <x14:conditionalFormatting xmlns:xm="http://schemas.microsoft.com/office/excel/2006/main">
          <x14:cfRule type="expression" priority="1763" id="{C180D416-48DA-D447-A1CE-7951B645672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64" id="{F045D344-B3C7-C448-BD54-01B29E523A0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E2096:E2097</xm:sqref>
        </x14:conditionalFormatting>
        <x14:conditionalFormatting xmlns:xm="http://schemas.microsoft.com/office/excel/2006/main">
          <x14:cfRule type="expression" priority="1761" id="{86D0467F-6152-BA4A-AD3E-549B348D1C3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62" id="{6A0BA30A-A9FB-1549-9BEA-14A7393F9EF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E2109</xm:sqref>
        </x14:conditionalFormatting>
        <x14:conditionalFormatting xmlns:xm="http://schemas.microsoft.com/office/excel/2006/main">
          <x14:cfRule type="expression" priority="1759" id="{E9D6D505-05B0-154B-8351-01F7711B049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60" id="{100E1ED6-6500-054D-B656-BA3C068750B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E2110</xm:sqref>
        </x14:conditionalFormatting>
        <x14:conditionalFormatting xmlns:xm="http://schemas.microsoft.com/office/excel/2006/main">
          <x14:cfRule type="expression" priority="1757" id="{B068816E-5326-4E4F-8174-5E511AE1445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58" id="{937D7EAF-5B6B-E84E-AE94-330A59D5640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E2113</xm:sqref>
        </x14:conditionalFormatting>
        <x14:conditionalFormatting xmlns:xm="http://schemas.microsoft.com/office/excel/2006/main">
          <x14:cfRule type="expression" priority="1755" id="{CCA0C89F-4788-A34C-BD10-247FED9C656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56" id="{F8BFCDA1-1521-E547-9051-5A87C005780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E2115</xm:sqref>
        </x14:conditionalFormatting>
        <x14:conditionalFormatting xmlns:xm="http://schemas.microsoft.com/office/excel/2006/main">
          <x14:cfRule type="expression" priority="1753" id="{8AC910A0-45B6-C34A-92AB-752B583151A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54" id="{3A1F8578-AAB5-2A41-8D5F-4D08FFB0D6B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E2116</xm:sqref>
        </x14:conditionalFormatting>
        <x14:conditionalFormatting xmlns:xm="http://schemas.microsoft.com/office/excel/2006/main">
          <x14:cfRule type="expression" priority="1751" id="{26C71872-831A-6E4A-B96A-47AE00E93AC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52" id="{8C528E61-0584-9D41-A027-37D3DC80211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E2122</xm:sqref>
        </x14:conditionalFormatting>
        <x14:conditionalFormatting xmlns:xm="http://schemas.microsoft.com/office/excel/2006/main">
          <x14:cfRule type="expression" priority="1745" id="{29C80B4E-B60A-0D44-9D1D-6F60DC48B52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46" id="{C65B5467-BBEA-414A-9A31-D064F129F5A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E2133 E2136</xm:sqref>
        </x14:conditionalFormatting>
        <x14:conditionalFormatting xmlns:xm="http://schemas.microsoft.com/office/excel/2006/main">
          <x14:cfRule type="expression" priority="1743" id="{501D6C25-5D73-A14D-81B5-419B84709B2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44" id="{43FE875D-1AEC-8E4D-862D-179E158F405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E2125</xm:sqref>
        </x14:conditionalFormatting>
        <x14:conditionalFormatting xmlns:xm="http://schemas.microsoft.com/office/excel/2006/main">
          <x14:cfRule type="expression" priority="1741" id="{D95ED37C-B195-044C-89C3-6F1A02D754F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42" id="{63405F58-6218-7546-BAA4-4EE12323B33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E2126</xm:sqref>
        </x14:conditionalFormatting>
        <x14:conditionalFormatting xmlns:xm="http://schemas.microsoft.com/office/excel/2006/main">
          <x14:cfRule type="expression" priority="1739" id="{91D2A338-C426-E748-8584-7224953A6E5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40" id="{F738C23E-3FE0-4A41-81A6-18FE94D3F34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E2128</xm:sqref>
        </x14:conditionalFormatting>
        <x14:conditionalFormatting xmlns:xm="http://schemas.microsoft.com/office/excel/2006/main">
          <x14:cfRule type="expression" priority="1737" id="{31864D99-376A-3245-90AF-E5488448878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38" id="{7FAADE70-BFCF-424D-A99A-7799BA4AAC2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E2129</xm:sqref>
        </x14:conditionalFormatting>
        <x14:conditionalFormatting xmlns:xm="http://schemas.microsoft.com/office/excel/2006/main">
          <x14:cfRule type="expression" priority="1735" id="{6BCE4EB4-185C-B244-A793-657B9295963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36" id="{1B35224C-A139-FA42-8325-BF26BDFE8E9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E2130</xm:sqref>
        </x14:conditionalFormatting>
        <x14:conditionalFormatting xmlns:xm="http://schemas.microsoft.com/office/excel/2006/main">
          <x14:cfRule type="expression" priority="1733" id="{5D5F7963-8476-2041-ADC9-F3507FF8C6A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34" id="{28063F5A-7962-1043-AD4C-99DD78A0E48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E2132</xm:sqref>
        </x14:conditionalFormatting>
        <x14:conditionalFormatting xmlns:xm="http://schemas.microsoft.com/office/excel/2006/main">
          <x14:cfRule type="expression" priority="1731" id="{629C5FD8-6B37-EA42-8258-A87A4F42A35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32" id="{FD5173B5-378D-C242-B700-D8F383695D8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E2131</xm:sqref>
        </x14:conditionalFormatting>
        <x14:conditionalFormatting xmlns:xm="http://schemas.microsoft.com/office/excel/2006/main">
          <x14:cfRule type="expression" priority="1729" id="{33B664EF-6A7A-9C43-93E7-5185337F90A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30" id="{84CC4B0A-1F9C-F345-B12D-AFD7F7E884B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E2134</xm:sqref>
        </x14:conditionalFormatting>
        <x14:conditionalFormatting xmlns:xm="http://schemas.microsoft.com/office/excel/2006/main">
          <x14:cfRule type="expression" priority="1719" id="{126AE8F5-7962-6E46-81EA-9786CF75ACA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20" id="{49CFD7B5-AB1F-3546-B08C-26540D6F19B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E2141:E2145</xm:sqref>
        </x14:conditionalFormatting>
        <x14:conditionalFormatting xmlns:xm="http://schemas.microsoft.com/office/excel/2006/main">
          <x14:cfRule type="expression" priority="1717" id="{A52AB1BA-9AD6-3643-A25B-3D9DE58C80C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18" id="{B248320A-2AD0-0047-B051-08D041602B9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E2139</xm:sqref>
        </x14:conditionalFormatting>
        <x14:conditionalFormatting xmlns:xm="http://schemas.microsoft.com/office/excel/2006/main">
          <x14:cfRule type="expression" priority="1715" id="{C3EE2B7D-20E6-7148-ACD3-5368381A10D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16" id="{56893132-D1A8-B44E-AA8A-0F8B368EC3A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E2140</xm:sqref>
        </x14:conditionalFormatting>
        <x14:conditionalFormatting xmlns:xm="http://schemas.microsoft.com/office/excel/2006/main">
          <x14:cfRule type="expression" priority="1713" id="{98989F07-9439-684A-97F2-C4626DE8D43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14" id="{1E770466-2D47-5F40-9B7F-B028115CD13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E2146</xm:sqref>
        </x14:conditionalFormatting>
        <x14:conditionalFormatting xmlns:xm="http://schemas.microsoft.com/office/excel/2006/main">
          <x14:cfRule type="expression" priority="1711" id="{1D90304D-9CB5-4947-B8A2-75072C846A6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12" id="{895FEDF0-916B-F34D-B6ED-2E92CBD8883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E2147</xm:sqref>
        </x14:conditionalFormatting>
        <x14:conditionalFormatting xmlns:xm="http://schemas.microsoft.com/office/excel/2006/main">
          <x14:cfRule type="expression" priority="1709" id="{CF69CCFE-470A-2A4A-816E-9B32652C9CE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10" id="{25FAE3ED-4C1A-994F-A425-D68924582AE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E2148</xm:sqref>
        </x14:conditionalFormatting>
        <x14:conditionalFormatting xmlns:xm="http://schemas.microsoft.com/office/excel/2006/main">
          <x14:cfRule type="expression" priority="1707" id="{8F27F2AA-443B-A54A-9827-6673828414A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08" id="{E5BFFCE3-C1F3-4142-AE67-C84DFB1A3B5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E2149</xm:sqref>
        </x14:conditionalFormatting>
        <x14:conditionalFormatting xmlns:xm="http://schemas.microsoft.com/office/excel/2006/main">
          <x14:cfRule type="expression" priority="1705" id="{52EBA057-DE60-1F49-9A29-FA967F8BA5B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06" id="{298FCC91-6A66-5E44-8B90-74BA9D6BDD5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E2150</xm:sqref>
        </x14:conditionalFormatting>
        <x14:conditionalFormatting xmlns:xm="http://schemas.microsoft.com/office/excel/2006/main">
          <x14:cfRule type="expression" priority="1699" id="{1EB35730-16B5-F947-A533-86D56163635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00" id="{AA83C0C4-B3D2-D84D-8E24-0502DC62F01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E2165 E2167:E2170 E2174:E2189</xm:sqref>
        </x14:conditionalFormatting>
        <x14:conditionalFormatting xmlns:xm="http://schemas.microsoft.com/office/excel/2006/main">
          <x14:cfRule type="expression" priority="1697" id="{06A2A18D-F4DD-0D48-809F-251EC00B596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98" id="{95F0F7E2-F335-634C-940D-93343A317E0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E2166</xm:sqref>
        </x14:conditionalFormatting>
        <x14:conditionalFormatting xmlns:xm="http://schemas.microsoft.com/office/excel/2006/main">
          <x14:cfRule type="expression" priority="1691" id="{26E03530-AD7A-E840-9790-5F4C48C414A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92" id="{2C0BB289-EB77-D046-B80D-7631D92F757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E2172</xm:sqref>
        </x14:conditionalFormatting>
        <x14:conditionalFormatting xmlns:xm="http://schemas.microsoft.com/office/excel/2006/main">
          <x14:cfRule type="expression" priority="22800" id="{3B209FD2-0514-7541-9FD6-04F719F48D39}">
            <xm:f>'Biz Index 2016 - Numerical (2)'!$B2172&gt;0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801" id="{7054A8DB-0148-ED41-91C9-A7974846C48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B2173:B2177</xm:sqref>
        </x14:conditionalFormatting>
        <x14:conditionalFormatting xmlns:xm="http://schemas.microsoft.com/office/excel/2006/main">
          <x14:cfRule type="expression" priority="22804" id="{555C48BF-CD28-1547-8C77-3CE82F38367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805" id="{DCBA0358-4BDB-E748-9E63-AA4B3F740F1D}">
            <xm:f>'Biz Index 2016 - Numerical (2)'!$A2172&gt;0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A2173:A2177</xm:sqref>
        </x14:conditionalFormatting>
        <x14:conditionalFormatting xmlns:xm="http://schemas.microsoft.com/office/excel/2006/main">
          <x14:cfRule type="expression" priority="1685" id="{1F5DE8F0-8CD9-F54F-BD62-3AA04AFFFED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86" id="{51B906A7-96F6-D44C-BC13-3CDA9451B81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E2173</xm:sqref>
        </x14:conditionalFormatting>
        <x14:conditionalFormatting xmlns:xm="http://schemas.microsoft.com/office/excel/2006/main">
          <x14:cfRule type="expression" priority="1679" id="{37ADDDA1-BC62-C14F-9545-3CE5DCB0E72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80" id="{D0707D03-911C-1843-8B51-3BC2D2FFA9A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E2191:E2221</xm:sqref>
        </x14:conditionalFormatting>
        <x14:conditionalFormatting xmlns:xm="http://schemas.microsoft.com/office/excel/2006/main">
          <x14:cfRule type="expression" priority="1673" id="{740F6288-233B-8F49-8B31-B0AE1A8FF10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74" id="{B9464301-C1E4-CF4B-8434-9A5EE4FACC7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E2223:E2245</xm:sqref>
        </x14:conditionalFormatting>
        <x14:conditionalFormatting xmlns:xm="http://schemas.microsoft.com/office/excel/2006/main">
          <x14:cfRule type="expression" priority="1667" id="{86603108-0748-E447-9AA5-5316E41E0A4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68" id="{76BBD914-18F6-C54F-BF13-8EF5EFCDB29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E2247:E2282</xm:sqref>
        </x14:conditionalFormatting>
        <x14:conditionalFormatting xmlns:xm="http://schemas.microsoft.com/office/excel/2006/main">
          <x14:cfRule type="expression" priority="1661" id="{36EFC950-9B99-C645-9C69-24602CC6F07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62" id="{44DCC9BC-1A80-9941-AF72-B7DAACB190D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E2284:E2304</xm:sqref>
        </x14:conditionalFormatting>
        <x14:conditionalFormatting xmlns:xm="http://schemas.microsoft.com/office/excel/2006/main">
          <x14:cfRule type="expression" priority="1655" id="{DC0F7804-163A-1647-823D-4826EAD9966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56" id="{46276DF5-06CC-8041-B1E2-CAB5FEE9D11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E2306:E2309</xm:sqref>
        </x14:conditionalFormatting>
        <x14:conditionalFormatting xmlns:xm="http://schemas.microsoft.com/office/excel/2006/main">
          <x14:cfRule type="expression" priority="1649" id="{23BB879F-D275-DD43-8AF1-CEF516EF47C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50" id="{62DD8367-E06E-B841-988E-E8EF8C537FA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E2311:E2322</xm:sqref>
        </x14:conditionalFormatting>
        <x14:conditionalFormatting xmlns:xm="http://schemas.microsoft.com/office/excel/2006/main">
          <x14:cfRule type="expression" priority="1643" id="{70694C70-2048-5A44-8EF6-D5EF3681C93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44" id="{9A76A7D9-CC19-2D4C-98C5-1A23C4F6389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E2324:E2349</xm:sqref>
        </x14:conditionalFormatting>
        <x14:conditionalFormatting xmlns:xm="http://schemas.microsoft.com/office/excel/2006/main">
          <x14:cfRule type="expression" priority="1637" id="{72FB4300-A47F-804A-A6EF-E02EBDB744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38" id="{3D2960B5-1353-5948-B3A0-99675BA7122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E2351:E2354</xm:sqref>
        </x14:conditionalFormatting>
        <x14:conditionalFormatting xmlns:xm="http://schemas.microsoft.com/office/excel/2006/main">
          <x14:cfRule type="expression" priority="1631" id="{2C3C02D1-A867-B548-BD42-DF770218358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32" id="{08AEB8EC-7655-6840-91F4-92A5A43491C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E2356:E2362</xm:sqref>
        </x14:conditionalFormatting>
        <x14:conditionalFormatting xmlns:xm="http://schemas.microsoft.com/office/excel/2006/main">
          <x14:cfRule type="expression" priority="1621" id="{258E9817-D216-CA49-BF94-00941B2122F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22" id="{E72236A1-7F6C-C54F-8779-BF0DD5BDF44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E2364:E2390</xm:sqref>
        </x14:conditionalFormatting>
        <x14:conditionalFormatting xmlns:xm="http://schemas.microsoft.com/office/excel/2006/main">
          <x14:cfRule type="expression" priority="1615" id="{2CEC3FD6-FCBD-374D-92AA-6A6059D3470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16" id="{044A67E0-B363-1F4C-AC48-FA2989B898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E2392:E2395</xm:sqref>
        </x14:conditionalFormatting>
        <x14:conditionalFormatting xmlns:xm="http://schemas.microsoft.com/office/excel/2006/main">
          <x14:cfRule type="expression" priority="1609" id="{C22ACD04-7700-8242-AAC6-8E8041FF8AB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10" id="{3B842B01-B88B-E944-94F2-8F07D0722B7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E2397:E2422</xm:sqref>
        </x14:conditionalFormatting>
        <x14:conditionalFormatting xmlns:xm="http://schemas.microsoft.com/office/excel/2006/main">
          <x14:cfRule type="expression" priority="1603" id="{D4FA11A8-51C1-DC4B-A6C9-7D1F27E8D5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04" id="{CA6A7249-8D8E-1C47-8D61-B93F8E8E072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E2424:E2450</xm:sqref>
        </x14:conditionalFormatting>
        <x14:conditionalFormatting xmlns:xm="http://schemas.microsoft.com/office/excel/2006/main">
          <x14:cfRule type="expression" priority="1597" id="{E4AA486D-9208-3A42-AADA-B60FBB75DEC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98" id="{A087224F-97EA-CF4B-B4C3-E4F8AC8337B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E2452:E2499</xm:sqref>
        </x14:conditionalFormatting>
        <x14:conditionalFormatting xmlns:xm="http://schemas.microsoft.com/office/excel/2006/main">
          <x14:cfRule type="expression" priority="1591" id="{63BF3EDB-E25F-4349-94E0-BCCD7F8B074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92" id="{58614225-A1F4-B644-B974-C315261260B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E2501:E2522</xm:sqref>
        </x14:conditionalFormatting>
        <x14:conditionalFormatting xmlns:xm="http://schemas.microsoft.com/office/excel/2006/main">
          <x14:cfRule type="expression" priority="1585" id="{F408B41D-F253-174C-9C0E-312BB0C1F3C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86" id="{61E9B08A-7C7B-0B4F-BDE8-2F585C573FF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E2524:E2535</xm:sqref>
        </x14:conditionalFormatting>
        <x14:conditionalFormatting xmlns:xm="http://schemas.microsoft.com/office/excel/2006/main">
          <x14:cfRule type="expression" priority="1579" id="{071AED62-90D3-C249-A2B0-E4E2EDFBCDB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80" id="{031EE138-2E6E-2D49-AF08-DB4E68F2C85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E2537:E2569</xm:sqref>
        </x14:conditionalFormatting>
        <x14:conditionalFormatting xmlns:xm="http://schemas.microsoft.com/office/excel/2006/main">
          <x14:cfRule type="expression" priority="1573" id="{4DDDFD49-1A23-3A4B-AC96-DDCB2C6ACAA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74" id="{24D5ED69-767B-BE4B-8CA0-AC654434B86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E2571:E2673</xm:sqref>
        </x14:conditionalFormatting>
        <x14:conditionalFormatting xmlns:xm="http://schemas.microsoft.com/office/excel/2006/main">
          <x14:cfRule type="expression" priority="1567" id="{127365BB-143B-2C48-A01C-E8B2716C2EB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68" id="{605E79AA-24D2-3B45-AF36-5761063DDBF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E2743:E2744 E2675:E2692 E2694:E2699 E2701 E2705:E2732 E2703 E2749:E2755</xm:sqref>
        </x14:conditionalFormatting>
        <x14:conditionalFormatting xmlns:xm="http://schemas.microsoft.com/office/excel/2006/main">
          <x14:cfRule type="expression" priority="1561" id="{94EF871A-8AB2-4E4D-85FA-0F9748770B2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62" id="{4B1A39EB-CBB6-3346-A5A8-621F18BD2FA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E2757:E2855</xm:sqref>
        </x14:conditionalFormatting>
        <x14:conditionalFormatting xmlns:xm="http://schemas.microsoft.com/office/excel/2006/main">
          <x14:cfRule type="expression" priority="1555" id="{C7F7E429-584E-E444-87D5-8BE0FDA8973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56" id="{DCB35A75-5EDF-4B4F-AFCC-264D8F295A5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E2861 E2864 E2869 E2871 E2866 E2880 E2889:E2890 E2857:E2859</xm:sqref>
        </x14:conditionalFormatting>
        <x14:conditionalFormatting xmlns:xm="http://schemas.microsoft.com/office/excel/2006/main">
          <x14:cfRule type="expression" priority="1543" id="{39064814-45EF-9746-911A-5CCF53E34B7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44" id="{2EDF3743-CD07-4C45-8994-B9C558E811B0}">
            <xm:f>'Biz Index 2016 - Numerical (2)'!$A2957&gt;0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A2973:A2974 A2957:A2958 A2995 A2976:A2989 A3039 A3052:A3065 A3070:A3073</xm:sqref>
        </x14:conditionalFormatting>
        <x14:conditionalFormatting xmlns:xm="http://schemas.microsoft.com/office/excel/2006/main">
          <x14:cfRule type="expression" priority="1501" id="{EBBCCD2A-79C5-D74B-A4AF-3D0EA5811C8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02" id="{20CCC008-8AD7-DC4D-AA3C-F27847277FE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E2892 E2895:E2945</xm:sqref>
        </x14:conditionalFormatting>
        <x14:conditionalFormatting xmlns:xm="http://schemas.microsoft.com/office/excel/2006/main">
          <x14:cfRule type="expression" priority="1503" id="{CBAAF6AC-20D4-2A43-9872-828BCB91F7D8}">
            <xm:f>'Biz Index 2016 - Numerical (2)'!$B2965&gt;0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04" id="{A7C770FC-B7DE-4D41-9DB4-445F4F8E8FFF}">
            <xm:f>'Biz Index 2016 - Numerical (2)'!$A2967&gt;0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E2956:E2974 E2976:E3007 E3009:E3012</xm:sqref>
        </x14:conditionalFormatting>
        <x14:conditionalFormatting xmlns:xm="http://schemas.microsoft.com/office/excel/2006/main">
          <x14:cfRule type="expression" priority="1507" id="{70143034-5017-A44D-A913-BA01867C999E}">
            <xm:f>'Biz Index 2016 - Numerical (2)'!$B2964&gt;0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08" id="{3A446029-3B7A-8249-AFBB-1B294B9FE8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E2955</xm:sqref>
        </x14:conditionalFormatting>
        <x14:conditionalFormatting xmlns:xm="http://schemas.microsoft.com/office/excel/2006/main">
          <x14:cfRule type="expression" priority="1509" id="{82111382-EA16-534C-A299-C5BEF14DF21E}">
            <xm:f>'Biz Index 2016 - Numerical (2)'!$B2956&gt;0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10" id="{049357B8-E2C6-8A4E-A9FB-15915DCCBDC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E2948:E2949</xm:sqref>
        </x14:conditionalFormatting>
        <x14:conditionalFormatting xmlns:xm="http://schemas.microsoft.com/office/excel/2006/main">
          <x14:cfRule type="expression" priority="1511" id="{51304B3E-0243-944D-9DE8-BEE9D3C905C2}">
            <xm:f>'Biz Index 2016 - Numerical (2)'!$B2961&gt;0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12" id="{37720BA3-8E37-EA4C-A1A2-35B38E73B2C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E2950:E2951</xm:sqref>
        </x14:conditionalFormatting>
        <x14:conditionalFormatting xmlns:xm="http://schemas.microsoft.com/office/excel/2006/main">
          <x14:cfRule type="expression" priority="1513" id="{CF220033-ABDE-2441-9153-89F961CC4AE9}">
            <xm:f>'Biz Index 2016 - Numerical (2)'!$B2951&gt;0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14" id="{A665C0AF-DAEB-3542-BD56-9ECDA8661927}">
            <xm:f>'Biz Index 2016 - Numerical (2)'!$A2966&gt;0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E2946</xm:sqref>
        </x14:conditionalFormatting>
        <x14:conditionalFormatting xmlns:xm="http://schemas.microsoft.com/office/excel/2006/main">
          <x14:cfRule type="expression" priority="1515" id="{69082343-420E-F84D-82F8-E41FB13353DD}">
            <xm:f>'Biz Index 2016 - Numerical (2)'!$B2964&gt;0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16" id="{8A0A4BE6-0CEF-7544-B620-8182FFC0D7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E2952</xm:sqref>
        </x14:conditionalFormatting>
        <x14:conditionalFormatting xmlns:xm="http://schemas.microsoft.com/office/excel/2006/main">
          <x14:cfRule type="expression" priority="1517" id="{E9094B33-7DD4-CA4D-8329-414B27462AD0}">
            <xm:f>'Biz Index 2016 - Numerical (2)'!$B2986&gt;0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18" id="{F530A968-2C22-7145-AA5A-91EBCF21720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E2953:E2954</xm:sqref>
        </x14:conditionalFormatting>
        <x14:conditionalFormatting xmlns:xm="http://schemas.microsoft.com/office/excel/2006/main">
          <x14:cfRule type="expression" priority="1519" id="{BA6DCF40-F01B-F240-A7F7-63E915A19B64}">
            <xm:f>'Biz Index 2016 - Numerical (2)'!$B2954&gt;0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520" id="{7A80B805-6F18-D846-844F-12FEA3FC21D4}">
            <xm:f>'Biz Index 2016 - Numerical (2)'!$A2985&gt;0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C2954:D2954 D2956:D2960 B3859:B3864 B4407</xm:sqref>
        </x14:conditionalFormatting>
        <x14:conditionalFormatting xmlns:xm="http://schemas.microsoft.com/office/excel/2006/main">
          <x14:cfRule type="expression" priority="1459" id="{5EE5123E-1A47-4446-80D7-0D14A4F2298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460" id="{29518D9D-FFB1-F24F-9C8D-BBB66A83D549}">
            <xm:f>'Biz Index 2016 - Numerical (2)'!$A2994&gt;0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A2994</xm:sqref>
        </x14:conditionalFormatting>
        <x14:conditionalFormatting xmlns:xm="http://schemas.microsoft.com/office/excel/2006/main">
          <x14:cfRule type="expression" priority="1453" id="{77E2E566-63BE-6946-BEDE-C6B18A9A0229}">
            <xm:f>'Biz Index 2016 - Numerical (2)'!$B2980&gt;0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454" id="{2090860F-52EE-494D-9886-4A179398F976}">
            <xm:f>'Biz Index 2016 - Numerical (2)'!$A2955&gt;0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D2980</xm:sqref>
        </x14:conditionalFormatting>
        <x14:conditionalFormatting xmlns:xm="http://schemas.microsoft.com/office/excel/2006/main">
          <x14:cfRule type="expression" priority="1455" id="{2933FE2B-91B9-8245-AA90-5DDD6B75BBCA}">
            <xm:f>'Biz Index 2016 - Numerical (2)'!$B2980&gt;0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456" id="{91832AEA-DE0E-C042-8C44-99CE77D746EE}">
            <xm:f>'Biz Index 2016 - Numerical (2)'!$A2954&gt;0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C2980:C2981</xm:sqref>
        </x14:conditionalFormatting>
        <x14:conditionalFormatting xmlns:xm="http://schemas.microsoft.com/office/excel/2006/main">
          <x14:cfRule type="expression" priority="1415" id="{E620DEDC-A758-4B44-B1EE-FE251B3BEED0}">
            <xm:f>'Biz Index 2016 - Numerical (2)'!$B3005&gt;0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416" id="{254B7E78-A75F-4243-8E6E-9D041ECC5F38}">
            <xm:f>'Biz Index 2016 - Numerical (2)'!$A3023&gt;0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A3023:A3024</xm:sqref>
        </x14:conditionalFormatting>
        <x14:conditionalFormatting xmlns:xm="http://schemas.microsoft.com/office/excel/2006/main">
          <x14:cfRule type="expression" priority="1387" id="{C396D3DE-5DB1-E64E-A1DB-4493797ED2A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88" id="{C3773DD7-E523-334D-9208-D71CFEEE87C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E3019 E3021 E3023 E3025</xm:sqref>
        </x14:conditionalFormatting>
        <x14:conditionalFormatting xmlns:xm="http://schemas.microsoft.com/office/excel/2006/main">
          <x14:cfRule type="expression" priority="1389" id="{A225D2A3-C4CF-F749-B0D8-BCF475611AC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90" id="{A21820A2-6856-8643-BB06-AC828C28FA6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E3018 E3020 E3022 E3024</xm:sqref>
        </x14:conditionalFormatting>
        <x14:conditionalFormatting xmlns:xm="http://schemas.microsoft.com/office/excel/2006/main">
          <x14:cfRule type="expression" priority="1391" id="{E444FDDB-3F9F-404D-8054-F47E639AC77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92" id="{C986F86E-36AA-754D-8215-B46CC288901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E3026:E3034</xm:sqref>
        </x14:conditionalFormatting>
        <x14:conditionalFormatting xmlns:xm="http://schemas.microsoft.com/office/excel/2006/main">
          <x14:cfRule type="expression" priority="1393" id="{272192D7-F8D5-294D-BF0D-47588EF7C15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94" id="{D0AD4685-A2C9-5D48-9EB8-F627666F9E5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E3013:E3017</xm:sqref>
        </x14:conditionalFormatting>
        <x14:conditionalFormatting xmlns:xm="http://schemas.microsoft.com/office/excel/2006/main">
          <x14:cfRule type="expression" priority="1395" id="{33F80AE0-7511-FD42-9DFF-E860AD465B7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96" id="{1046381A-5545-5D47-AE46-4EA740B55BE2}">
            <xm:f>'Biz Index 2016 - Numerical (2)'!$A3049&gt;0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E3036:E3037</xm:sqref>
        </x14:conditionalFormatting>
        <x14:conditionalFormatting xmlns:xm="http://schemas.microsoft.com/office/excel/2006/main">
          <x14:cfRule type="expression" priority="1397" id="{BEAFE005-73AA-5247-8FE3-ECEB12800BE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98" id="{FFCF8DD5-A8D1-E641-B150-C4E3900E5E1F}">
            <xm:f>'Biz Index 2016 - Numerical (2)'!$A3049&gt;0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E3035</xm:sqref>
        </x14:conditionalFormatting>
        <x14:conditionalFormatting xmlns:xm="http://schemas.microsoft.com/office/excel/2006/main">
          <x14:cfRule type="expression" priority="1399" id="{5C15D8C1-7C6A-1444-9CC7-8E2C771E34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400" id="{7EBC9710-4BA9-BC47-BEDE-80FCE084AA9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E3038:E3039</xm:sqref>
        </x14:conditionalFormatting>
        <x14:conditionalFormatting xmlns:xm="http://schemas.microsoft.com/office/excel/2006/main">
          <x14:cfRule type="expression" priority="1385" id="{0BD47BDC-6FC6-E245-827A-E8C02A8ED03D}">
            <xm:f>'Biz Index 2016 - Numerical (2)'!$B3014&gt;0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86" id="{5FF56E3A-60AC-C54B-8754-8AC9B1EB3B90}">
            <xm:f>'Biz Index 2016 - Numerical (2)'!$A3022&gt;0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D3012 E4243:E4244</xm:sqref>
        </x14:conditionalFormatting>
        <x14:conditionalFormatting xmlns:xm="http://schemas.microsoft.com/office/excel/2006/main">
          <x14:cfRule type="expression" priority="1347" id="{738BC69B-3E98-CF41-8121-FC5A0F52DEFC}">
            <xm:f>'Biz Index 2016 - Numerical (2)'!$B3070&gt;0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48" id="{914F3C42-D4A0-814C-9217-4C27878B9D52}">
            <xm:f>'Biz Index 2016 - Numerical (2)'!$A3079&gt;0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E3065 E3067 E3435:E3441</xm:sqref>
        </x14:conditionalFormatting>
        <x14:conditionalFormatting xmlns:xm="http://schemas.microsoft.com/office/excel/2006/main">
          <x14:cfRule type="expression" priority="1349" id="{004F1FD3-B6BB-DA41-86FD-E01612A248C2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50" id="{718CCCB3-5B57-B148-928B-70423B1CC503}">
            <xm:f>'Biz Index 2016 - Numerical (2)'!$A3063&gt;0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E3048:E3056</xm:sqref>
        </x14:conditionalFormatting>
        <x14:conditionalFormatting xmlns:xm="http://schemas.microsoft.com/office/excel/2006/main">
          <x14:cfRule type="expression" priority="1351" id="{5E12E6B4-F2CD-6943-9A84-4153B8BB948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52" id="{B5BDB5DF-AEB2-4E43-9B3D-DFB269A593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E3041:E3047</xm:sqref>
        </x14:conditionalFormatting>
        <x14:conditionalFormatting xmlns:xm="http://schemas.microsoft.com/office/excel/2006/main">
          <x14:cfRule type="expression" priority="1353" id="{51317C3E-0527-3B42-BE51-E604BDA72AC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54" id="{9CB080B9-2CDB-EB42-ADCA-FD78CFADBF1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E3062:E3064 E3066 E3068</xm:sqref>
        </x14:conditionalFormatting>
        <x14:conditionalFormatting xmlns:xm="http://schemas.microsoft.com/office/excel/2006/main">
          <x14:cfRule type="expression" priority="1355" id="{F12E987C-1FC0-4945-BFF8-C89FA4B1C06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56" id="{9EAB6788-F637-5B48-B44D-83DBD684E7D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E3057:E3058</xm:sqref>
        </x14:conditionalFormatting>
        <x14:conditionalFormatting xmlns:xm="http://schemas.microsoft.com/office/excel/2006/main">
          <x14:cfRule type="expression" priority="1357" id="{A97BB3D6-514F-364E-9057-F8F75D0D351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58" id="{1BCA613E-FE5E-164C-968D-21A39521AF8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E3059:E3061</xm:sqref>
        </x14:conditionalFormatting>
        <x14:conditionalFormatting xmlns:xm="http://schemas.microsoft.com/office/excel/2006/main">
          <x14:cfRule type="expression" priority="1343" id="{176BC4A3-8FEC-6E4D-8B06-19C30BB8691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44" id="{5BDE34AC-31F5-E84F-AE8C-DFC06C8B108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C3048:C3049</xm:sqref>
        </x14:conditionalFormatting>
        <x14:conditionalFormatting xmlns:xm="http://schemas.microsoft.com/office/excel/2006/main">
          <x14:cfRule type="expression" priority="1331" id="{3F7C9921-335C-8647-A022-2DBE29A54FB0}">
            <xm:f>'Biz Index 2016 - Numerical (2)'!$B3076&gt;0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32" id="{1772FFCE-67BE-CC49-9E67-05FD6E97D3EE}">
            <xm:f>'Biz Index 2016 - Numerical (2)'!$A3085&gt;0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E3070</xm:sqref>
        </x14:conditionalFormatting>
        <x14:conditionalFormatting xmlns:xm="http://schemas.microsoft.com/office/excel/2006/main">
          <x14:cfRule type="expression" priority="1333" id="{025BF919-964C-7E45-A456-8E3DC709552F}">
            <xm:f>'Biz Index 2016 - Numerical (2)'!$B3077&gt;0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34" id="{B9B149D7-5FFF-C24E-88A0-31229B8F33A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E3071:E3074 E3080 E3115 E3117 E3121:E3123</xm:sqref>
        </x14:conditionalFormatting>
        <x14:conditionalFormatting xmlns:xm="http://schemas.microsoft.com/office/excel/2006/main">
          <x14:cfRule type="expression" priority="1303" id="{2BCD5CDC-8177-944E-BD23-BD137EDEEFA1}">
            <xm:f>'Biz Index 2016 - Numerical (2)'!$B3081&gt;0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04" id="{7F168AC5-FD1F-9448-9800-05E8E537074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E3076:E3079 E3130 E3132 E3134</xm:sqref>
        </x14:conditionalFormatting>
        <x14:conditionalFormatting xmlns:xm="http://schemas.microsoft.com/office/excel/2006/main">
          <x14:cfRule type="expression" priority="1305" id="{C0CC152C-2EAE-7947-8107-8F9F27E5C42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06" id="{1C9AFD60-AEC1-8342-9529-38B12CA5BC1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E3086</xm:sqref>
        </x14:conditionalFormatting>
        <x14:conditionalFormatting xmlns:xm="http://schemas.microsoft.com/office/excel/2006/main">
          <x14:cfRule type="expression" priority="1309" id="{177147DE-DA26-3E44-806F-6C7B80FB745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10" id="{9C65218C-2D3F-1E40-804D-E4B27FC7B7D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E3081:E3085</xm:sqref>
        </x14:conditionalFormatting>
        <x14:conditionalFormatting xmlns:xm="http://schemas.microsoft.com/office/excel/2006/main">
          <x14:cfRule type="expression" priority="1311" id="{9EC655DD-8916-9349-8CED-88973DA6774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12" id="{15196792-B74E-C541-BB64-03CDD75BA45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E3089</xm:sqref>
        </x14:conditionalFormatting>
        <x14:conditionalFormatting xmlns:xm="http://schemas.microsoft.com/office/excel/2006/main">
          <x14:cfRule type="expression" priority="1313" id="{FE04B172-18B7-6342-A81A-FD0FBD9DD2B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14" id="{726583E9-86C7-9F48-B702-AE6E05C02D5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E3090</xm:sqref>
        </x14:conditionalFormatting>
        <x14:conditionalFormatting xmlns:xm="http://schemas.microsoft.com/office/excel/2006/main">
          <x14:cfRule type="expression" priority="1299" id="{0C83236A-1CEC-8F44-909B-E912C3AB334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300" id="{9311F13C-112A-1E44-AAC6-38210E0A95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E3087</xm:sqref>
        </x14:conditionalFormatting>
        <x14:conditionalFormatting xmlns:xm="http://schemas.microsoft.com/office/excel/2006/main">
          <x14:cfRule type="expression" priority="1297" id="{B2BA35E1-A6E9-FC43-8D71-9FCCDF1317F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98" id="{F8E6645F-786A-6444-8799-4FE19B235EF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E3088</xm:sqref>
        </x14:conditionalFormatting>
        <x14:conditionalFormatting xmlns:xm="http://schemas.microsoft.com/office/excel/2006/main">
          <x14:cfRule type="expression" priority="1205" id="{BC42406C-ACE9-4C45-8353-D208085BB599}">
            <xm:f>'Biz Index 2016 - Numerical (2)'!$B3172&gt;0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06" id="{8F1F1B31-8ED9-C44A-A003-76C06B72CBB9}">
            <xm:f>'Biz Index 2016 - Numerical (2)'!$A3180&gt;0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E3167:E3176 E3178:E3198 E3211:E3229 E3231:E3236 E3287:E3303 E3238:E3242 E3312:E3370 E3372:E3403 E3405 E3407:E3434 E3449:E3496 E3498:E3535 E4201:E4208 E4220:E4237 E4210:E4215 E4245:E4289 D4287:D4289 E4291:E4316 E4318:E4329 E4331:E4354 E4356:E4371 E4373:E4377 E4379:E4392 E4395:E4407</xm:sqref>
        </x14:conditionalFormatting>
        <x14:conditionalFormatting xmlns:xm="http://schemas.microsoft.com/office/excel/2006/main">
          <x14:cfRule type="expression" priority="1207" id="{DA4F565E-310C-C944-987E-758965ED35A7}">
            <xm:f>'Biz Index 2016 - Numerical (2)'!$B3117&gt;0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08" id="{CAC0251E-B975-F541-A97B-634CCB34356D}">
            <xm:f>'Biz Index 2016 - Numerical (2)'!$A3127&gt;0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E3112</xm:sqref>
        </x14:conditionalFormatting>
        <x14:conditionalFormatting xmlns:xm="http://schemas.microsoft.com/office/excel/2006/main">
          <x14:cfRule type="expression" priority="1209" id="{4C1050CE-0007-0B40-8D46-9C59344047F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10" id="{190A510F-6374-294A-933B-AE5DFA1D578E}">
            <xm:f>'Biz Index 2016 - Numerical (2)'!$A3106&gt;0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E3100:E3110</xm:sqref>
        </x14:conditionalFormatting>
        <x14:conditionalFormatting xmlns:xm="http://schemas.microsoft.com/office/excel/2006/main">
          <x14:cfRule type="expression" priority="1211" id="{7EBAA5A1-38AB-2540-AEDB-1084F0FED96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12" id="{182D3891-696D-CB4C-BCA9-4B2656A10A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E3092:E3099</xm:sqref>
        </x14:conditionalFormatting>
        <x14:conditionalFormatting xmlns:xm="http://schemas.microsoft.com/office/excel/2006/main">
          <x14:cfRule type="expression" priority="1213" id="{822B9DFA-1E06-C746-9B70-372564F421F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14" id="{7C198B65-F309-2F4A-A77F-CE477E0DD5E0}">
            <xm:f>'Biz Index 2016 - Numerical (2)'!$A3113&gt;0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E3111</xm:sqref>
        </x14:conditionalFormatting>
        <x14:conditionalFormatting xmlns:xm="http://schemas.microsoft.com/office/excel/2006/main">
          <x14:cfRule type="expression" priority="1215" id="{C7ABD9C5-C201-354B-967F-725B8E18AD2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16" id="{CBA3CFC7-7CF0-7041-81AE-27DEDEB414F8}">
            <xm:f>'Biz Index 2016 - Numerical (2)'!$A3128&gt;0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E3113:E3114 E3116</xm:sqref>
        </x14:conditionalFormatting>
        <x14:conditionalFormatting xmlns:xm="http://schemas.microsoft.com/office/excel/2006/main">
          <x14:cfRule type="expression" priority="1217" id="{B85DC005-D25D-EF42-98F9-E53D4B0A96D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18" id="{AE2B3054-9F5D-D449-95EC-1320EBEC8669}">
            <xm:f>'Biz Index 2016 - Numerical (2)'!$A3131&gt;0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E3126:E3129 E3131 E3133 E3135</xm:sqref>
        </x14:conditionalFormatting>
        <x14:conditionalFormatting xmlns:xm="http://schemas.microsoft.com/office/excel/2006/main">
          <x14:cfRule type="expression" priority="1223" id="{F9720FA5-388E-9043-80BB-04E3DBD3F41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24" id="{9154F54A-EF33-BF4E-9AF3-590B2C611F2D}">
            <xm:f>'Biz Index 2016 - Numerical (2)'!$A3130&gt;0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E3124:E3125</xm:sqref>
        </x14:conditionalFormatting>
        <x14:conditionalFormatting xmlns:xm="http://schemas.microsoft.com/office/excel/2006/main">
          <x14:cfRule type="expression" priority="1225" id="{C717E44A-4064-8148-BF47-92481A07DF9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26" id="{FDFD065F-78EF-2041-9C84-5C67A245BE17}">
            <xm:f>'Biz Index 2016 - Numerical (2)'!$A3131&gt;0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E3118:E3119</xm:sqref>
        </x14:conditionalFormatting>
        <x14:conditionalFormatting xmlns:xm="http://schemas.microsoft.com/office/excel/2006/main">
          <x14:cfRule type="expression" priority="1227" id="{BC9777E4-F31F-704D-B9B6-CBBE5B02D491}">
            <xm:f>'Biz Index 2016 - Numerical (2)'!$B3130&gt;0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28" id="{5B287FE6-7E2E-4A47-8570-AEFDA62D92A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E3120</xm:sqref>
        </x14:conditionalFormatting>
        <x14:conditionalFormatting xmlns:xm="http://schemas.microsoft.com/office/excel/2006/main">
          <x14:cfRule type="expression" priority="1229" id="{301A5099-1ABB-D844-9A63-A81EC421B6E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30" id="{954ADA57-1788-2C47-ABF6-1BCA432D8872}">
            <xm:f>'Biz Index 2016 - Numerical (2)'!$A3154&gt;0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E3145 E3147 E3149 E3151</xm:sqref>
        </x14:conditionalFormatting>
        <x14:conditionalFormatting xmlns:xm="http://schemas.microsoft.com/office/excel/2006/main">
          <x14:cfRule type="expression" priority="1231" id="{DBD22248-D1E9-484A-BB0F-ADCB8CBB283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32" id="{A1228D08-F7C1-044C-AA82-D64EE9F1324A}">
            <xm:f>'Biz Index 2016 - Numerical (2)'!$A3148&gt;0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E3137:E3141</xm:sqref>
        </x14:conditionalFormatting>
        <x14:conditionalFormatting xmlns:xm="http://schemas.microsoft.com/office/excel/2006/main">
          <x14:cfRule type="expression" priority="1235" id="{6A8403AD-8B37-244E-94C6-0CDC0646DB3E}">
            <xm:f>'Biz Index 2016 - Numerical (2)'!$B3143&gt;0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36" id="{0BE14F18-AD1F-814D-AA9D-CE7C4D8A99E7}">
            <xm:f>'Biz Index 2016 - Numerical (2)'!$A3147&gt;0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E3136</xm:sqref>
        </x14:conditionalFormatting>
        <x14:conditionalFormatting xmlns:xm="http://schemas.microsoft.com/office/excel/2006/main">
          <x14:cfRule type="expression" priority="1237" id="{6C57515C-9387-E149-AC79-999A98D0B22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38" id="{BC969862-074F-AE49-8484-3E805F475BED}">
            <xm:f>'Biz Index 2016 - Numerical (2)'!$A3152&gt;0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E3142:E3144 E3146 E3148 E3150 E3152</xm:sqref>
        </x14:conditionalFormatting>
        <x14:conditionalFormatting xmlns:xm="http://schemas.microsoft.com/office/excel/2006/main">
          <x14:cfRule type="expression" priority="1195" id="{43CF326C-D4E5-344A-91E3-A5AADA584EC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96" id="{E0980AE0-09FD-DD40-8DE5-9B5E8C37ABA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C3110 C3106</xm:sqref>
        </x14:conditionalFormatting>
        <x14:conditionalFormatting xmlns:xm="http://schemas.microsoft.com/office/excel/2006/main">
          <x14:cfRule type="expression" priority="1193" id="{E2BD3297-C865-854B-BAE5-9B3A417F2CB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94" id="{F72360D9-9C01-1341-BA89-7CC88BE3FF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D3176</xm:sqref>
        </x14:conditionalFormatting>
        <x14:conditionalFormatting xmlns:xm="http://schemas.microsoft.com/office/excel/2006/main">
          <x14:cfRule type="expression" priority="1189" id="{3BD83C8E-E319-9F43-9F6C-C857E7AC763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90" id="{098133A2-757A-F542-A400-6E7BD270B1B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D3167:D3170</xm:sqref>
        </x14:conditionalFormatting>
        <x14:conditionalFormatting xmlns:xm="http://schemas.microsoft.com/office/excel/2006/main">
          <x14:cfRule type="expression" priority="1191" id="{5CEF19AB-25DF-934D-A63F-ECDC89125A6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92" id="{F42FC96A-E16C-1D45-827D-5C5D118E159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D3174:D3175</xm:sqref>
        </x14:conditionalFormatting>
        <x14:conditionalFormatting xmlns:xm="http://schemas.microsoft.com/office/excel/2006/main">
          <x14:cfRule type="expression" priority="1239" id="{FC9E77D0-D682-4343-9EAC-D446ABD8DCB7}">
            <xm:f>'Biz Index 2016 - Numerical (2)'!$B3167&gt;0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40" id="{874A4F3F-E098-1B48-9A79-941B2A49591A}">
            <xm:f>'Biz Index 2016 - Numerical (2)'!$A3175&gt;0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E3157:E3166</xm:sqref>
        </x14:conditionalFormatting>
        <x14:conditionalFormatting xmlns:xm="http://schemas.microsoft.com/office/excel/2006/main">
          <x14:cfRule type="expression" priority="1241" id="{94C08262-0D03-5240-99AE-E209E2DAFB84}">
            <xm:f>'Biz Index 2016 - Numerical (2)'!$B3166&gt;0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42" id="{FFAEE77C-FFF7-D54D-AD2E-5BE453F72E56}">
            <xm:f>'Biz Index 2016 - Numerical (2)'!$A3176&gt;0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C3163:D3164</xm:sqref>
        </x14:conditionalFormatting>
        <x14:conditionalFormatting xmlns:xm="http://schemas.microsoft.com/office/excel/2006/main">
          <x14:cfRule type="expression" priority="1243" id="{9B9606EC-1D23-A445-862F-331FFECF970F}">
            <xm:f>'Biz Index 2016 - Numerical (2)'!$B3158&gt;0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44" id="{1BC1545E-5A77-5E4E-B448-68201B2EDED7}">
            <xm:f>'Biz Index 2016 - Numerical (2)'!$A3171&gt;0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E3153:E3156</xm:sqref>
        </x14:conditionalFormatting>
        <x14:conditionalFormatting xmlns:xm="http://schemas.microsoft.com/office/excel/2006/main">
          <x14:cfRule type="expression" priority="1173" id="{34409192-3182-C94A-B661-6A1EDE9C207B}">
            <xm:f>'Biz Index 2016 - Numerical (2)'!$B3279&gt;0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74" id="{6542F9E4-BE01-FD48-A5C6-851168B3EC52}">
            <xm:f>'Biz Index 2016 - Numerical (2)'!$A3210&gt;0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A3210:A3217</xm:sqref>
        </x14:conditionalFormatting>
        <x14:conditionalFormatting xmlns:xm="http://schemas.microsoft.com/office/excel/2006/main">
          <x14:cfRule type="expression" priority="1175" id="{D5AC1F62-B8C0-1845-92B8-655D840E4320}">
            <xm:f>'Biz Index 2016 - Numerical (2)'!$B3202&gt;0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76" id="{592F5105-D3BC-6A4D-9061-AEDBCA324D80}">
            <xm:f>'Biz Index 2016 - Numerical (2)'!$A3279&gt;0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B3202:B3209</xm:sqref>
        </x14:conditionalFormatting>
        <x14:conditionalFormatting xmlns:xm="http://schemas.microsoft.com/office/excel/2006/main">
          <x14:cfRule type="expression" priority="1153" id="{5B068643-B535-8144-BA90-5938B2872F9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54" id="{3357B906-1F0D-A54C-A2E5-4C90460A9A6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D3209:D3210</xm:sqref>
        </x14:conditionalFormatting>
        <x14:conditionalFormatting xmlns:xm="http://schemas.microsoft.com/office/excel/2006/main">
          <x14:cfRule type="expression" priority="1151" id="{62257A82-1AE1-9946-BEA1-66F19B8872B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52" id="{856F6B11-BBB2-314E-B213-406AE476158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D3178:D3179</xm:sqref>
        </x14:conditionalFormatting>
        <x14:conditionalFormatting xmlns:xm="http://schemas.microsoft.com/office/excel/2006/main">
          <x14:cfRule type="expression" priority="1149" id="{885795FA-D069-224B-AB6E-50DB60407D2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50" id="{2C0BAA9C-3BB1-1841-A6F3-97992F417BC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D3180</xm:sqref>
        </x14:conditionalFormatting>
        <x14:conditionalFormatting xmlns:xm="http://schemas.microsoft.com/office/excel/2006/main">
          <x14:cfRule type="expression" priority="1145" id="{764F2083-2FAF-104B-ACF8-237DE037DA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46" id="{958461BA-FA08-194C-B7D6-8CF416D2035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D3181</xm:sqref>
        </x14:conditionalFormatting>
        <x14:conditionalFormatting xmlns:xm="http://schemas.microsoft.com/office/excel/2006/main">
          <x14:cfRule type="expression" priority="1143" id="{91C206A4-07DA-EC46-A91F-E046836BDA6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44" id="{D3171692-8937-3747-9D48-15B1A3859CC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D3183</xm:sqref>
        </x14:conditionalFormatting>
        <x14:conditionalFormatting xmlns:xm="http://schemas.microsoft.com/office/excel/2006/main">
          <x14:cfRule type="expression" priority="1133" id="{A13F8076-4E79-F54D-8393-135496D7501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34" id="{BA35568B-FCE1-D14E-B01E-49E65A39D43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D3192</xm:sqref>
        </x14:conditionalFormatting>
        <x14:conditionalFormatting xmlns:xm="http://schemas.microsoft.com/office/excel/2006/main">
          <x14:cfRule type="expression" priority="1141" id="{BA6E2575-63B9-FB4F-AABC-C2F1A22AB8F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42" id="{E0A49FEA-609E-5340-82B0-E2C3F1AFA2F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D3186</xm:sqref>
        </x14:conditionalFormatting>
        <x14:conditionalFormatting xmlns:xm="http://schemas.microsoft.com/office/excel/2006/main">
          <x14:cfRule type="expression" priority="1139" id="{DF69342F-F429-CC4B-A561-AB4A5EEDBE7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40" id="{E370CE4F-B3DB-9646-9E94-551E28BA5FB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D3187</xm:sqref>
        </x14:conditionalFormatting>
        <x14:conditionalFormatting xmlns:xm="http://schemas.microsoft.com/office/excel/2006/main">
          <x14:cfRule type="expression" priority="1135" id="{9DC668D6-F13E-4245-8A2A-378A963C0A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36" id="{A85AFC8C-D5BF-864E-A104-9C2339A35F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D3189:D3190</xm:sqref>
        </x14:conditionalFormatting>
        <x14:conditionalFormatting xmlns:xm="http://schemas.microsoft.com/office/excel/2006/main">
          <x14:cfRule type="expression" priority="1137" id="{BB06953E-34A8-BC4F-A4EF-2A380FF94E7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38" id="{D33E13BA-3018-5F41-8541-6851A2FFDC6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D3188</xm:sqref>
        </x14:conditionalFormatting>
        <x14:conditionalFormatting xmlns:xm="http://schemas.microsoft.com/office/excel/2006/main">
          <x14:cfRule type="expression" priority="1131" id="{FF04C0F7-8358-174C-BBED-86C51A0FE07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32" id="{62E3DAA1-A9B0-AD47-8700-3CF6419208F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D3194</xm:sqref>
        </x14:conditionalFormatting>
        <x14:conditionalFormatting xmlns:xm="http://schemas.microsoft.com/office/excel/2006/main">
          <x14:cfRule type="expression" priority="1129" id="{6F79F2BB-8272-C84D-84FD-0D0ED537E53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30" id="{A247B513-2438-144F-8D8A-7AC35BDBF12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D3198</xm:sqref>
        </x14:conditionalFormatting>
        <x14:conditionalFormatting xmlns:xm="http://schemas.microsoft.com/office/excel/2006/main">
          <x14:cfRule type="expression" priority="1127" id="{58623B84-F8A9-424B-9388-E6DBBCE282B0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28" id="{479CA0E5-EFFC-6F4B-BED6-91BB433F827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D3199</xm:sqref>
        </x14:conditionalFormatting>
        <x14:conditionalFormatting xmlns:xm="http://schemas.microsoft.com/office/excel/2006/main">
          <x14:cfRule type="expression" priority="1125" id="{A7030AF5-F287-5A4A-9855-C97F09E1676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26" id="{FBF82101-B64E-C54A-8669-AF3EA7D1014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D3200</xm:sqref>
        </x14:conditionalFormatting>
        <x14:conditionalFormatting xmlns:xm="http://schemas.microsoft.com/office/excel/2006/main">
          <x14:cfRule type="expression" priority="1119" id="{DDDE7BCB-413F-3B4D-BC4F-B1CE9BDCEBC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20" id="{096740FE-BCA5-4D4E-BC7B-61E48359883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D3203</xm:sqref>
        </x14:conditionalFormatting>
        <x14:conditionalFormatting xmlns:xm="http://schemas.microsoft.com/office/excel/2006/main">
          <x14:cfRule type="expression" priority="1117" id="{6AEF82BA-0612-6643-A9D1-649866FCE73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18" id="{468EE781-D2DC-7B45-AAD6-D8C97CB185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D3204</xm:sqref>
        </x14:conditionalFormatting>
        <x14:conditionalFormatting xmlns:xm="http://schemas.microsoft.com/office/excel/2006/main">
          <x14:cfRule type="expression" priority="1115" id="{12AB3233-B9DB-7449-9350-567F2BA3898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16" id="{2728AD23-9A91-2E4F-9833-BEE32302758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D3205</xm:sqref>
        </x14:conditionalFormatting>
        <x14:conditionalFormatting xmlns:xm="http://schemas.microsoft.com/office/excel/2006/main">
          <x14:cfRule type="expression" priority="1111" id="{9A950620-9EF1-0C41-A468-2EB88D156E8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12" id="{86DDC9C2-4144-9E41-A291-AADFF4EACE3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D3207:D3210</xm:sqref>
        </x14:conditionalFormatting>
        <x14:conditionalFormatting xmlns:xm="http://schemas.microsoft.com/office/excel/2006/main">
          <x14:cfRule type="expression" priority="1113" id="{1A4B1658-7B69-2E4C-A880-566C0A64599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14" id="{F2707C5C-72FA-6F4F-8AB6-B728C7BC958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D3206</xm:sqref>
        </x14:conditionalFormatting>
        <x14:conditionalFormatting xmlns:xm="http://schemas.microsoft.com/office/excel/2006/main">
          <x14:cfRule type="expression" priority="1147" id="{E7E01016-11A8-9343-8B20-B2148B93576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48" id="{05ECA717-1970-9A49-A16F-EA80362A239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D3208</xm:sqref>
        </x14:conditionalFormatting>
        <x14:conditionalFormatting xmlns:xm="http://schemas.microsoft.com/office/excel/2006/main">
          <x14:cfRule type="expression" priority="1123" id="{99C688EF-D486-B24B-8FD7-0197F0A4CC1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24" id="{AD61665D-3DC7-F842-9656-B1EE9248F99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D3201</xm:sqref>
        </x14:conditionalFormatting>
        <x14:conditionalFormatting xmlns:xm="http://schemas.microsoft.com/office/excel/2006/main">
          <x14:cfRule type="expression" priority="1121" id="{EF9FA568-64A5-0F47-AFBD-E298CD1F700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22" id="{C7A33BED-7A95-8B4D-8D56-1785AC8CA60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D3202</xm:sqref>
        </x14:conditionalFormatting>
        <x14:conditionalFormatting xmlns:xm="http://schemas.microsoft.com/office/excel/2006/main">
          <x14:cfRule type="expression" priority="1159" id="{B5EE9358-36F4-6346-9E01-5E784971C56D}">
            <xm:f>'Biz Index 2016 - Numerical (2)'!$B3279&gt;0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60" id="{04ECD184-1AA4-0D47-B9C2-CDFD1739EFFD}">
            <xm:f>'Biz Index 2016 - Numerical (2)'!$A3279&gt;0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D3211:D3216</xm:sqref>
        </x14:conditionalFormatting>
        <x14:conditionalFormatting xmlns:xm="http://schemas.microsoft.com/office/excel/2006/main">
          <x14:cfRule type="expression" priority="1109" id="{A8DADCEE-3857-BD4A-AD97-9D7DF1700FE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10" id="{0284E851-C5BE-5046-AA5E-4D790D60D17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D3182</xm:sqref>
        </x14:conditionalFormatting>
        <x14:conditionalFormatting xmlns:xm="http://schemas.microsoft.com/office/excel/2006/main">
          <x14:cfRule type="expression" priority="1107" id="{D9510590-9A68-B840-807C-3577DE668AE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08" id="{09F1E3DE-6258-C047-9404-8A3192A8F2F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D3184</xm:sqref>
        </x14:conditionalFormatting>
        <x14:conditionalFormatting xmlns:xm="http://schemas.microsoft.com/office/excel/2006/main">
          <x14:cfRule type="expression" priority="1105" id="{07F28D37-386B-2C49-8EC4-61BC74ED63F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06" id="{955DA811-50DE-244E-9528-C0139FF58E3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D3185</xm:sqref>
        </x14:conditionalFormatting>
        <x14:conditionalFormatting xmlns:xm="http://schemas.microsoft.com/office/excel/2006/main">
          <x14:cfRule type="expression" priority="1103" id="{2EB74889-AD27-8A47-A46A-D068AFBB98A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04" id="{6923E67E-E8C0-0341-A7B7-D8AD8CB7BC6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D3191</xm:sqref>
        </x14:conditionalFormatting>
        <x14:conditionalFormatting xmlns:xm="http://schemas.microsoft.com/office/excel/2006/main">
          <x14:cfRule type="expression" priority="1101" id="{271F9F4E-E50E-D349-8E8F-3079092A85A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02" id="{CD903668-3AD9-A840-A471-DF681C7BDD5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D3193</xm:sqref>
        </x14:conditionalFormatting>
        <x14:conditionalFormatting xmlns:xm="http://schemas.microsoft.com/office/excel/2006/main">
          <x14:cfRule type="expression" priority="1099" id="{073CA1B7-1473-9D41-8019-43DB61EE501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00" id="{5DE7B9BD-7D7C-284F-BDC4-584B1769A3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D3195</xm:sqref>
        </x14:conditionalFormatting>
        <x14:conditionalFormatting xmlns:xm="http://schemas.microsoft.com/office/excel/2006/main">
          <x14:cfRule type="expression" priority="1097" id="{D0A57FBC-D1EF-D04D-8279-AB7F629BF6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98" id="{51377745-05C4-8A46-83EC-A1E16AD2A75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D3196</xm:sqref>
        </x14:conditionalFormatting>
        <x14:conditionalFormatting xmlns:xm="http://schemas.microsoft.com/office/excel/2006/main">
          <x14:cfRule type="expression" priority="1095" id="{A35BD16A-831F-9549-8DC1-FB9F87CB217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96" id="{FCC9F179-C557-AB4C-925E-41D6D886129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D3197</xm:sqref>
        </x14:conditionalFormatting>
        <x14:conditionalFormatting xmlns:xm="http://schemas.microsoft.com/office/excel/2006/main">
          <x14:cfRule type="expression" priority="1161" id="{422073BD-0E4C-4149-9A29-329F16B4B3A4}">
            <xm:f>'Biz Index 2016 - Numerical (2)'!$B3277&gt;0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62" id="{6610AFA5-5A20-954B-8CF5-725E57F28204}">
            <xm:f>'Biz Index 2016 - Numerical (2)'!$A3211&gt;0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D3223:D3229 D3231</xm:sqref>
        </x14:conditionalFormatting>
        <x14:conditionalFormatting xmlns:xm="http://schemas.microsoft.com/office/excel/2006/main">
          <x14:cfRule type="expression" priority="1163" id="{DF3B6109-CD2E-E34E-A76F-902BBFEB5186}">
            <xm:f>'Biz Index 2016 - Numerical (2)'!$B3277&gt;0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64" id="{42BD6E11-183E-A34C-9645-55641205ED1A}">
            <xm:f>'Biz Index 2016 - Numerical (2)'!$A3211&gt;0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E3206 E3208 E3210</xm:sqref>
        </x14:conditionalFormatting>
        <x14:conditionalFormatting xmlns:xm="http://schemas.microsoft.com/office/excel/2006/main">
          <x14:cfRule type="expression" priority="1165" id="{915CA912-1A01-474F-9007-0F03EEC3FB68}">
            <xm:f>'Biz Index 2016 - Numerical (2)'!$B3210&gt;0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66" id="{F4DCDD64-6CA7-C843-B791-DC89C2F6F45D}">
            <xm:f>'Biz Index 2016 - Numerical (2)'!$A3284&gt;0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D3222</xm:sqref>
        </x14:conditionalFormatting>
        <x14:conditionalFormatting xmlns:xm="http://schemas.microsoft.com/office/excel/2006/main">
          <x14:cfRule type="expression" priority="1167" id="{B75E697B-B9CE-8642-A60E-992291CCBD22}">
            <xm:f>'Biz Index 2016 - Numerical (2)'!$B3204&gt;0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68" id="{76CEDED3-3E53-534D-A3D2-5F5C819F0E06}">
            <xm:f>'Biz Index 2016 - Numerical (2)'!$A3278&gt;0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E3199:E3205 E3207 E3209</xm:sqref>
        </x14:conditionalFormatting>
        <x14:conditionalFormatting xmlns:xm="http://schemas.microsoft.com/office/excel/2006/main">
          <x14:cfRule type="expression" priority="1085" id="{F546168E-DAA6-464F-A483-B1D1F6615095}">
            <xm:f>'Biz Index 2016 - Numerical (2)'!$B3212&gt;0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86" id="{B4CBD3CA-4A54-194A-96D6-F62695679B87}">
            <xm:f>'Biz Index 2016 - Numerical (2)'!$A3220&gt;0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D3232:D3236 D3238:D3252 D3308:D3370 D3372:D3386</xm:sqref>
        </x14:conditionalFormatting>
        <x14:conditionalFormatting xmlns:xm="http://schemas.microsoft.com/office/excel/2006/main">
          <x14:cfRule type="expression" priority="1081" id="{CF7A9C05-1E75-2848-9150-7EAA6CDD3E2B}">
            <xm:f>'Biz Index 2016 - Numerical (2)'!$B3281&gt;0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82" id="{CE8CAC8E-BE93-FD41-8572-E3E8A768BBB0}">
            <xm:f>'Biz Index 2016 - Numerical (2)'!$A3212&gt;0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B3281:B3288</xm:sqref>
        </x14:conditionalFormatting>
        <x14:conditionalFormatting xmlns:xm="http://schemas.microsoft.com/office/excel/2006/main">
          <x14:cfRule type="expression" priority="1083" id="{8835CFE1-0C31-6743-A400-914619D88BBE}">
            <xm:f>'Biz Index 2016 - Numerical (2)'!$B3204&gt;0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84" id="{C83FB44A-AD39-AE4E-9A2D-B44FED51F5E5}">
            <xm:f>'Biz Index 2016 - Numerical (2)'!$A3281&gt;0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A3281:A3288</xm:sqref>
        </x14:conditionalFormatting>
        <x14:conditionalFormatting xmlns:xm="http://schemas.microsoft.com/office/excel/2006/main">
          <x14:cfRule type="expression" priority="1035" id="{E1C12788-B425-D644-B63A-84CA6F0F962C}">
            <xm:f>'Biz Index 2016 - Numerical (2)'!$B3266&gt;0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36" id="{138DA530-FDFD-004E-A75E-58299D21895A}">
            <xm:f>'Biz Index 2016 - Numerical (2)'!$A3274&gt;0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D3294:D3298</xm:sqref>
        </x14:conditionalFormatting>
        <x14:conditionalFormatting xmlns:xm="http://schemas.microsoft.com/office/excel/2006/main">
          <x14:cfRule type="expression" priority="1037" id="{87B0AFC4-6589-284D-A230-715ABF40CBC3}">
            <xm:f>'Biz Index 2016 - Numerical (2)'!$B3289&gt;0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38" id="{B8BDF2DB-48AA-5548-8F94-0910E649CA2A}">
            <xm:f>'Biz Index 2016 - Numerical (2)'!$A3297&gt;0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E3276:E3285</xm:sqref>
        </x14:conditionalFormatting>
        <x14:conditionalFormatting xmlns:xm="http://schemas.microsoft.com/office/excel/2006/main">
          <x14:cfRule type="expression" priority="1039" id="{3FBC9C61-A853-3546-ABE9-0449BD6AD24C}">
            <xm:f>'Biz Index 2016 - Numerical (2)'!$B3207&gt;0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40" id="{474C35AE-6AEF-3A4B-8EFE-46FAAF1FEA62}">
            <xm:f>'Biz Index 2016 - Numerical (2)'!$A3207&gt;0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D3279:D3284</xm:sqref>
        </x14:conditionalFormatting>
        <x14:conditionalFormatting xmlns:xm="http://schemas.microsoft.com/office/excel/2006/main">
          <x14:cfRule type="expression" priority="1041" id="{0ACEA5FD-CCC1-6B48-BA72-CC05E80FDD79}">
            <xm:f>'Biz Index 2016 - Numerical (2)'!$B3217&gt;0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42" id="{8D060868-BA42-0A40-A7CF-0BFE669DEF92}">
            <xm:f>'Biz Index 2016 - Numerical (2)'!$A3225&gt;0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E3286</xm:sqref>
        </x14:conditionalFormatting>
        <x14:conditionalFormatting xmlns:xm="http://schemas.microsoft.com/office/excel/2006/main">
          <x14:cfRule type="expression" priority="1043" id="{CEF8B7DE-E123-5B4E-B015-E02CE5B22F86}">
            <xm:f>'Biz Index 2016 - Numerical (2)'!$B3271&gt;0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44" id="{ECD1E9C4-D8D4-FD41-A4F5-30A99EDF6E25}">
            <xm:f>'Biz Index 2016 - Numerical (2)'!$A3287&gt;0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D3299:D3306</xm:sqref>
        </x14:conditionalFormatting>
        <x14:conditionalFormatting xmlns:xm="http://schemas.microsoft.com/office/excel/2006/main">
          <x14:cfRule type="expression" priority="1045" id="{A0629CD9-7E62-5C43-BB48-F6882818FAA4}">
            <xm:f>'Biz Index 2016 - Numerical (2)'!$B3271&gt;0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46" id="{F7AB1FC3-525B-5C4D-AD64-59B27BA473BD}">
            <xm:f>'Biz Index 2016 - Numerical (2)'!$A3287&gt;0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E3266:E3275</xm:sqref>
        </x14:conditionalFormatting>
        <x14:conditionalFormatting xmlns:xm="http://schemas.microsoft.com/office/excel/2006/main">
          <x14:cfRule type="expression" priority="1047" id="{FA30AE7A-C683-024E-9BCA-7A08107F77A5}">
            <xm:f>'Biz Index 2016 - Numerical (2)'!$B3234&gt;0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48" id="{5EFF3E97-F7CF-E84E-B79F-7EC17E3148F5}">
            <xm:f>'Biz Index 2016 - Numerical (2)'!$A3242&gt;0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D3253 D3275:D3276</xm:sqref>
        </x14:conditionalFormatting>
        <x14:conditionalFormatting xmlns:xm="http://schemas.microsoft.com/office/excel/2006/main">
          <x14:cfRule type="expression" priority="1049" id="{A3A52A21-D0C9-DE41-87B8-515764C0F285}">
            <xm:f>'Biz Index 2016 - Numerical (2)'!$B3259&gt;0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50" id="{A8BC0AE4-3F39-EE44-AF58-B2DBBD99AA45}">
            <xm:f>'Biz Index 2016 - Numerical (2)'!$A3266&gt;0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E3254:E3265</xm:sqref>
        </x14:conditionalFormatting>
        <x14:conditionalFormatting xmlns:xm="http://schemas.microsoft.com/office/excel/2006/main">
          <x14:cfRule type="expression" priority="1051" id="{DA5AC05A-3CC0-E04B-8BF0-4FF209239736}">
            <xm:f>'Biz Index 2016 - Numerical (2)'!$B3257&gt;0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52" id="{5BA78F94-6FE5-7C4A-A5F3-21454B5A63BE}">
            <xm:f>'Biz Index 2016 - Numerical (2)'!$A3265&gt;0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E3253</xm:sqref>
        </x14:conditionalFormatting>
        <x14:conditionalFormatting xmlns:xm="http://schemas.microsoft.com/office/excel/2006/main">
          <x14:cfRule type="expression" priority="1053" id="{D93ED5F5-E323-E947-BB0A-03504F5C3729}">
            <xm:f>'Biz Index 2016 - Numerical (2)'!$B3259&gt;0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54" id="{524946B7-88E5-304F-AD7E-BB926C2B52B4}">
            <xm:f>'Biz Index 2016 - Numerical (2)'!$A3266&gt;0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D3278</xm:sqref>
        </x14:conditionalFormatting>
        <x14:conditionalFormatting xmlns:xm="http://schemas.microsoft.com/office/excel/2006/main">
          <x14:cfRule type="expression" priority="1055" id="{72940442-06F3-6043-9F96-EC44CFB04EF8}">
            <xm:f>'Biz Index 2016 - Numerical (2)'!$B3258&gt;0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56" id="{3CE02843-9035-AF4B-A08C-D1A0B1C4519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D3277</xm:sqref>
        </x14:conditionalFormatting>
        <x14:conditionalFormatting xmlns:xm="http://schemas.microsoft.com/office/excel/2006/main">
          <x14:cfRule type="expression" priority="1057" id="{5225363A-B2A0-7D4B-B59C-0C00C0AA2730}">
            <xm:f>'Biz Index 2016 - Numerical (2)'!$B3260&gt;0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58" id="{068E40DB-CDC3-D84A-AE79-B24378A59007}">
            <xm:f>'Biz Index 2016 - Numerical (2)'!$A3267&gt;0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D3287:D3292</xm:sqref>
        </x14:conditionalFormatting>
        <x14:conditionalFormatting xmlns:xm="http://schemas.microsoft.com/office/excel/2006/main">
          <x14:cfRule type="expression" priority="1059" id="{4F4DD3B2-94CB-414C-9697-E43DD27391B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60" id="{77BA374A-3784-F24C-87B0-70E5981F07AA}">
            <xm:f>'Biz Index 2016 - Numerical (2)'!$A3273&gt;0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D3293</xm:sqref>
        </x14:conditionalFormatting>
        <x14:conditionalFormatting xmlns:xm="http://schemas.microsoft.com/office/excel/2006/main">
          <x14:cfRule type="expression" priority="1061" id="{408C0A82-4B95-6345-8AAB-176747BBABCA}">
            <xm:f>'Biz Index 2016 - Numerical (2)'!$B3246&gt;0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62" id="{9F232EB1-AE5F-6842-BBCE-8F6BF42CB767}">
            <xm:f>'Biz Index 2016 - Numerical (2)'!$A3253&gt;0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D3271 D3264:D3265</xm:sqref>
        </x14:conditionalFormatting>
        <x14:conditionalFormatting xmlns:xm="http://schemas.microsoft.com/office/excel/2006/main">
          <x14:cfRule type="expression" priority="1063" id="{736E92CF-B342-D248-A936-6EE04D23711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64" id="{17A5C734-5A1C-234E-9329-F366AC5ABC3C}">
            <xm:f>'Biz Index 2016 - Numerical (2)'!$A3259&gt;0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D3270 D3272 D3274</xm:sqref>
        </x14:conditionalFormatting>
        <x14:conditionalFormatting xmlns:xm="http://schemas.microsoft.com/office/excel/2006/main">
          <x14:cfRule type="expression" priority="1065" id="{6631CDBE-2695-FA4A-B5D7-2BB6F21D3F27}">
            <xm:f>'Biz Index 2016 - Numerical (2)'!$B3236&gt;0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66" id="{669F9C9C-0CC6-B640-951E-33BD3447C258}">
            <xm:f>'Biz Index 2016 - Numerical (2)'!$A3244&gt;0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D3254:D3262</xm:sqref>
        </x14:conditionalFormatting>
        <x14:conditionalFormatting xmlns:xm="http://schemas.microsoft.com/office/excel/2006/main">
          <x14:cfRule type="expression" priority="1067" id="{147442BE-A444-2443-9BCD-F27119D7C05F}">
            <xm:f>'Biz Index 2016 - Numerical (2)'!$B3248&gt;0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68" id="{9E9B52EA-5333-8C4D-AB4D-493002648B7D}">
            <xm:f>'Biz Index 2016 - Numerical (2)'!$A3254&gt;0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E3243:E3252</xm:sqref>
        </x14:conditionalFormatting>
        <x14:conditionalFormatting xmlns:xm="http://schemas.microsoft.com/office/excel/2006/main">
          <x14:cfRule type="expression" priority="1069" id="{938C2977-DC30-F54C-B6AE-0B8BCBF03850}">
            <xm:f>'Biz Index 2016 - Numerical (2)'!$B3245&gt;0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70" id="{E553FC51-CF6F-234F-9556-E46C152108B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D3263</xm:sqref>
        </x14:conditionalFormatting>
        <x14:conditionalFormatting xmlns:xm="http://schemas.microsoft.com/office/excel/2006/main">
          <x14:cfRule type="expression" priority="1071" id="{FCEA652A-D51B-A340-B27C-89FE93450045}">
            <xm:f>'Biz Index 2016 - Numerical (2)'!$B3249&gt;0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72" id="{2228BACD-2D5B-CF4C-AF4A-7B2580A2D446}">
            <xm:f>'Biz Index 2016 - Numerical (2)'!$A3255&gt;0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D3266:D3269</xm:sqref>
        </x14:conditionalFormatting>
        <x14:conditionalFormatting xmlns:xm="http://schemas.microsoft.com/office/excel/2006/main">
          <x14:cfRule type="expression" priority="1027" id="{25E8F8BB-E932-2641-8B99-7205096FD1D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28" id="{FF80049C-C233-0A48-9979-33EA50E5E8DC}">
            <xm:f>'Biz Index 2016 - Numerical (2)'!$A3262&gt;0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D3273</xm:sqref>
        </x14:conditionalFormatting>
        <x14:conditionalFormatting xmlns:xm="http://schemas.microsoft.com/office/excel/2006/main">
          <x14:cfRule type="expression" priority="1013" id="{B68D771A-820A-D943-AA4E-AD465484C3B8}">
            <xm:f>'Biz Index 2016 - Numerical (2)'!$B3288&gt;0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14" id="{8B7AF73E-AAF0-1745-B1B4-A669C6964749}">
            <xm:f>'Biz Index 2016 - Numerical (2)'!$A3296&gt;0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C3322:C3370 C3372:C3386</xm:sqref>
        </x14:conditionalFormatting>
        <x14:conditionalFormatting xmlns:xm="http://schemas.microsoft.com/office/excel/2006/main">
          <x14:cfRule type="expression" priority="1017" id="{FDF090B7-570E-1C45-A8E4-25B420C88B93}">
            <xm:f>'Biz Index 2016 - Numerical (2)'!$B3279&gt;0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18" id="{CB6AA9FE-D1F5-4541-8AC6-4858143416D6}">
            <xm:f>'Biz Index 2016 - Numerical (2)'!$A3295&gt;0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C3321</xm:sqref>
        </x14:conditionalFormatting>
        <x14:conditionalFormatting xmlns:xm="http://schemas.microsoft.com/office/excel/2006/main">
          <x14:cfRule type="expression" priority="985" id="{B24689C8-922E-904A-834A-EFF87CCFD892}">
            <xm:f>'Biz Index 2016 - Numerical (2)'!$B3407&gt;0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86" id="{4FFAE839-8AA7-2D4B-9312-E19481FB81C0}">
            <xm:f>'Biz Index 2016 - Numerical (2)'!$A3407&gt;0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D3393:D3395</xm:sqref>
        </x14:conditionalFormatting>
        <x14:conditionalFormatting xmlns:xm="http://schemas.microsoft.com/office/excel/2006/main">
          <x14:cfRule type="expression" priority="987" id="{9DFEAB64-C02F-C54C-BE58-E720FB832EA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88" id="{3C6D3B3A-67DB-454E-904C-CF0ADC5BAB3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D3394:D3401</xm:sqref>
        </x14:conditionalFormatting>
        <x14:conditionalFormatting xmlns:xm="http://schemas.microsoft.com/office/excel/2006/main">
          <x14:cfRule type="expression" priority="989" id="{B719E924-CA2C-044B-AFD1-AD40F184875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90" id="{1EB6EBAD-40D6-C44D-A46A-25252088B89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D3402:D3403</xm:sqref>
        </x14:conditionalFormatting>
        <x14:conditionalFormatting xmlns:xm="http://schemas.microsoft.com/office/excel/2006/main">
          <x14:cfRule type="expression" priority="991" id="{5259C028-C490-7440-A3F4-59A4FB1FE72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92" id="{954538EF-5E33-1C4B-A488-86670368C14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D3387:D3389</xm:sqref>
        </x14:conditionalFormatting>
        <x14:conditionalFormatting xmlns:xm="http://schemas.microsoft.com/office/excel/2006/main">
          <x14:cfRule type="expression" priority="993" id="{B4180CF3-57A3-4640-825B-2437F4E3D79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94" id="{666670DA-B386-1E49-9440-CCBC8AFC647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D3390:D3392</xm:sqref>
        </x14:conditionalFormatting>
        <x14:conditionalFormatting xmlns:xm="http://schemas.microsoft.com/office/excel/2006/main">
          <x14:cfRule type="expression" priority="995" id="{E3BFCBD3-BAE4-CB42-BC02-73504DBF332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96" id="{FE971084-615B-C947-AD4E-6DDF8752D3B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D3403</xm:sqref>
        </x14:conditionalFormatting>
        <x14:conditionalFormatting xmlns:xm="http://schemas.microsoft.com/office/excel/2006/main">
          <x14:cfRule type="expression" priority="997" id="{93AB2C13-DF54-C94D-8111-C64060DC1A4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98" id="{B11BFA77-DE91-964E-B84C-1F59B213505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D3402</xm:sqref>
        </x14:conditionalFormatting>
        <x14:conditionalFormatting xmlns:xm="http://schemas.microsoft.com/office/excel/2006/main">
          <x14:cfRule type="expression" priority="983" id="{8CFCC1E9-EFC2-F14A-87B9-DB057633EF0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84" id="{A94F2028-AC07-924A-8E01-010D5F81F6D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D3387:D3388</xm:sqref>
        </x14:conditionalFormatting>
        <x14:conditionalFormatting xmlns:xm="http://schemas.microsoft.com/office/excel/2006/main">
          <x14:cfRule type="expression" priority="977" id="{9F030458-BEFE-BF4D-A8C7-3F05F6407D16}">
            <xm:f>'Biz Index 2016 - Numerical (2)'!$B3448&gt;0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78" id="{C0C1B4F5-A6BA-794F-B3D4-E4BE87F97CD8}">
            <xm:f>'Biz Index 2016 - Numerical (2)'!$A3456&gt;0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E3442 E3444:E3448</xm:sqref>
        </x14:conditionalFormatting>
        <x14:conditionalFormatting xmlns:xm="http://schemas.microsoft.com/office/excel/2006/main">
          <x14:cfRule type="expression" priority="967" id="{25EF7BEF-8187-2840-92B5-A131A9F98F7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68" id="{C7F2EC6B-0D94-7842-BCCD-224F0A2A3BB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D3405:D3412</xm:sqref>
        </x14:conditionalFormatting>
        <x14:conditionalFormatting xmlns:xm="http://schemas.microsoft.com/office/excel/2006/main">
          <x14:cfRule type="expression" priority="969" id="{AAA451AA-B99F-AE46-801C-E6C992AFBAD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70" id="{24187711-1871-D945-A597-4840AA7DC29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D3405:D3409</xm:sqref>
        </x14:conditionalFormatting>
        <x14:conditionalFormatting xmlns:xm="http://schemas.microsoft.com/office/excel/2006/main">
          <x14:cfRule type="expression" priority="971" id="{F6A0B37F-C44D-5A44-9261-FEA50AC277C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72" id="{141C9C84-B1BD-BE46-812E-AB96265E83C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D3410:D3412</xm:sqref>
        </x14:conditionalFormatting>
        <x14:conditionalFormatting xmlns:xm="http://schemas.microsoft.com/office/excel/2006/main">
          <x14:cfRule type="expression" priority="959" id="{914A61EC-8000-6F44-9AC3-4B9B76FDD40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60" id="{2CE86961-D3FC-4A4F-A098-31587749A4E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D3413</xm:sqref>
        </x14:conditionalFormatting>
        <x14:conditionalFormatting xmlns:xm="http://schemas.microsoft.com/office/excel/2006/main">
          <x14:cfRule type="expression" priority="961" id="{2D2FA910-9DA0-B44C-8F6C-01F06D2FD24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62" id="{38FC280C-9000-E543-AFF0-B2E6C9D9FB1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D3413</xm:sqref>
        </x14:conditionalFormatting>
        <x14:conditionalFormatting xmlns:xm="http://schemas.microsoft.com/office/excel/2006/main">
          <x14:cfRule type="expression" priority="955" id="{F02DCD53-8BC0-6B4E-8D7A-758E2093EBB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56" id="{6107018F-80C2-E34F-9D52-90015643076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D3416</xm:sqref>
        </x14:conditionalFormatting>
        <x14:conditionalFormatting xmlns:xm="http://schemas.microsoft.com/office/excel/2006/main">
          <x14:cfRule type="expression" priority="957" id="{67470654-956D-914B-B34E-52073795E81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58" id="{8ED2CD18-060F-5443-BF09-906A23E3CB3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D3416</xm:sqref>
        </x14:conditionalFormatting>
        <x14:conditionalFormatting xmlns:xm="http://schemas.microsoft.com/office/excel/2006/main">
          <x14:cfRule type="expression" priority="951" id="{1E54E7FD-64C5-5343-BEAA-E5C845D24DA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52" id="{CE223958-5DA2-FD4E-B991-36505FB0BA6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D3414:D3415</xm:sqref>
        </x14:conditionalFormatting>
        <x14:conditionalFormatting xmlns:xm="http://schemas.microsoft.com/office/excel/2006/main">
          <x14:cfRule type="expression" priority="953" id="{37ECBC24-C80B-F544-B354-CBAA276FE76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54" id="{72BE9D30-CD05-2F48-927D-C6E117B9026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D3414:D3415</xm:sqref>
        </x14:conditionalFormatting>
        <x14:conditionalFormatting xmlns:xm="http://schemas.microsoft.com/office/excel/2006/main">
          <x14:cfRule type="expression" priority="947" id="{30A4FED9-831B-B04F-B9C9-30E181D1485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48" id="{405094E7-F245-B148-B25F-E9B727B6FF4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D3417</xm:sqref>
        </x14:conditionalFormatting>
        <x14:conditionalFormatting xmlns:xm="http://schemas.microsoft.com/office/excel/2006/main">
          <x14:cfRule type="expression" priority="949" id="{BF68DEB1-3B1E-C344-81E5-8F2B19EF955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50" id="{5496E36C-C443-0747-BDD8-635B549F857B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D3417</xm:sqref>
        </x14:conditionalFormatting>
        <x14:conditionalFormatting xmlns:xm="http://schemas.microsoft.com/office/excel/2006/main">
          <x14:cfRule type="expression" priority="945" id="{24504AEB-CB1B-8148-AD5C-6DDD79DDF9E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46" id="{BB601946-65CB-E846-BB84-D8614BF6E15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D3420:D3423</xm:sqref>
        </x14:conditionalFormatting>
        <x14:conditionalFormatting xmlns:xm="http://schemas.microsoft.com/office/excel/2006/main">
          <x14:cfRule type="expression" priority="943" id="{638EA58E-F6A9-8E48-8862-4D319E4DCEA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44" id="{AB765939-13FC-C746-BD64-6B0C65A1BD5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D3421</xm:sqref>
        </x14:conditionalFormatting>
        <x14:conditionalFormatting xmlns:xm="http://schemas.microsoft.com/office/excel/2006/main">
          <x14:cfRule type="expression" priority="941" id="{CAAC5953-D284-0749-B3FC-31866D4A834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42" id="{A0A498D0-17F9-CC4F-A98C-F6B56FE342DA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D3422</xm:sqref>
        </x14:conditionalFormatting>
        <x14:conditionalFormatting xmlns:xm="http://schemas.microsoft.com/office/excel/2006/main">
          <x14:cfRule type="expression" priority="939" id="{01B38EA7-A4D2-DC4A-8A41-742DFF3EFB9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40" id="{48BE62FA-4AB0-AE49-A6A7-DB2C9DDDE17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D3423</xm:sqref>
        </x14:conditionalFormatting>
        <x14:conditionalFormatting xmlns:xm="http://schemas.microsoft.com/office/excel/2006/main">
          <x14:cfRule type="expression" priority="937" id="{FEBAE86F-C914-1847-8425-40391A81BDD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38" id="{6CA4B2A0-F6CA-BC4F-9560-097D5D76C8C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D3424:D3429</xm:sqref>
        </x14:conditionalFormatting>
        <x14:conditionalFormatting xmlns:xm="http://schemas.microsoft.com/office/excel/2006/main">
          <x14:cfRule type="expression" priority="935" id="{6C7DF0B5-3E27-BB44-A5E7-9D200D04715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36" id="{86AA6572-BDAD-9A40-B37C-30455FDD87F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D3425:D3429</xm:sqref>
        </x14:conditionalFormatting>
        <x14:conditionalFormatting xmlns:xm="http://schemas.microsoft.com/office/excel/2006/main">
          <x14:cfRule type="expression" priority="933" id="{FEF8475A-5128-3E41-9FAE-8C8882A67D5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34" id="{B495D2C9-C618-894E-833A-AB5D21A46DD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D3430</xm:sqref>
        </x14:conditionalFormatting>
        <x14:conditionalFormatting xmlns:xm="http://schemas.microsoft.com/office/excel/2006/main">
          <x14:cfRule type="expression" priority="931" id="{5FA56D87-A09F-494C-B47C-37173280D0E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32" id="{068D2957-86FF-2744-9625-C3F9CE61A5B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D3431</xm:sqref>
        </x14:conditionalFormatting>
        <x14:conditionalFormatting xmlns:xm="http://schemas.microsoft.com/office/excel/2006/main">
          <x14:cfRule type="expression" priority="929" id="{7E6413F4-B2D2-6541-AC58-82C027849216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30" id="{1297EF38-2AED-DC45-8B6E-5D1FDD37F98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D3433</xm:sqref>
        </x14:conditionalFormatting>
        <x14:conditionalFormatting xmlns:xm="http://schemas.microsoft.com/office/excel/2006/main">
          <x14:cfRule type="expression" priority="925" id="{311BD336-D650-634B-AD13-444D512F488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26" id="{82D37F90-FE29-BA4D-84AB-E6AB8AD21FA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D3418:D3419</xm:sqref>
        </x14:conditionalFormatting>
        <x14:conditionalFormatting xmlns:xm="http://schemas.microsoft.com/office/excel/2006/main">
          <x14:cfRule type="expression" priority="927" id="{7A5E47B4-243E-F14C-8D5E-8FE4C6A65D9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28" id="{366FBE4E-D3D5-0343-A9DC-6B6D4BC1B7F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D3418:D3419</xm:sqref>
        </x14:conditionalFormatting>
        <x14:conditionalFormatting xmlns:xm="http://schemas.microsoft.com/office/excel/2006/main">
          <x14:cfRule type="expression" priority="923" id="{6161F1C0-ECF2-6C48-970D-02C9807EFA0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24" id="{F7CDF0F0-E9E9-D941-B7CA-695919C84E5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D3432</xm:sqref>
        </x14:conditionalFormatting>
        <x14:conditionalFormatting xmlns:xm="http://schemas.microsoft.com/office/excel/2006/main">
          <x14:cfRule type="expression" priority="921" id="{02AF0017-E94B-6542-993A-C6A78C04AC0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922" id="{9123AAEF-880E-3B4C-A617-0BCECB3ECBD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D3434</xm:sqref>
        </x14:conditionalFormatting>
        <x14:conditionalFormatting xmlns:xm="http://schemas.microsoft.com/office/excel/2006/main">
          <x14:cfRule type="expression" priority="877" id="{0930F920-B4CD-3242-BD5C-37AE8222A26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78" id="{6EE08E0F-17BD-9347-8498-DC585D80A24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D3485:D3487</xm:sqref>
        </x14:conditionalFormatting>
        <x14:conditionalFormatting xmlns:xm="http://schemas.microsoft.com/office/excel/2006/main">
          <x14:cfRule type="expression" priority="871" id="{E86EE193-9147-9A49-838B-5304CA6B7C1E}">
            <xm:f>'Biz Index 2016 - Numerical (2)'!$B3467&gt;0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72" id="{0FC92262-078A-214A-A0D4-22DA6E4E8CAA}">
            <xm:f>'Biz Index 2016 - Numerical (2)'!$A3467&gt;0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D3458</xm:sqref>
        </x14:conditionalFormatting>
        <x14:conditionalFormatting xmlns:xm="http://schemas.microsoft.com/office/excel/2006/main">
          <x14:cfRule type="expression" priority="869" id="{0439FCBA-7258-2E47-8AF9-6A979F57E882}">
            <xm:f>'Biz Index 2016 - Numerical (2)'!$B3442&gt;0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70" id="{43E59F9A-A5BA-A149-ACED-A4368FF114FC}">
            <xm:f>'Biz Index 2016 - Numerical (2)'!$A3442&gt;0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D3449:D3451</xm:sqref>
        </x14:conditionalFormatting>
        <x14:conditionalFormatting xmlns:xm="http://schemas.microsoft.com/office/excel/2006/main">
          <x14:cfRule type="expression" priority="881" id="{C3F93A51-15E4-E24A-BA30-C6FEA6137E4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82" id="{DC1C0025-3002-634A-9F8E-2D1967EFB4B0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D3467:D3469 D3458:D3464</xm:sqref>
        </x14:conditionalFormatting>
        <x14:conditionalFormatting xmlns:xm="http://schemas.microsoft.com/office/excel/2006/main">
          <x14:cfRule type="expression" priority="883" id="{BA306F8F-1ECC-0B43-B6A7-36F0F63479A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84" id="{2DF5322A-F2E3-AA45-9A9C-D316E5DFD8F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D3452:D3453</xm:sqref>
        </x14:conditionalFormatting>
        <x14:conditionalFormatting xmlns:xm="http://schemas.microsoft.com/office/excel/2006/main">
          <x14:cfRule type="expression" priority="851" id="{CBD26302-CEBB-DF4B-B3B8-A750E5AE994E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52" id="{BFBD9DC9-6AA3-BD47-B261-3F63202D337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D3470</xm:sqref>
        </x14:conditionalFormatting>
        <x14:conditionalFormatting xmlns:xm="http://schemas.microsoft.com/office/excel/2006/main">
          <x14:cfRule type="expression" priority="847" id="{589725C5-BABB-2E49-B3FE-A2505060D17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48" id="{DE8B2408-EACF-E94F-AEDC-6305B1F3072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D3471</xm:sqref>
        </x14:conditionalFormatting>
        <x14:conditionalFormatting xmlns:xm="http://schemas.microsoft.com/office/excel/2006/main">
          <x14:cfRule type="expression" priority="885" id="{544DDC47-56B3-E349-994D-9A112ADBBCA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86" id="{3C4577D6-2ADC-464C-AC50-4CF8882A6956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D3465:D3466</xm:sqref>
        </x14:conditionalFormatting>
        <x14:conditionalFormatting xmlns:xm="http://schemas.microsoft.com/office/excel/2006/main">
          <x14:cfRule type="expression" priority="887" id="{F36B64C2-EA63-5E4D-BB83-4291724BC4D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88" id="{26CCEFC6-AF37-804E-9DCD-474014EFA69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D3472:D3475</xm:sqref>
        </x14:conditionalFormatting>
        <x14:conditionalFormatting xmlns:xm="http://schemas.microsoft.com/office/excel/2006/main">
          <x14:cfRule type="expression" priority="889" id="{A9660C20-A17E-6841-90DA-71606BD1F56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90" id="{5D72B7CC-0B58-9140-9B7E-E8C924DE26D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D3476:D3479 D3481:D3482</xm:sqref>
        </x14:conditionalFormatting>
        <x14:conditionalFormatting xmlns:xm="http://schemas.microsoft.com/office/excel/2006/main">
          <x14:cfRule type="expression" priority="841" id="{BC7527AC-2129-5E4C-8F4E-5549B00BEDD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42" id="{D17A542A-7F1D-3945-A686-3430F33C963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D3480</xm:sqref>
        </x14:conditionalFormatting>
        <x14:conditionalFormatting xmlns:xm="http://schemas.microsoft.com/office/excel/2006/main">
          <x14:cfRule type="expression" priority="839" id="{4B6BCE3A-27CC-894D-8DA4-19B0F3E671CA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40" id="{71D2B567-A84C-8746-B3A2-2F060F41A2A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D3488</xm:sqref>
        </x14:conditionalFormatting>
        <x14:conditionalFormatting xmlns:xm="http://schemas.microsoft.com/office/excel/2006/main">
          <x14:cfRule type="expression" priority="891" id="{87470A9E-3A02-6448-97C8-D10ABA5637BF}">
            <xm:f>'Biz Index 2016 - Numerical (2)'!$B3510&gt;0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92" id="{44ADDE90-9211-854A-B1F8-AEA02F95BD23}">
            <xm:f>'Biz Index 2016 - Numerical (2)'!$A3510&gt;0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D3494:D3496 D3498</xm:sqref>
        </x14:conditionalFormatting>
        <x14:conditionalFormatting xmlns:xm="http://schemas.microsoft.com/office/excel/2006/main">
          <x14:cfRule type="expression" priority="809" id="{458602F4-498B-7848-9672-4F903D52B42B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10" id="{42DED0BB-4032-F348-8712-B1FD9CD2A00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D3454</xm:sqref>
        </x14:conditionalFormatting>
        <x14:conditionalFormatting xmlns:xm="http://schemas.microsoft.com/office/excel/2006/main">
          <x14:cfRule type="expression" priority="807" id="{821FF532-6D6E-584B-BCC9-26CDFAC3E1A3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08" id="{82C8223F-4FF2-B743-92CF-1DB3CE25423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D3455</xm:sqref>
        </x14:conditionalFormatting>
        <x14:conditionalFormatting xmlns:xm="http://schemas.microsoft.com/office/excel/2006/main">
          <x14:cfRule type="expression" priority="805" id="{26F8A7A0-A6C9-BF40-93D2-2DABDE37758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06" id="{7D5B09C3-D68E-0246-B271-45F42F6CE7D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D3456</xm:sqref>
        </x14:conditionalFormatting>
        <x14:conditionalFormatting xmlns:xm="http://schemas.microsoft.com/office/excel/2006/main">
          <x14:cfRule type="expression" priority="803" id="{CCEA3D59-EA1A-424A-983A-80AA8673AA0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04" id="{6AB4337C-9032-1F45-9681-ABD2EC89272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D3457</xm:sqref>
        </x14:conditionalFormatting>
        <x14:conditionalFormatting xmlns:xm="http://schemas.microsoft.com/office/excel/2006/main">
          <x14:cfRule type="expression" priority="777" id="{3A688258-F16F-CD4B-BA9E-3C2C7C669C6F}">
            <xm:f>'Biz Index 2016 - Numerical (2)'!$B3556&gt;0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78" id="{8DCD963C-0CFC-674B-9ACF-BA5C747407AA}">
            <xm:f>'Biz Index 2016 - Numerical (2)'!$A3556&gt;0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D3535</xm:sqref>
        </x14:conditionalFormatting>
        <x14:conditionalFormatting xmlns:xm="http://schemas.microsoft.com/office/excel/2006/main">
          <x14:cfRule type="expression" priority="775" id="{F723A5D8-6987-FF41-B8A9-DC0B090264D4}">
            <xm:f>'Biz Index 2016 - Numerical (2)'!$B3554&gt;0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76" id="{274EA891-C695-E24C-9849-5FE70BDDDBDF}">
            <xm:f>'Biz Index 2016 - Numerical (2)'!$A3554&gt;0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D3528</xm:sqref>
        </x14:conditionalFormatting>
        <x14:conditionalFormatting xmlns:xm="http://schemas.microsoft.com/office/excel/2006/main">
          <x14:cfRule type="expression" priority="783" id="{130FF33C-3158-9D47-AF5F-1BF656196DB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84" id="{25083F35-4BB7-AB4D-AFF2-0A59C220701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D3499:D3506 D3511</xm:sqref>
        </x14:conditionalFormatting>
        <x14:conditionalFormatting xmlns:xm="http://schemas.microsoft.com/office/excel/2006/main">
          <x14:cfRule type="expression" priority="785" id="{888C3F8A-7661-CD4B-BA00-47CDF33680B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86" id="{79F6CC0A-910E-314F-BAB1-2E0529C133FE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D3509:D3510 D3512:D3514</xm:sqref>
        </x14:conditionalFormatting>
        <x14:conditionalFormatting xmlns:xm="http://schemas.microsoft.com/office/excel/2006/main">
          <x14:cfRule type="expression" priority="769" id="{A8DEB5D3-B107-FC48-91EC-4DBE2D7F017F}">
            <xm:f>'Biz Index 2016 - Numerical (2)'!$B3527&gt;0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70" id="{F98E3771-6C36-7C46-A457-5C45D0CB7AF4}">
            <xm:f>'Biz Index 2016 - Numerical (2)'!$A3527&gt;0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D3515:D3516</xm:sqref>
        </x14:conditionalFormatting>
        <x14:conditionalFormatting xmlns:xm="http://schemas.microsoft.com/office/excel/2006/main">
          <x14:cfRule type="expression" priority="789" id="{2AF8C873-B23F-D946-9A85-5D0F7670B96D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90" id="{2D73001B-1F46-FA40-87D9-C16841D2552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D3517:D3520</xm:sqref>
        </x14:conditionalFormatting>
        <x14:conditionalFormatting xmlns:xm="http://schemas.microsoft.com/office/excel/2006/main">
          <x14:cfRule type="expression" priority="793" id="{D6551E58-81F2-CF48-B728-4446CDB63C89}">
            <xm:f>'Biz Index 2016 - Numerical (2)'!$B3556&gt;0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94" id="{8ACA4650-4E04-B54E-AED9-4BA0B7159222}">
            <xm:f>'Biz Index 2016 - Numerical (2)'!$A3556&gt;0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D3529:D3532</xm:sqref>
        </x14:conditionalFormatting>
        <x14:conditionalFormatting xmlns:xm="http://schemas.microsoft.com/office/excel/2006/main">
          <x14:cfRule type="expression" priority="795" id="{1F6DD461-8CA5-4F4A-A35B-F1DEDE5EDB11}">
            <xm:f>'Biz Index 2016 - Numerical (2)'!$B3558&gt;0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96" id="{4C82EB79-3CAE-9742-9621-E796B3D56036}">
            <xm:f>'Biz Index 2016 - Numerical (2)'!$A3558&gt;0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D3533:D3534</xm:sqref>
        </x14:conditionalFormatting>
        <x14:conditionalFormatting xmlns:xm="http://schemas.microsoft.com/office/excel/2006/main">
          <x14:cfRule type="expression" priority="755" id="{EF7C39C3-E118-7747-9030-F27285FAC818}">
            <xm:f>'Biz Index 2016 - Numerical (2)'!$B3577&gt;0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56" id="{9A7A0DA8-5C51-CE47-B114-40E21BD5F886}">
            <xm:f>'Biz Index 2016 - Numerical (2)'!$A3577&gt;0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C3540:D3540 D3541:E3541 C3541:C3542 D3544:E3545 E3542:E3543 C3538:E3538 D3539:D3542</xm:sqref>
        </x14:conditionalFormatting>
        <x14:conditionalFormatting xmlns:xm="http://schemas.microsoft.com/office/excel/2006/main">
          <x14:cfRule type="expression" priority="699" id="{436DA960-FBD6-0146-99F0-183E040816AA}">
            <xm:f>'Biz Index 2016 - Numerical (2)'!$B3965&gt;0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00" id="{2D710957-7CF7-0D49-885E-C49BD39BC777}">
            <xm:f>'Biz Index 2016 - Numerical (2)'!$A3921&gt;0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A3921:A3923</xm:sqref>
        </x14:conditionalFormatting>
        <x14:conditionalFormatting xmlns:xm="http://schemas.microsoft.com/office/excel/2006/main">
          <x14:cfRule type="expression" priority="701" id="{5FA0B97C-D3C9-564C-AC5E-A0EC22208A50}">
            <xm:f>'Biz Index 2016 - Numerical (2)'!$B3859&gt;0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02" id="{B18463BD-30F0-5E4F-81FD-17D455B6418C}">
            <xm:f>'Biz Index 2016 - Numerical (2)'!$A3890&gt;0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A3890:A3895</xm:sqref>
        </x14:conditionalFormatting>
        <x14:conditionalFormatting xmlns:xm="http://schemas.microsoft.com/office/excel/2006/main">
          <x14:cfRule type="expression" priority="703" id="{CC96A2CC-2178-6943-B2AC-E2A74DD43174}">
            <xm:f>'Biz Index 2016 - Numerical (2)'!$B3890&gt;0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04" id="{9BD7DBCF-93D0-6D4A-B820-698B06D4F920}">
            <xm:f>'Biz Index 2016 - Numerical (2)'!$A3869&gt;0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B3890:B3895</xm:sqref>
        </x14:conditionalFormatting>
        <x14:conditionalFormatting xmlns:xm="http://schemas.microsoft.com/office/excel/2006/main">
          <x14:cfRule type="expression" priority="705" id="{FAACDBA3-43EE-D741-98B7-054CECBE2DC9}">
            <xm:f>'Biz Index 2016 - Numerical (2)'!$B3890&gt;0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06" id="{DAFB577A-A7AD-C542-8EF9-F1CBCCCF278D}">
            <xm:f>'Biz Index 2016 - Numerical (2)'!$A3869&gt;0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A3869:A3874</xm:sqref>
        </x14:conditionalFormatting>
        <x14:conditionalFormatting xmlns:xm="http://schemas.microsoft.com/office/excel/2006/main">
          <x14:cfRule type="expression" priority="707" id="{4826CD06-E6A0-704F-B270-7CEF249190D1}">
            <xm:f>'Biz Index 2016 - Numerical (2)'!$B3921&gt;0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08" id="{F5C3709A-703E-4D4A-A9D0-E5E3E5CC2293}">
            <xm:f>'Biz Index 2016 - Numerical (2)'!$A3978&gt;0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B3921:B3923</xm:sqref>
        </x14:conditionalFormatting>
        <x14:conditionalFormatting xmlns:xm="http://schemas.microsoft.com/office/excel/2006/main">
          <x14:cfRule type="expression" priority="673" id="{7A2C059B-77F3-5D42-9BC6-E5EB98F6DDE8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74" id="{9F5045D5-CEE9-4146-87E1-34C99715AE4D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C3853 C3851 C3836 C3839:C3840 C3831</xm:sqref>
        </x14:conditionalFormatting>
        <x14:conditionalFormatting xmlns:xm="http://schemas.microsoft.com/office/excel/2006/main">
          <x14:cfRule type="expression" priority="561" id="{73C645A0-6556-5046-BB86-B0755E9E1DA8}">
            <xm:f>'Biz Index 2016 - Numerical (2)'!$B3966&gt;0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62" id="{CB1E0F36-CEDA-834C-A7DB-6A8D93B54B01}">
            <xm:f>'Biz Index 2016 - Numerical (2)'!$A3922&gt;0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B3966:B3968</xm:sqref>
        </x14:conditionalFormatting>
        <x14:conditionalFormatting xmlns:xm="http://schemas.microsoft.com/office/excel/2006/main">
          <x14:cfRule type="expression" priority="571" id="{F6FE000E-003D-DF49-B72D-FD3751F0EF92}">
            <xm:f>'Biz Index 2016 - Numerical (2)'!$B4094&gt;0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2" id="{344C32D5-91B5-1845-9894-03CA9B4F3758}">
            <xm:f>'Biz Index 2016 - Numerical (2)'!$A4054&gt;0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A4054:A4056</xm:sqref>
        </x14:conditionalFormatting>
        <x14:conditionalFormatting xmlns:xm="http://schemas.microsoft.com/office/excel/2006/main">
          <x14:cfRule type="expression" priority="573" id="{41E82C18-57F5-6745-9C60-76D2FF3557E3}">
            <xm:f>'Biz Index 2016 - Numerical (2)'!$B4206&gt;0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4" id="{C466F5B8-A655-C84B-A86D-1BEE0D791C7F}">
            <xm:f>'Biz Index 2016 - Numerical (2)'!$A4059&gt;0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A4059:A4061</xm:sqref>
        </x14:conditionalFormatting>
        <x14:conditionalFormatting xmlns:xm="http://schemas.microsoft.com/office/excel/2006/main">
          <x14:cfRule type="expression" priority="575" id="{B60B3617-F9FA-8746-8625-62424A04FC44}">
            <xm:f>'Biz Index 2016 - Numerical (2)'!$B4052&gt;0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6" id="{19B7FE82-6EDA-6A4F-A6BA-64E4E1CEC740}">
            <xm:f>'Biz Index 2016 - Numerical (2)'!$A4011&gt;0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B4052:B4053</xm:sqref>
        </x14:conditionalFormatting>
        <x14:conditionalFormatting xmlns:xm="http://schemas.microsoft.com/office/excel/2006/main">
          <x14:cfRule type="expression" priority="577" id="{C57C586E-65EC-2B41-9C66-AE203AE64464}">
            <xm:f>'Biz Index 2016 - Numerical (2)'!$B4052&gt;0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78" id="{ACCB2903-1952-7247-A65A-85211F322F9B}">
            <xm:f>'Biz Index 2016 - Numerical (2)'!$A4011&gt;0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A4011:A4012</xm:sqref>
        </x14:conditionalFormatting>
        <x14:conditionalFormatting xmlns:xm="http://schemas.microsoft.com/office/excel/2006/main">
          <x14:cfRule type="expression" priority="579" id="{FE65BA52-4C68-1D4F-B0BD-3A70CB7957D8}">
            <xm:f>'Biz Index 2016 - Numerical (2)'!$B3922&gt;0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0" id="{91D04BFE-FF0F-434F-A1A6-7265F5373062}">
            <xm:f>'Biz Index 2016 - Numerical (2)'!$A3979&gt;0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A3979:A3981</xm:sqref>
        </x14:conditionalFormatting>
        <x14:conditionalFormatting xmlns:xm="http://schemas.microsoft.com/office/excel/2006/main">
          <x14:cfRule type="expression" priority="581" id="{CBF97723-967A-E546-ABFA-36935F398D73}">
            <xm:f>'Biz Index 2016 - Numerical (2)'!$B4046&gt;0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2" id="{129C2DEE-E4E5-714A-A588-1EB95EA24D65}">
            <xm:f>'Biz Index 2016 - Numerical (2)'!$A4009&gt;0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B4046:B4047</xm:sqref>
        </x14:conditionalFormatting>
        <x14:conditionalFormatting xmlns:xm="http://schemas.microsoft.com/office/excel/2006/main">
          <x14:cfRule type="expression" priority="583" id="{A1EFCF1B-82D3-F048-A231-9FCF064D432B}">
            <xm:f>'Biz Index 2016 - Numerical (2)'!$B4046&gt;0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4" id="{DA1B5BB1-37DC-9F4C-A89B-C7CA2F405DDD}">
            <xm:f>'Biz Index 2016 - Numerical (2)'!$A4009&gt;0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A4009:A4010</xm:sqref>
        </x14:conditionalFormatting>
        <x14:conditionalFormatting xmlns:xm="http://schemas.microsoft.com/office/excel/2006/main">
          <x14:cfRule type="expression" priority="585" id="{1F909B3E-A5A1-934C-9525-DFA076B15792}">
            <xm:f>'Biz Index 2016 - Numerical (2)'!$B4048&gt;0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6" id="{DD1D3E83-158F-154F-8BBB-A5B288C96C82}">
            <xm:f>'Biz Index 2016 - Numerical (2)'!$A3970&gt;0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B4048:B4051</xm:sqref>
        </x14:conditionalFormatting>
        <x14:conditionalFormatting xmlns:xm="http://schemas.microsoft.com/office/excel/2006/main">
          <x14:cfRule type="expression" priority="587" id="{CD3B95B0-2A5C-3840-9A27-26BAE47B29B1}">
            <xm:f>'Biz Index 2016 - Numerical (2)'!$B4048&gt;0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88" id="{8158B583-842E-244A-94F5-06D57B57E00E}">
            <xm:f>'Biz Index 2016 - Numerical (2)'!$A3970&gt;0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A3970:A3973</xm:sqref>
        </x14:conditionalFormatting>
        <x14:conditionalFormatting xmlns:xm="http://schemas.microsoft.com/office/excel/2006/main">
          <x14:cfRule type="expression" priority="589" id="{1A731173-0744-C54B-9CEB-6C8D4D0D299B}">
            <xm:f>'Biz Index 2016 - Numerical (2)'!$B3970&gt;0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0" id="{38B8CDA6-6EEC-354A-A744-C74E84D4FAFB}">
            <xm:f>'Biz Index 2016 - Numerical (2)'!$A4075&gt;0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B3970</xm:sqref>
        </x14:conditionalFormatting>
        <x14:conditionalFormatting xmlns:xm="http://schemas.microsoft.com/office/excel/2006/main">
          <x14:cfRule type="expression" priority="591" id="{60ED9B36-8764-8044-8119-5C994505CF52}">
            <xm:f>'Biz Index 2016 - Numerical (2)'!$B3971&gt;0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2" id="{EFB25E7A-3EC5-EC46-84C3-65B042FA8B15}">
            <xm:f>'Biz Index 2016 - Numerical (2)'!$A4094&gt;0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B3971:B3973</xm:sqref>
        </x14:conditionalFormatting>
        <x14:conditionalFormatting xmlns:xm="http://schemas.microsoft.com/office/excel/2006/main">
          <x14:cfRule type="expression" priority="593" id="{726DC992-7EC5-194A-83A5-10847F899B47}">
            <xm:f>'Biz Index 2016 - Numerical (2)'!$B4009&gt;0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94" id="{F749FA0E-43F1-014B-9B4E-29EEAFB44946}">
            <xm:f>'Biz Index 2016 - Numerical (2)'!$A4073&gt;0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B4009:B4010</xm:sqref>
        </x14:conditionalFormatting>
        <x14:conditionalFormatting xmlns:xm="http://schemas.microsoft.com/office/excel/2006/main">
          <x14:cfRule type="expression" priority="539" id="{669960D0-4057-E444-B990-269E51B171EB}">
            <xm:f>'Biz Index 2016 - Numerical (2)'!$B3967&gt;0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0" id="{81A6F65B-3488-C842-B431-B0E1BEF7C322}">
            <xm:f>'Biz Index 2016 - Numerical (2)'!$A3967&gt;0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C3968 C3991 C4331 C4340:C4341</xm:sqref>
        </x14:conditionalFormatting>
        <x14:conditionalFormatting xmlns:xm="http://schemas.microsoft.com/office/excel/2006/main">
          <x14:cfRule type="expression" priority="541" id="{8107F303-B555-1043-9A76-12A19C780D9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2" id="{D57B23EE-3AC1-1B42-9C59-C56DF67CB363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C4022 C4027 C4034 C3993 C3990 C3983 C3958</xm:sqref>
        </x14:conditionalFormatting>
        <x14:conditionalFormatting xmlns:xm="http://schemas.microsoft.com/office/excel/2006/main">
          <x14:cfRule type="expression" priority="545" id="{9BDB59C7-A4ED-6949-B431-0B325A3E7F7E}">
            <xm:f>'Biz Index 2016 - Numerical (2)'!$B3914&gt;0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46" id="{09A9F548-03E0-5A48-B8ED-8A95A9718259}">
            <xm:f>'Biz Index 2016 - Numerical (2)'!$A3914&gt;0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C3942</xm:sqref>
        </x14:conditionalFormatting>
        <x14:conditionalFormatting xmlns:xm="http://schemas.microsoft.com/office/excel/2006/main">
          <x14:cfRule type="expression" priority="495" id="{08F34F2B-A0C7-F643-BCF4-53CC4E771FB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96" id="{FDD907EE-883E-1C49-A3B4-AA4CE9875D28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C3962</xm:sqref>
        </x14:conditionalFormatting>
        <x14:conditionalFormatting xmlns:xm="http://schemas.microsoft.com/office/excel/2006/main">
          <x14:cfRule type="expression" priority="419" id="{7CAF90B6-18CE-D945-98DE-3CC964AAC0EA}">
            <xm:f>'Biz Index 2016 - Numerical (2)'!$B4170&gt;0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0" id="{62DE9933-8A91-624F-BE02-2202746619E2}">
            <xm:f>'Biz Index 2016 - Numerical (2)'!$A4102&gt;0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B4170</xm:sqref>
        </x14:conditionalFormatting>
        <x14:conditionalFormatting xmlns:xm="http://schemas.microsoft.com/office/excel/2006/main">
          <x14:cfRule type="expression" priority="421" id="{52BADF81-B452-BB46-AEDF-0FACBDE3F38A}">
            <xm:f>'Biz Index 2016 - Numerical (2)'!$B4170&gt;0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2" id="{1D1CDF67-4A61-5844-8240-2B807E4F38A1}">
            <xm:f>'Biz Index 2016 - Numerical (2)'!$A4102&gt;0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A4102:A4103</xm:sqref>
        </x14:conditionalFormatting>
        <x14:conditionalFormatting xmlns:xm="http://schemas.microsoft.com/office/excel/2006/main">
          <x14:cfRule type="expression" priority="423" id="{5ED9E96A-0EB4-5B4C-87B0-BDC631EB7108}">
            <xm:f>'Biz Index 2016 - Numerical (2)'!$B4102&gt;0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4" id="{5F716AB6-E857-8B4E-A82A-E03DF1372C16}">
            <xm:f>'Biz Index 2016 - Numerical (2)'!$A4188&gt;0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A4188</xm:sqref>
        </x14:conditionalFormatting>
        <x14:conditionalFormatting xmlns:xm="http://schemas.microsoft.com/office/excel/2006/main">
          <x14:cfRule type="expression" priority="425" id="{F61EA757-6590-6643-A108-D46B121185EC}">
            <xm:f>'Biz Index 2016 - Numerical (2)'!$B4102&gt;0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6" id="{BF9480C6-558F-6F40-BDF7-A11191542EFD}">
            <xm:f>'Biz Index 2016 - Numerical (2)'!$A4188&gt;0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B4102:B4103</xm:sqref>
        </x14:conditionalFormatting>
        <x14:conditionalFormatting xmlns:xm="http://schemas.microsoft.com/office/excel/2006/main">
          <x14:cfRule type="expression" priority="427" id="{53E3D16B-5BC6-B74F-9A8D-5C50B6F50F62}">
            <xm:f>'Biz Index 2016 - Numerical (2)'!$B4228&gt;0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8" id="{C3B070CF-000A-E54E-BA3D-557F330093F3}">
            <xm:f>'Biz Index 2016 - Numerical (2)'!$A4174&gt;0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A4174:A4176</xm:sqref>
        </x14:conditionalFormatting>
        <x14:conditionalFormatting xmlns:xm="http://schemas.microsoft.com/office/excel/2006/main">
          <x14:cfRule type="expression" priority="429" id="{D95DB8CD-11DF-9B4C-B08D-4897A8162719}">
            <xm:f>'Biz Index 2016 - Numerical (2)'!$B4174&gt;0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0" id="{CC797963-A879-084E-887D-1B5B9EE29C4B}">
            <xm:f>'Biz Index 2016 - Numerical (2)'!$A4241&gt;0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B4174:B4176</xm:sqref>
        </x14:conditionalFormatting>
        <x14:conditionalFormatting xmlns:xm="http://schemas.microsoft.com/office/excel/2006/main">
          <x14:cfRule type="expression" priority="431" id="{D67B6BA1-9428-B348-927E-D51DEBA9DB2A}">
            <xm:f>'Biz Index 2016 - Numerical (2)'!$B4095&gt;0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2" id="{653F6D12-22C4-0E48-BEF0-27299536AA5A}">
            <xm:f>'Biz Index 2016 - Numerical (2)'!$A4055&gt;0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B4095:B4097</xm:sqref>
        </x14:conditionalFormatting>
        <x14:conditionalFormatting xmlns:xm="http://schemas.microsoft.com/office/excel/2006/main">
          <x14:cfRule type="expression" priority="433" id="{F238E7CD-1370-FD4C-BD79-9497CBC56282}">
            <xm:f>'Biz Index 2016 - Numerical (2)'!$B4207&gt;0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4" id="{9B168853-1CF4-064B-974E-556A19688128}">
            <xm:f>'Biz Index 2016 - Numerical (2)'!$A4060&gt;0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B4207:B4208 B4210</xm:sqref>
        </x14:conditionalFormatting>
        <x14:conditionalFormatting xmlns:xm="http://schemas.microsoft.com/office/excel/2006/main">
          <x14:cfRule type="expression" priority="435" id="{F2CE6D08-B9D6-2E40-A313-E305F03082AF}">
            <xm:f>'Biz Index 2016 - Numerical (2)'!$B4074&gt;0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6" id="{C32D5EE7-E331-3846-A094-E1486BC12A85}">
            <xm:f>'Biz Index 2016 - Numerical (2)'!$A4207&gt;0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B4074:B4076</xm:sqref>
        </x14:conditionalFormatting>
        <x14:conditionalFormatting xmlns:xm="http://schemas.microsoft.com/office/excel/2006/main">
          <x14:cfRule type="expression" priority="437" id="{3ECAF81D-9F0D-314A-908C-DC3399D7A5EE}">
            <xm:f>'Biz Index 2016 - Numerical (2)'!$B4074&gt;0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38" id="{825699E9-3030-0A4D-8631-0DBEE4DA564A}">
            <xm:f>'Biz Index 2016 - Numerical (2)'!$A4207&gt;0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A4207:A4208 A4210</xm:sqref>
        </x14:conditionalFormatting>
        <x14:conditionalFormatting xmlns:xm="http://schemas.microsoft.com/office/excel/2006/main">
          <x14:cfRule type="expression" priority="439" id="{58DEE4F0-7EB4-E94D-93CA-B9CD14661B05}">
            <xm:f>'Biz Index 2016 - Numerical (2)'!$B3971&gt;0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40" id="{6AFB3426-C732-7A4D-B035-43D80403BA47}">
            <xm:f>'Biz Index 2016 - Numerical (2)'!$A4076&gt;0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A4076</xm:sqref>
        </x14:conditionalFormatting>
        <x14:conditionalFormatting xmlns:xm="http://schemas.microsoft.com/office/excel/2006/main">
          <x14:cfRule type="expression" priority="441" id="{2F39E8BE-0071-044E-816D-6EACE4AEE224}">
            <xm:f>'Biz Index 2016 - Numerical (2)'!$B3972&gt;0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42" id="{248E1798-09DB-9641-A158-17BBE2FC5EBA}">
            <xm:f>'Biz Index 2016 - Numerical (2)'!$A4095&gt;0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A4095:A4097</xm:sqref>
        </x14:conditionalFormatting>
        <x14:conditionalFormatting xmlns:xm="http://schemas.microsoft.com/office/excel/2006/main">
          <x14:cfRule type="expression" priority="443" id="{4621CE77-CA98-214C-8344-02BF8BAA59FF}">
            <xm:f>'Biz Index 2016 - Numerical (2)'!$B4010&gt;0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44" id="{2487ABB0-2CCD-5447-82D0-04839C7CA303}">
            <xm:f>'Biz Index 2016 - Numerical (2)'!$A4074&gt;0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A4074:A4075</xm:sqref>
        </x14:conditionalFormatting>
        <x14:conditionalFormatting xmlns:xm="http://schemas.microsoft.com/office/excel/2006/main">
          <x14:cfRule type="expression" priority="389" id="{B0C88EE3-E331-1249-8EC7-73CC23969959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0" id="{4651A159-30C1-A64C-8155-D58CF6D7C3B1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C4145:C4146 C4153</xm:sqref>
        </x14:conditionalFormatting>
        <x14:conditionalFormatting xmlns:xm="http://schemas.microsoft.com/office/excel/2006/main">
          <x14:cfRule type="expression" priority="385" id="{EBBF6036-0829-844B-92D1-E7CE42311C31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6" id="{BCA12349-550D-D348-8E84-EDB82E90CED5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C4155 C4151:C4152 C4149 C4140:C4141 C4137:C4138 C4133 C4129 C4120:C4122 C4102 C4099 C4093</xm:sqref>
        </x14:conditionalFormatting>
        <x14:conditionalFormatting xmlns:xm="http://schemas.microsoft.com/office/excel/2006/main">
          <x14:cfRule type="expression" priority="293" id="{4AD6E508-2195-704E-B662-3A57BB9F1FEF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4" id="{D9A6593A-F458-4D41-8B34-5F5E7FFFE6EC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C4184 C4206 C4191 C4193:C4195</xm:sqref>
        </x14:conditionalFormatting>
        <x14:conditionalFormatting xmlns:xm="http://schemas.microsoft.com/office/excel/2006/main">
          <x14:cfRule type="expression" priority="289" id="{480DF2D1-0EE2-2B47-BBB8-9C6F8F73523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90" id="{35310441-4B65-2E43-B0B5-145A463159E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C4192</xm:sqref>
        </x14:conditionalFormatting>
        <x14:conditionalFormatting xmlns:xm="http://schemas.microsoft.com/office/excel/2006/main">
          <x14:cfRule type="expression" priority="391" id="{6CA509EB-C4D9-C04A-9574-61C91E05568A}">
            <xm:f>'Biz Index 2016 - Numerical (2)'!$B4246&gt;0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92" id="{8833396D-D3DC-0747-9CD2-8A81F49DA8AC}">
            <xm:f>'Biz Index 2016 - Numerical (2)'!$A4254&gt;0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E4182:E4184</xm:sqref>
        </x14:conditionalFormatting>
        <x14:conditionalFormatting xmlns:xm="http://schemas.microsoft.com/office/excel/2006/main">
          <x14:cfRule type="expression" priority="191" id="{96B8453D-0270-E745-A55B-FC834EE6CF84}">
            <xm:f>'Biz Index 2016 - Numerical (2)'!$B4229&gt;0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2" id="{9127D984-D104-BA45-84BB-4E7154209B57}">
            <xm:f>'Biz Index 2016 - Numerical (2)'!$A4175&gt;0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B4229:B4231</xm:sqref>
        </x14:conditionalFormatting>
        <x14:conditionalFormatting xmlns:xm="http://schemas.microsoft.com/office/excel/2006/main">
          <x14:cfRule type="expression" priority="193" id="{A7FE2017-4762-874C-8257-E82F5AF3937B}">
            <xm:f>'Biz Index 2016 - Numerical (2)'!$B4175&gt;0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94" id="{49751CF8-1B44-4245-8CF5-2D5674B13944}">
            <xm:f>'Biz Index 2016 - Numerical (2)'!$A4242&gt;0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A4242:A4244</xm:sqref>
        </x14:conditionalFormatting>
        <x14:conditionalFormatting xmlns:xm="http://schemas.microsoft.com/office/excel/2006/main">
          <x14:cfRule type="expression" priority="169" id="{56140F3D-3104-BF4D-8FEB-629E230C5B0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0" id="{4EC4271F-516A-0D44-8DA9-CFEFD5B7B7B2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C4271</xm:sqref>
        </x14:conditionalFormatting>
        <x14:conditionalFormatting xmlns:xm="http://schemas.microsoft.com/office/excel/2006/main">
          <x14:cfRule type="expression" priority="177" id="{7F34BEF2-26D2-BD48-BBE6-8F428090B2DD}">
            <xm:f>'Biz Index 2016 - Numerical (2)'!$B4243&gt;0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78" id="{0D75138E-9113-BC4A-B648-DA1F48F9EDE7}">
            <xm:f>'Biz Index 2016 - Numerical (2)'!$A4248&gt;0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E4238:E4242</xm:sqref>
        </x14:conditionalFormatting>
        <x14:conditionalFormatting xmlns:xm="http://schemas.microsoft.com/office/excel/2006/main">
          <x14:cfRule type="expression" priority="113" id="{C0A0058C-BAF7-9446-840D-6581B0B6B875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14" id="{FE87FCB7-D495-CC4B-A46E-996421670794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C4329</xm:sqref>
        </x14:conditionalFormatting>
        <x14:conditionalFormatting xmlns:xm="http://schemas.microsoft.com/office/excel/2006/main">
          <x14:cfRule type="expression" priority="103" id="{E2E2CE23-CA34-4243-A35A-949A59C1B88C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4" id="{6A3F5301-CA48-E148-8F74-373AFD4525B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C4349 C4339</xm:sqref>
        </x14:conditionalFormatting>
        <x14:conditionalFormatting xmlns:xm="http://schemas.microsoft.com/office/excel/2006/main">
          <x14:cfRule type="expression" priority="69" id="{9757836A-F79E-A24D-A509-8577C613EBC4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70" id="{F7884C7B-5AEF-B148-8BCB-561C2B38A43F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C4387</xm:sqref>
        </x14:conditionalFormatting>
        <x14:conditionalFormatting xmlns:xm="http://schemas.microsoft.com/office/excel/2006/main">
          <x14:cfRule type="expression" priority="37" id="{064F417C-2B1A-8C4A-8FA4-17A0E2E7B564}">
            <xm:f>'Biz Index 2016 - Numerical (2)'!$B4416&gt;0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8" id="{CA267848-F6D5-1141-8969-90EE3604B2C8}">
            <xm:f>'Biz Index 2016 - Numerical (2)'!$A4424&gt;0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B4416:B4438</xm:sqref>
        </x14:conditionalFormatting>
        <x14:conditionalFormatting xmlns:xm="http://schemas.microsoft.com/office/excel/2006/main">
          <x14:cfRule type="expression" priority="39" id="{35129B54-6730-E14A-B5E9-9A18A4DC169F}">
            <xm:f>'Biz Index 2016 - Numerical (2)'!$B4401&gt;0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0" id="{3727CE78-6EEE-C740-8DA9-C574A75625D2}">
            <xm:f>'Biz Index 2016 - Numerical (2)'!$A4409&gt;0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A4424:A4438 A4409:A4415</xm:sqref>
        </x14:conditionalFormatting>
        <x14:conditionalFormatting xmlns:xm="http://schemas.microsoft.com/office/excel/2006/main">
          <x14:cfRule type="expression" priority="41" id="{F90B3E74-F9FA-6F4D-AD41-D16FF0959CB0}">
            <xm:f>'Biz Index 2016 - Numerical (2)'!$B4409&gt;0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2" id="{DDF24F34-3E00-344B-8068-835789AFF233}">
            <xm:f>'Biz Index 2016 - Numerical (2)'!$A4416&gt;0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B4409:B4415</xm:sqref>
        </x14:conditionalFormatting>
        <x14:conditionalFormatting xmlns:xm="http://schemas.microsoft.com/office/excel/2006/main">
          <x14:cfRule type="expression" priority="43" id="{2F7414F7-86B5-8442-8892-C942B0B957AF}">
            <xm:f>'Biz Index 2016 - Numerical (2)'!$B4409&gt;0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4" id="{ABAAFE94-A3BA-5649-A8AE-5D52DBEDACA8}">
            <xm:f>'Biz Index 2016 - Numerical (2)'!$A4416&gt;0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A4416:A4422</xm:sqref>
        </x14:conditionalFormatting>
        <x14:conditionalFormatting xmlns:xm="http://schemas.microsoft.com/office/excel/2006/main">
          <x14:cfRule type="expression" priority="45" id="{A56F6E67-2BC7-C249-8398-FE5424DE0D81}">
            <xm:f>'Biz Index 2016 - Numerical (2)'!$B4439&gt;0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6" id="{F327A359-D159-6C4F-B2FF-CCE917D1A01E}">
            <xm:f>'Biz Index 2016 - Numerical (2)'!$A4423&gt;0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B4439</xm:sqref>
        </x14:conditionalFormatting>
        <x14:conditionalFormatting xmlns:xm="http://schemas.microsoft.com/office/excel/2006/main">
          <x14:cfRule type="expression" priority="47" id="{FA6CB350-F45E-614E-B09C-6B3FF08398BB}">
            <xm:f>'Biz Index 2016 - Numerical (2)'!$B4439&gt;0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8" id="{29418F8E-7842-6342-8DE1-1A4E97A7FB94}">
            <xm:f>'Biz Index 2016 - Numerical (2)'!$A4423&gt;0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A4423</xm:sqref>
        </x14:conditionalFormatting>
        <x14:conditionalFormatting xmlns:xm="http://schemas.microsoft.com/office/excel/2006/main">
          <x14:cfRule type="expression" priority="49" id="{B54E9B68-1852-9D49-B3EB-EF856981BD6D}">
            <xm:f>'Biz Index 2016 - Numerical (2)'!$B4408&gt;0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50" id="{A3F8E1AC-BDF5-7B4C-B89F-C93BAE6BB5CF}">
            <xm:f>'Biz Index 2016 - Numerical (2)'!$A4439&gt;0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A4439</xm:sqref>
        </x14:conditionalFormatting>
        <x14:conditionalFormatting xmlns:xm="http://schemas.microsoft.com/office/excel/2006/main">
          <x14:cfRule type="expression" priority="23" id="{ACC4E2EA-A346-1042-9132-CC8267BA6699}">
            <xm:f>'Biz Index 2016 - Numerical (2)'!$B4414&gt;0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4" id="{0629CC85-F3D5-D84D-8DF9-17E752A9A0FE}">
            <xm:f>'Biz Index 2016 - Numerical (2)'!$A4414&gt;0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C4446:D4446 C4429:D4429 C4426:C4428 C4414:D4425 C4439:D4439 C4430:C4438 C4440 D4447:D4448</xm:sqref>
        </x14:conditionalFormatting>
        <x14:conditionalFormatting xmlns:xm="http://schemas.microsoft.com/office/excel/2006/main">
          <x14:cfRule type="expression" priority="25" id="{340D8966-1F3C-D441-BE8E-9C89D448AF38}">
            <xm:f>'Biz Index 2016 - Numerical (2)'!$B4414&gt;0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6" id="{25143C77-A378-F840-90B4-4D2859B532DB}">
            <xm:f>'Biz Index 2016 - Numerical (2)'!$A4422&gt;0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E4429:E4432 E4409:E4413 E4434:E4439 E4441:E4445</xm:sqref>
        </x14:conditionalFormatting>
        <x14:conditionalFormatting xmlns:xm="http://schemas.microsoft.com/office/excel/2006/main">
          <x14:cfRule type="expression" priority="17" id="{71785491-7F65-F14B-A677-2A09BBF9D212}">
            <xm:f>'Biz Index 2016 - Numerical (2)'!$B4409&gt;0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8" id="{58A5A165-E050-C14E-A0CE-BDB875310436}">
            <xm:f>'Biz Index 2016 - Numerical (2)'!$A4409&gt;0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C4413 C4409:C4411 C4443:C4445</xm:sqref>
        </x14:conditionalFormatting>
        <x14:conditionalFormatting xmlns:xm="http://schemas.microsoft.com/office/excel/2006/main">
          <x14:cfRule type="expression" priority="19" id="{0CBAF7EE-BE13-534A-9B6D-E12AE0DC64C3}">
            <xm:f>'Biz Index 2016 - Numerical (2)'!$B4442&gt;0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0" id="{01C4C134-4B5B-2247-B74B-77689E1D0168}">
            <xm:f>'Biz Index 2016 - Numerical (2)'!$A4442&gt;0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C4441</xm:sqref>
        </x14:conditionalFormatting>
        <x14:conditionalFormatting xmlns:xm="http://schemas.microsoft.com/office/excel/2006/main">
          <x14:cfRule type="expression" priority="21" id="{95A8FAAF-8BA3-BB49-A3FC-6ABBA16DC007}">
            <xm:f>'Biz Index 2016 - Numerical (2)'!#REF!&gt;0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2" id="{9BA6A1BF-0B46-CE4C-9E90-4C5B108E8F59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C4412</xm:sqref>
        </x14:conditionalFormatting>
        <x14:conditionalFormatting xmlns:xm="http://schemas.microsoft.com/office/excel/2006/main">
          <x14:cfRule type="expression" priority="27" id="{8DE62ED6-7EFD-7C48-BB90-407C29F52455}">
            <xm:f>'Biz Index 2016 - Numerical (2)'!$B4427&gt;0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8" id="{5A16C589-0430-EE4A-A8B4-63C113B2FEA6}">
            <xm:f>'Biz Index 2016 - Numerical (2)'!$A4435&gt;0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E4446</xm:sqref>
        </x14:conditionalFormatting>
        <x14:conditionalFormatting xmlns:xm="http://schemas.microsoft.com/office/excel/2006/main">
          <x14:cfRule type="expression" priority="29" id="{AA3E66B2-74CE-EC48-A4C9-DD5B9F6D1C8C}">
            <xm:f>'Biz Index 2016 - Numerical (2)'!$B4446&gt;0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0" id="{77578AD5-3AD4-CB4A-A404-BAD9A7981587}">
            <xm:f>'Biz Index 2016 - Numerical (2)'!$A4430&gt;0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E4418</xm:sqref>
        </x14:conditionalFormatting>
        <x14:conditionalFormatting xmlns:xm="http://schemas.microsoft.com/office/excel/2006/main">
          <x14:cfRule type="expression" priority="31" id="{6A5FD4D1-0585-FE40-9754-D3EDA1CB29AD}">
            <xm:f>'Biz Index 2016 - Numerical (2)'!$B4438&gt;0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2" id="{CBFD92FE-5F6C-3746-B31B-5365BFAC2087}">
            <xm:f>'Biz Index 2016 - Numerical (2)'!#REF!&gt;0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E4433</xm:sqref>
        </x14:conditionalFormatting>
        <x14:conditionalFormatting xmlns:xm="http://schemas.microsoft.com/office/excel/2006/main">
          <x14:cfRule type="expression" priority="33" id="{F045EA66-A250-6544-80A2-C9677506A064}">
            <xm:f>'Biz Index 2016 - Numerical (2)'!$B4419&gt;0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4" id="{339843DA-6B76-E04A-83D1-0A6AA9242EFE}">
            <xm:f>'Biz Index 2016 - Numerical (2)'!$A4426&gt;0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E4414:E4417</xm:sqref>
        </x14:conditionalFormatting>
        <x14:conditionalFormatting xmlns:xm="http://schemas.microsoft.com/office/excel/2006/main">
          <x14:cfRule type="expression" priority="35" id="{C72D3701-88B4-D84A-B381-049CBD17B1AF}">
            <xm:f>'Biz Index 2016 - Numerical (2)'!$B4423&gt;0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36" id="{C8968B25-A469-4A41-9B68-AA6D6E409B1A}">
            <xm:f>'Biz Index 2016 - Numerical (2)'!$A4431&gt;0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E4419:E4428</xm:sqref>
        </x14:conditionalFormatting>
        <x14:conditionalFormatting xmlns:xm="http://schemas.microsoft.com/office/excel/2006/main">
          <x14:cfRule type="expression" priority="15" id="{EF65B13F-DCC5-5B4F-A20C-0C9AC071014A}">
            <xm:f>'Biz Index 2016 - Numerical (2)'!$B4426&gt;0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6" id="{F0CED030-CAEA-4341-9905-A64740E2738A}">
            <xm:f>'Biz Index 2016 - Numerical (2)'!$A4426&gt;0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D4426</xm:sqref>
        </x14:conditionalFormatting>
        <x14:conditionalFormatting xmlns:xm="http://schemas.microsoft.com/office/excel/2006/main">
          <x14:cfRule type="expression" priority="13" id="{EDB4F149-AC0B-BC45-A3D8-D60B55B18630}">
            <xm:f>'Biz Index 2016 - Numerical (2)'!$B4427&gt;0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4" id="{CB0060D1-71D0-4C48-B9BF-FE61A6EA9189}">
            <xm:f>'Biz Index 2016 - Numerical (2)'!$A4427&gt;0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D4427</xm:sqref>
        </x14:conditionalFormatting>
        <x14:conditionalFormatting xmlns:xm="http://schemas.microsoft.com/office/excel/2006/main">
          <x14:cfRule type="expression" priority="11" id="{5FAB9966-538D-5F46-8664-4F26E1C33581}">
            <xm:f>'Biz Index 2016 - Numerical (2)'!$B4428&gt;0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2" id="{B50DC701-72B7-A840-A1F7-E6125B24E204}">
            <xm:f>'Biz Index 2016 - Numerical (2)'!$A4428&gt;0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D4428</xm:sqref>
        </x14:conditionalFormatting>
        <x14:conditionalFormatting xmlns:xm="http://schemas.microsoft.com/office/excel/2006/main">
          <x14:cfRule type="expression" priority="7" id="{CC2D336B-8190-7747-AFFC-EDE6BE42D8A8}">
            <xm:f>'Biz Index 2016 - Numerical (2)'!$B4440&gt;0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8" id="{5FA71BEA-35C6-484C-A9FF-842C2ABD6426}">
            <xm:f>'Biz Index 2016 - Numerical (2)'!$A4440&gt;0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D4440</xm:sqref>
        </x14:conditionalFormatting>
        <x14:conditionalFormatting xmlns:xm="http://schemas.microsoft.com/office/excel/2006/main">
          <x14:cfRule type="expression" priority="9" id="{7C953FF7-1E5F-D449-B82A-06C0721AECAD}">
            <xm:f>'Biz Index 2016 - Numerical (2)'!$B4445&gt;0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10" id="{617C7F7A-D0F1-0945-B9EA-123DB383181E}">
            <xm:f>'Biz Index 2016 - Numerical (2)'!$A4453&gt;0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E4440</xm:sqref>
        </x14:conditionalFormatting>
        <x14:conditionalFormatting xmlns:xm="http://schemas.microsoft.com/office/excel/2006/main">
          <x14:cfRule type="expression" priority="5" id="{000FBEE6-69A4-434B-8A78-FDAA32A0E92E}">
            <xm:f>'Biz Index 2016 - Numerical (2)'!$B4447&gt;0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6" id="{F9DABA14-B590-7E43-B1AC-34CE80D30E10}">
            <xm:f>'Biz Index 2016 - Numerical (2)'!$A4447&gt;0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C4447</xm:sqref>
        </x14:conditionalFormatting>
        <x14:conditionalFormatting xmlns:xm="http://schemas.microsoft.com/office/excel/2006/main">
          <x14:cfRule type="expression" priority="3" id="{AD4B9B1F-6EC2-5645-ADD9-E2F6053906F6}">
            <xm:f>'Biz Index 2016 - Numerical (2)'!$B4448&gt;0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4" id="{A33D1FE7-B600-5D43-B4A4-3E73654AB74D}">
            <xm:f>'Biz Index 2016 - Numerical (2)'!$A4448&gt;0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C4448</xm:sqref>
        </x14:conditionalFormatting>
        <x14:conditionalFormatting xmlns:xm="http://schemas.microsoft.com/office/excel/2006/main">
          <x14:cfRule type="expression" priority="1" id="{EF63DD2D-5484-474D-B866-969AD211B035}">
            <xm:f>'Biz Index 2016 - Numerical (2)'!$B4428&gt;0</xm:f>
            <x14:dxf>
              <font>
                <b/>
                <i val="0"/>
                <color auto="1"/>
              </font>
              <fill>
                <patternFill patternType="solid">
                  <fgColor rgb="FF000000"/>
                  <bgColor rgb="FFBFBFBF"/>
                </patternFill>
              </fill>
            </x14:dxf>
          </x14:cfRule>
          <x14:cfRule type="expression" priority="2" id="{A5B05598-B5B2-FE46-AE91-B04E847D7D62}">
            <xm:f>'Biz Index 2016 - Numerical (2)'!$A4436&gt;0</xm:f>
            <x14:dxf>
              <font>
                <b/>
                <i val="0"/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E4447:E4448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  <pageSetUpPr fitToPage="1"/>
  </sheetPr>
  <dimension ref="A1:G4307"/>
  <sheetViews>
    <sheetView topLeftCell="C1" zoomScale="135" zoomScaleNormal="135" zoomScalePageLayoutView="135" workbookViewId="0">
      <pane xSplit="4" topLeftCell="H1" activePane="topRight" state="frozen"/>
      <selection activeCell="C695" sqref="C695"/>
      <selection pane="topRight" activeCell="C654" sqref="C654"/>
    </sheetView>
  </sheetViews>
  <sheetFormatPr baseColWidth="10" defaultRowHeight="15" x14ac:dyDescent="0"/>
  <cols>
    <col min="1" max="1" width="4.33203125" customWidth="1"/>
    <col min="2" max="2" width="1.1640625" customWidth="1"/>
    <col min="3" max="3" width="87.6640625" customWidth="1"/>
    <col min="4" max="4" width="17.1640625" customWidth="1"/>
    <col min="5" max="5" width="15.6640625" customWidth="1"/>
  </cols>
  <sheetData>
    <row r="1" spans="1:5" ht="15" customHeight="1">
      <c r="A1" s="121" t="s">
        <v>0</v>
      </c>
      <c r="B1" s="124"/>
      <c r="C1" s="125"/>
      <c r="D1" s="1" t="s">
        <v>1</v>
      </c>
      <c r="E1" s="1" t="s">
        <v>2</v>
      </c>
    </row>
    <row r="2" spans="1:5">
      <c r="A2" s="2"/>
      <c r="B2" s="3"/>
      <c r="C2" s="4"/>
      <c r="D2" s="5"/>
      <c r="E2" s="6"/>
    </row>
    <row r="3" spans="1:5">
      <c r="A3" s="19"/>
      <c r="B3" s="15"/>
      <c r="C3" s="20" t="s">
        <v>3281</v>
      </c>
      <c r="D3" s="40" t="s">
        <v>2526</v>
      </c>
      <c r="E3" s="41" t="s">
        <v>296</v>
      </c>
    </row>
    <row r="4" spans="1:5">
      <c r="A4" s="19"/>
      <c r="B4" s="15"/>
      <c r="C4" s="20" t="s">
        <v>2527</v>
      </c>
      <c r="D4" s="40" t="s">
        <v>2526</v>
      </c>
      <c r="E4" s="41" t="s">
        <v>296</v>
      </c>
    </row>
    <row r="5" spans="1:5">
      <c r="A5" s="19"/>
      <c r="B5" s="15"/>
      <c r="C5" s="20" t="s">
        <v>2528</v>
      </c>
      <c r="D5" s="40" t="s">
        <v>2526</v>
      </c>
      <c r="E5" s="41" t="s">
        <v>296</v>
      </c>
    </row>
    <row r="6" spans="1:5">
      <c r="A6" s="19"/>
      <c r="B6" s="15"/>
      <c r="C6" s="20" t="s">
        <v>3248</v>
      </c>
      <c r="D6" s="40" t="s">
        <v>2526</v>
      </c>
      <c r="E6" s="41" t="s">
        <v>296</v>
      </c>
    </row>
    <row r="7" spans="1:5" ht="28">
      <c r="A7" s="19"/>
      <c r="B7" s="15"/>
      <c r="C7" s="20" t="s">
        <v>3249</v>
      </c>
      <c r="D7" s="48" t="s">
        <v>2526</v>
      </c>
      <c r="E7" s="52" t="s">
        <v>296</v>
      </c>
    </row>
    <row r="8" spans="1:5">
      <c r="A8" s="19"/>
      <c r="B8" s="15"/>
      <c r="C8" s="20" t="s">
        <v>3252</v>
      </c>
      <c r="D8" s="48" t="s">
        <v>2526</v>
      </c>
      <c r="E8" s="52" t="s">
        <v>296</v>
      </c>
    </row>
    <row r="9" spans="1:5" ht="28">
      <c r="A9" s="19"/>
      <c r="B9" s="15"/>
      <c r="C9" s="20" t="s">
        <v>3250</v>
      </c>
      <c r="D9" s="48" t="s">
        <v>2526</v>
      </c>
      <c r="E9" s="52" t="s">
        <v>296</v>
      </c>
    </row>
    <row r="10" spans="1:5">
      <c r="A10" s="19"/>
      <c r="B10" s="15"/>
      <c r="C10" s="20" t="s">
        <v>3253</v>
      </c>
      <c r="D10" s="48" t="s">
        <v>2526</v>
      </c>
      <c r="E10" s="52" t="s">
        <v>296</v>
      </c>
    </row>
    <row r="11" spans="1:5">
      <c r="A11" s="19"/>
      <c r="B11" s="15"/>
      <c r="C11" s="20" t="s">
        <v>2529</v>
      </c>
      <c r="D11" s="40" t="s">
        <v>2526</v>
      </c>
      <c r="E11" s="41" t="s">
        <v>296</v>
      </c>
    </row>
    <row r="12" spans="1:5">
      <c r="A12" s="19"/>
      <c r="B12" s="15"/>
      <c r="C12" s="20" t="s">
        <v>2530</v>
      </c>
      <c r="D12" s="40" t="s">
        <v>2526</v>
      </c>
      <c r="E12" s="41" t="s">
        <v>296</v>
      </c>
    </row>
    <row r="13" spans="1:5" s="49" customFormat="1">
      <c r="A13" s="19"/>
      <c r="B13" s="15"/>
      <c r="C13" s="20" t="s">
        <v>3251</v>
      </c>
      <c r="D13" s="50" t="s">
        <v>2526</v>
      </c>
      <c r="E13" s="66" t="s">
        <v>296</v>
      </c>
    </row>
    <row r="14" spans="1:5">
      <c r="A14" s="19"/>
      <c r="B14" s="15"/>
      <c r="C14" s="20" t="s">
        <v>3254</v>
      </c>
      <c r="D14" s="50" t="s">
        <v>2526</v>
      </c>
      <c r="E14" s="66" t="s">
        <v>296</v>
      </c>
    </row>
    <row r="15" spans="1:5">
      <c r="A15" s="19"/>
      <c r="B15" s="15"/>
      <c r="C15" s="20" t="s">
        <v>2531</v>
      </c>
      <c r="D15" s="50" t="s">
        <v>2526</v>
      </c>
      <c r="E15" s="66" t="s">
        <v>296</v>
      </c>
    </row>
    <row r="16" spans="1:5">
      <c r="A16" s="19"/>
      <c r="B16" s="15"/>
      <c r="C16" s="20" t="s">
        <v>3255</v>
      </c>
      <c r="D16" s="50" t="s">
        <v>3256</v>
      </c>
      <c r="E16" s="66" t="s">
        <v>296</v>
      </c>
    </row>
    <row r="17" spans="1:5">
      <c r="A17" s="19"/>
      <c r="B17" s="15"/>
      <c r="C17" s="20" t="s">
        <v>2532</v>
      </c>
      <c r="D17" s="50" t="s">
        <v>3256</v>
      </c>
      <c r="E17" s="66" t="s">
        <v>296</v>
      </c>
    </row>
    <row r="18" spans="1:5">
      <c r="A18" s="19"/>
      <c r="B18" s="15"/>
      <c r="C18" s="20" t="s">
        <v>2533</v>
      </c>
      <c r="D18" s="40" t="s">
        <v>3276</v>
      </c>
      <c r="E18" s="41" t="s">
        <v>296</v>
      </c>
    </row>
    <row r="19" spans="1:5">
      <c r="A19" s="19"/>
      <c r="B19" s="15"/>
      <c r="C19" s="20" t="s">
        <v>2534</v>
      </c>
      <c r="D19" s="40" t="s">
        <v>3276</v>
      </c>
      <c r="E19" s="41" t="s">
        <v>296</v>
      </c>
    </row>
    <row r="20" spans="1:5">
      <c r="A20" s="19"/>
      <c r="B20" s="15"/>
      <c r="C20" s="20" t="s">
        <v>3259</v>
      </c>
      <c r="D20" s="40" t="s">
        <v>3276</v>
      </c>
      <c r="E20" s="41" t="s">
        <v>296</v>
      </c>
    </row>
    <row r="21" spans="1:5">
      <c r="A21" s="19"/>
      <c r="B21" s="15"/>
      <c r="C21" s="20" t="s">
        <v>3257</v>
      </c>
      <c r="D21" s="40" t="s">
        <v>3276</v>
      </c>
      <c r="E21" s="41" t="s">
        <v>296</v>
      </c>
    </row>
    <row r="22" spans="1:5">
      <c r="A22" s="19"/>
      <c r="B22" s="15"/>
      <c r="C22" s="20" t="s">
        <v>3258</v>
      </c>
      <c r="D22" s="40" t="s">
        <v>3276</v>
      </c>
      <c r="E22" s="41" t="s">
        <v>296</v>
      </c>
    </row>
    <row r="23" spans="1:5">
      <c r="A23" s="19"/>
      <c r="B23" s="15"/>
      <c r="C23" s="20" t="s">
        <v>3260</v>
      </c>
      <c r="D23" s="40" t="s">
        <v>3276</v>
      </c>
      <c r="E23" s="41" t="s">
        <v>296</v>
      </c>
    </row>
    <row r="24" spans="1:5">
      <c r="A24" s="19"/>
      <c r="B24" s="15"/>
      <c r="C24" s="20" t="s">
        <v>3265</v>
      </c>
      <c r="D24" s="40" t="s">
        <v>3276</v>
      </c>
      <c r="E24" s="41" t="s">
        <v>296</v>
      </c>
    </row>
    <row r="25" spans="1:5">
      <c r="A25" s="19"/>
      <c r="B25" s="15"/>
      <c r="C25" s="20" t="s">
        <v>3266</v>
      </c>
      <c r="D25" s="40" t="s">
        <v>3276</v>
      </c>
      <c r="E25" s="41" t="s">
        <v>296</v>
      </c>
    </row>
    <row r="26" spans="1:5">
      <c r="A26" s="19"/>
      <c r="B26" s="15"/>
      <c r="C26" s="20" t="s">
        <v>3267</v>
      </c>
      <c r="D26" s="40" t="s">
        <v>3276</v>
      </c>
      <c r="E26" s="41" t="s">
        <v>296</v>
      </c>
    </row>
    <row r="27" spans="1:5">
      <c r="A27" s="19"/>
      <c r="B27" s="15"/>
      <c r="C27" s="20" t="s">
        <v>3263</v>
      </c>
      <c r="D27" s="40" t="s">
        <v>3276</v>
      </c>
      <c r="E27" s="41" t="s">
        <v>296</v>
      </c>
    </row>
    <row r="28" spans="1:5">
      <c r="A28" s="19"/>
      <c r="B28" s="15"/>
      <c r="C28" s="20" t="s">
        <v>3264</v>
      </c>
      <c r="D28" s="40" t="s">
        <v>3276</v>
      </c>
      <c r="E28" s="41" t="s">
        <v>296</v>
      </c>
    </row>
    <row r="29" spans="1:5">
      <c r="A29" s="19"/>
      <c r="B29" s="15"/>
      <c r="C29" s="20" t="s">
        <v>3268</v>
      </c>
      <c r="D29" s="42" t="s">
        <v>3277</v>
      </c>
      <c r="E29" s="41" t="s">
        <v>296</v>
      </c>
    </row>
    <row r="30" spans="1:5">
      <c r="A30" s="19"/>
      <c r="B30" s="15"/>
      <c r="C30" s="20" t="s">
        <v>3269</v>
      </c>
      <c r="D30" s="42" t="s">
        <v>3277</v>
      </c>
      <c r="E30" s="41" t="s">
        <v>296</v>
      </c>
    </row>
    <row r="31" spans="1:5">
      <c r="A31" s="19"/>
      <c r="B31" s="15"/>
      <c r="C31" s="20" t="s">
        <v>3273</v>
      </c>
      <c r="D31" s="42" t="s">
        <v>3277</v>
      </c>
      <c r="E31" s="41" t="s">
        <v>296</v>
      </c>
    </row>
    <row r="32" spans="1:5">
      <c r="A32" s="19"/>
      <c r="B32" s="15"/>
      <c r="C32" s="20" t="s">
        <v>3270</v>
      </c>
      <c r="D32" s="42" t="s">
        <v>3277</v>
      </c>
      <c r="E32" s="41" t="s">
        <v>296</v>
      </c>
    </row>
    <row r="33" spans="1:5">
      <c r="A33" s="19"/>
      <c r="B33" s="15"/>
      <c r="C33" s="20" t="s">
        <v>3271</v>
      </c>
      <c r="D33" s="42" t="s">
        <v>3277</v>
      </c>
      <c r="E33" s="41" t="s">
        <v>296</v>
      </c>
    </row>
    <row r="34" spans="1:5">
      <c r="A34" s="19"/>
      <c r="B34" s="15"/>
      <c r="C34" s="20" t="s">
        <v>3272</v>
      </c>
      <c r="D34" s="42" t="s">
        <v>3277</v>
      </c>
      <c r="E34" s="41" t="s">
        <v>296</v>
      </c>
    </row>
    <row r="35" spans="1:5">
      <c r="A35" s="19"/>
      <c r="B35" s="15"/>
      <c r="C35" s="20" t="s">
        <v>2535</v>
      </c>
      <c r="D35" s="40" t="s">
        <v>3277</v>
      </c>
      <c r="E35" s="41" t="s">
        <v>296</v>
      </c>
    </row>
    <row r="36" spans="1:5">
      <c r="A36" s="19"/>
      <c r="B36" s="15"/>
      <c r="C36" s="20" t="s">
        <v>2536</v>
      </c>
      <c r="D36" s="40" t="s">
        <v>3277</v>
      </c>
      <c r="E36" s="41" t="s">
        <v>296</v>
      </c>
    </row>
    <row r="37" spans="1:5">
      <c r="A37" s="19"/>
      <c r="B37" s="15"/>
      <c r="C37" s="20" t="s">
        <v>2537</v>
      </c>
      <c r="D37" s="40" t="s">
        <v>3277</v>
      </c>
      <c r="E37" s="41" t="s">
        <v>296</v>
      </c>
    </row>
    <row r="38" spans="1:5">
      <c r="A38" s="19"/>
      <c r="B38" s="15"/>
      <c r="C38" s="20" t="s">
        <v>2538</v>
      </c>
      <c r="D38" s="40" t="s">
        <v>3277</v>
      </c>
      <c r="E38" s="41" t="s">
        <v>296</v>
      </c>
    </row>
    <row r="39" spans="1:5">
      <c r="A39" s="19"/>
      <c r="B39" s="15"/>
      <c r="C39" s="20" t="s">
        <v>3274</v>
      </c>
      <c r="D39" s="40" t="s">
        <v>3277</v>
      </c>
      <c r="E39" s="41" t="s">
        <v>296</v>
      </c>
    </row>
    <row r="40" spans="1:5">
      <c r="A40" s="19"/>
      <c r="B40" s="15"/>
      <c r="C40" s="20" t="s">
        <v>3275</v>
      </c>
      <c r="D40" s="40" t="s">
        <v>3277</v>
      </c>
      <c r="E40" s="41" t="s">
        <v>296</v>
      </c>
    </row>
    <row r="41" spans="1:5">
      <c r="A41" s="19"/>
      <c r="B41" s="15"/>
      <c r="C41" s="20" t="s">
        <v>3278</v>
      </c>
      <c r="D41" s="40" t="s">
        <v>3277</v>
      </c>
      <c r="E41" s="41" t="s">
        <v>296</v>
      </c>
    </row>
    <row r="42" spans="1:5">
      <c r="A42" s="19"/>
      <c r="B42" s="15"/>
      <c r="C42" s="20" t="s">
        <v>3279</v>
      </c>
      <c r="D42" s="40" t="s">
        <v>3277</v>
      </c>
      <c r="E42" s="41" t="s">
        <v>296</v>
      </c>
    </row>
    <row r="43" spans="1:5">
      <c r="A43" s="19"/>
      <c r="B43" s="15"/>
      <c r="C43" s="20" t="s">
        <v>3282</v>
      </c>
      <c r="D43" s="40" t="s">
        <v>3280</v>
      </c>
      <c r="E43" s="41" t="s">
        <v>278</v>
      </c>
    </row>
    <row r="44" spans="1:5">
      <c r="A44" s="19"/>
      <c r="B44" s="15"/>
      <c r="C44" s="20" t="s">
        <v>3283</v>
      </c>
      <c r="D44" s="40" t="s">
        <v>3280</v>
      </c>
      <c r="E44" s="41" t="s">
        <v>278</v>
      </c>
    </row>
    <row r="45" spans="1:5">
      <c r="A45" s="19"/>
      <c r="B45" s="15"/>
      <c r="C45" s="20" t="s">
        <v>3290</v>
      </c>
      <c r="D45" s="40" t="s">
        <v>3280</v>
      </c>
      <c r="E45" s="41" t="s">
        <v>278</v>
      </c>
    </row>
    <row r="46" spans="1:5">
      <c r="A46" s="19"/>
      <c r="B46" s="15"/>
      <c r="C46" s="20" t="s">
        <v>3291</v>
      </c>
      <c r="D46" s="40" t="s">
        <v>3280</v>
      </c>
      <c r="E46" s="41" t="s">
        <v>278</v>
      </c>
    </row>
    <row r="47" spans="1:5">
      <c r="A47" s="19"/>
      <c r="B47" s="15"/>
      <c r="C47" s="20" t="s">
        <v>3292</v>
      </c>
      <c r="D47" s="40" t="s">
        <v>3280</v>
      </c>
      <c r="E47" s="41" t="s">
        <v>278</v>
      </c>
    </row>
    <row r="48" spans="1:5">
      <c r="A48" s="19"/>
      <c r="B48" s="15"/>
      <c r="C48" s="20" t="s">
        <v>3293</v>
      </c>
      <c r="D48" s="40" t="s">
        <v>3280</v>
      </c>
      <c r="E48" s="41" t="s">
        <v>278</v>
      </c>
    </row>
    <row r="49" spans="1:5">
      <c r="A49" s="19"/>
      <c r="B49" s="15"/>
      <c r="C49" s="20" t="s">
        <v>3294</v>
      </c>
      <c r="D49" s="40" t="s">
        <v>3280</v>
      </c>
      <c r="E49" s="41" t="s">
        <v>278</v>
      </c>
    </row>
    <row r="50" spans="1:5">
      <c r="A50" s="19"/>
      <c r="B50" s="15"/>
      <c r="C50" s="20" t="s">
        <v>3295</v>
      </c>
      <c r="D50" s="40" t="s">
        <v>3280</v>
      </c>
      <c r="E50" s="41" t="s">
        <v>278</v>
      </c>
    </row>
    <row r="51" spans="1:5" ht="28">
      <c r="A51" s="19"/>
      <c r="B51" s="54"/>
      <c r="C51" s="20" t="s">
        <v>3296</v>
      </c>
      <c r="D51" s="40" t="s">
        <v>3280</v>
      </c>
      <c r="E51" s="41" t="s">
        <v>278</v>
      </c>
    </row>
    <row r="52" spans="1:5">
      <c r="A52" s="19"/>
      <c r="B52" s="15"/>
      <c r="C52" s="20" t="s">
        <v>4075</v>
      </c>
      <c r="D52" s="40" t="s">
        <v>3280</v>
      </c>
      <c r="E52" s="41" t="s">
        <v>278</v>
      </c>
    </row>
    <row r="53" spans="1:5" ht="28">
      <c r="A53" s="19"/>
      <c r="B53" s="15"/>
      <c r="C53" s="20" t="s">
        <v>3297</v>
      </c>
      <c r="D53" s="40" t="s">
        <v>3280</v>
      </c>
      <c r="E53" s="41" t="s">
        <v>278</v>
      </c>
    </row>
    <row r="54" spans="1:5">
      <c r="A54" s="19"/>
      <c r="B54" s="15"/>
      <c r="C54" s="20" t="s">
        <v>3298</v>
      </c>
      <c r="D54" s="40" t="s">
        <v>3280</v>
      </c>
      <c r="E54" s="41" t="s">
        <v>278</v>
      </c>
    </row>
    <row r="55" spans="1:5">
      <c r="A55" s="19"/>
      <c r="B55" s="15"/>
      <c r="C55" s="20" t="s">
        <v>3299</v>
      </c>
      <c r="D55" s="40" t="s">
        <v>3280</v>
      </c>
      <c r="E55" s="41" t="s">
        <v>278</v>
      </c>
    </row>
    <row r="56" spans="1:5" ht="20" customHeight="1">
      <c r="A56" s="19"/>
      <c r="B56" s="15"/>
      <c r="C56" s="20" t="s">
        <v>3300</v>
      </c>
      <c r="D56" s="40" t="s">
        <v>3280</v>
      </c>
      <c r="E56" s="41" t="s">
        <v>278</v>
      </c>
    </row>
    <row r="57" spans="1:5">
      <c r="A57" s="19"/>
      <c r="B57" s="15"/>
      <c r="C57" s="20" t="s">
        <v>3301</v>
      </c>
      <c r="D57" s="40" t="s">
        <v>3280</v>
      </c>
      <c r="E57" s="41" t="s">
        <v>278</v>
      </c>
    </row>
    <row r="58" spans="1:5" ht="28">
      <c r="A58" s="19"/>
      <c r="B58" s="15"/>
      <c r="C58" s="20" t="s">
        <v>3302</v>
      </c>
      <c r="D58" s="40" t="s">
        <v>3285</v>
      </c>
      <c r="E58" s="41" t="s">
        <v>278</v>
      </c>
    </row>
    <row r="59" spans="1:5" ht="28">
      <c r="A59" s="19"/>
      <c r="B59" s="15"/>
      <c r="C59" s="20" t="s">
        <v>3303</v>
      </c>
      <c r="D59" s="40" t="s">
        <v>3284</v>
      </c>
      <c r="E59" s="41" t="s">
        <v>278</v>
      </c>
    </row>
    <row r="60" spans="1:5">
      <c r="A60" s="19"/>
      <c r="B60" s="15"/>
      <c r="C60" s="20" t="s">
        <v>3286</v>
      </c>
      <c r="D60" s="40" t="s">
        <v>3284</v>
      </c>
      <c r="E60" s="41" t="s">
        <v>3288</v>
      </c>
    </row>
    <row r="61" spans="1:5">
      <c r="A61" s="19"/>
      <c r="B61" s="15"/>
      <c r="C61" s="20" t="s">
        <v>3304</v>
      </c>
      <c r="D61" s="40" t="s">
        <v>3284</v>
      </c>
      <c r="E61" s="41" t="s">
        <v>3288</v>
      </c>
    </row>
    <row r="62" spans="1:5">
      <c r="A62" s="19"/>
      <c r="B62" s="15"/>
      <c r="C62" s="20" t="s">
        <v>3305</v>
      </c>
      <c r="D62" s="40" t="s">
        <v>3284</v>
      </c>
      <c r="E62" s="41" t="s">
        <v>3288</v>
      </c>
    </row>
    <row r="63" spans="1:5">
      <c r="A63" s="19"/>
      <c r="B63" s="15"/>
      <c r="C63" s="20" t="s">
        <v>3287</v>
      </c>
      <c r="D63" s="48" t="s">
        <v>3908</v>
      </c>
      <c r="E63" s="52" t="s">
        <v>3288</v>
      </c>
    </row>
    <row r="64" spans="1:5">
      <c r="A64" s="19"/>
      <c r="B64" s="15"/>
      <c r="C64" s="20" t="s">
        <v>3306</v>
      </c>
      <c r="D64" s="48" t="s">
        <v>3908</v>
      </c>
      <c r="E64" s="52" t="s">
        <v>3288</v>
      </c>
    </row>
    <row r="65" spans="1:5">
      <c r="A65" s="19"/>
      <c r="B65" s="15"/>
      <c r="C65" s="20" t="s">
        <v>3289</v>
      </c>
      <c r="D65" s="40" t="s">
        <v>3909</v>
      </c>
      <c r="E65" s="41" t="s">
        <v>3910</v>
      </c>
    </row>
    <row r="66" spans="1:5">
      <c r="A66" s="19"/>
      <c r="B66" s="15"/>
      <c r="C66" s="20" t="s">
        <v>3912</v>
      </c>
      <c r="D66" s="48" t="s">
        <v>3909</v>
      </c>
      <c r="E66" s="52" t="s">
        <v>3910</v>
      </c>
    </row>
    <row r="67" spans="1:5">
      <c r="A67" s="19"/>
      <c r="B67" s="15"/>
      <c r="C67" s="20" t="s">
        <v>3911</v>
      </c>
      <c r="D67" s="40" t="s">
        <v>3909</v>
      </c>
      <c r="E67" s="41" t="s">
        <v>3910</v>
      </c>
    </row>
    <row r="68" spans="1:5">
      <c r="A68" s="19"/>
      <c r="B68" s="15"/>
      <c r="C68" s="20" t="s">
        <v>3401</v>
      </c>
      <c r="D68" s="48" t="s">
        <v>3909</v>
      </c>
      <c r="E68" s="52" t="s">
        <v>3910</v>
      </c>
    </row>
    <row r="69" spans="1:5">
      <c r="A69" s="19"/>
      <c r="B69" s="15"/>
      <c r="C69" s="20" t="s">
        <v>3913</v>
      </c>
      <c r="D69" s="40" t="s">
        <v>3914</v>
      </c>
      <c r="E69" s="41" t="s">
        <v>3910</v>
      </c>
    </row>
    <row r="70" spans="1:5">
      <c r="A70" s="19"/>
      <c r="B70" s="15"/>
      <c r="C70" s="20" t="s">
        <v>3915</v>
      </c>
      <c r="D70" s="48" t="s">
        <v>3914</v>
      </c>
      <c r="E70" s="52" t="s">
        <v>3910</v>
      </c>
    </row>
    <row r="71" spans="1:5">
      <c r="A71" s="19"/>
      <c r="B71" s="15"/>
      <c r="C71" s="20" t="s">
        <v>4106</v>
      </c>
      <c r="D71" s="40" t="s">
        <v>3914</v>
      </c>
      <c r="E71" s="41" t="s">
        <v>3910</v>
      </c>
    </row>
    <row r="72" spans="1:5">
      <c r="A72" s="19"/>
      <c r="B72" s="15"/>
      <c r="C72" s="20" t="s">
        <v>4107</v>
      </c>
      <c r="D72" s="40" t="s">
        <v>3914</v>
      </c>
      <c r="E72" s="41" t="s">
        <v>3910</v>
      </c>
    </row>
    <row r="73" spans="1:5">
      <c r="A73" s="19"/>
      <c r="B73" s="15"/>
      <c r="C73" s="20" t="s">
        <v>4108</v>
      </c>
      <c r="D73" s="40" t="s">
        <v>3914</v>
      </c>
      <c r="E73" s="41" t="s">
        <v>3910</v>
      </c>
    </row>
    <row r="74" spans="1:5" ht="28">
      <c r="A74" s="19"/>
      <c r="B74" s="15"/>
      <c r="C74" s="20" t="s">
        <v>3916</v>
      </c>
      <c r="D74" s="48" t="s">
        <v>3914</v>
      </c>
      <c r="E74" s="52" t="s">
        <v>3910</v>
      </c>
    </row>
    <row r="75" spans="1:5" ht="28">
      <c r="A75" s="19"/>
      <c r="B75" s="15"/>
      <c r="C75" s="20" t="s">
        <v>3918</v>
      </c>
      <c r="D75" s="48" t="s">
        <v>3914</v>
      </c>
      <c r="E75" s="52" t="s">
        <v>3910</v>
      </c>
    </row>
    <row r="76" spans="1:5" ht="28">
      <c r="A76" s="19"/>
      <c r="B76" s="15"/>
      <c r="C76" s="20" t="s">
        <v>3919</v>
      </c>
      <c r="D76" s="48" t="s">
        <v>3914</v>
      </c>
      <c r="E76" s="52" t="s">
        <v>3910</v>
      </c>
    </row>
    <row r="77" spans="1:5">
      <c r="A77" s="19"/>
      <c r="B77" s="15"/>
      <c r="C77" s="20" t="s">
        <v>3402</v>
      </c>
      <c r="D77" s="48" t="s">
        <v>3914</v>
      </c>
      <c r="E77" s="52" t="s">
        <v>3910</v>
      </c>
    </row>
    <row r="78" spans="1:5">
      <c r="A78" s="19"/>
      <c r="B78" s="15"/>
      <c r="C78" s="20" t="s">
        <v>3403</v>
      </c>
      <c r="D78" s="48" t="s">
        <v>3914</v>
      </c>
      <c r="E78" s="52" t="s">
        <v>3910</v>
      </c>
    </row>
    <row r="79" spans="1:5">
      <c r="A79" s="19"/>
      <c r="B79" s="15"/>
      <c r="C79" s="20" t="s">
        <v>3921</v>
      </c>
      <c r="D79" s="48" t="s">
        <v>3914</v>
      </c>
      <c r="E79" s="52" t="s">
        <v>3928</v>
      </c>
    </row>
    <row r="80" spans="1:5">
      <c r="A80" s="19"/>
      <c r="B80" s="15"/>
      <c r="C80" s="20" t="s">
        <v>3924</v>
      </c>
      <c r="D80" s="48" t="s">
        <v>3914</v>
      </c>
      <c r="E80" s="52" t="s">
        <v>3928</v>
      </c>
    </row>
    <row r="81" spans="1:5">
      <c r="A81" s="19"/>
      <c r="B81" s="15"/>
      <c r="C81" s="20" t="s">
        <v>2539</v>
      </c>
      <c r="D81" s="48" t="s">
        <v>3914</v>
      </c>
      <c r="E81" s="52" t="s">
        <v>3928</v>
      </c>
    </row>
    <row r="82" spans="1:5">
      <c r="A82" s="19"/>
      <c r="B82" s="15"/>
      <c r="C82" s="20" t="s">
        <v>3922</v>
      </c>
      <c r="D82" s="48" t="s">
        <v>3923</v>
      </c>
      <c r="E82" s="52" t="s">
        <v>3928</v>
      </c>
    </row>
    <row r="83" spans="1:5">
      <c r="A83" s="19"/>
      <c r="B83" s="15"/>
      <c r="C83" s="20" t="s">
        <v>3925</v>
      </c>
      <c r="D83" s="48" t="s">
        <v>3923</v>
      </c>
      <c r="E83" s="52" t="s">
        <v>3928</v>
      </c>
    </row>
    <row r="84" spans="1:5">
      <c r="A84" s="19"/>
      <c r="B84" s="15"/>
      <c r="C84" s="20" t="s">
        <v>3307</v>
      </c>
      <c r="D84" s="48" t="s">
        <v>3923</v>
      </c>
      <c r="E84" s="52" t="s">
        <v>3928</v>
      </c>
    </row>
    <row r="85" spans="1:5">
      <c r="A85" s="19"/>
      <c r="B85" s="15"/>
      <c r="C85" s="20" t="s">
        <v>3308</v>
      </c>
      <c r="D85" s="48" t="s">
        <v>3923</v>
      </c>
      <c r="E85" s="52" t="s">
        <v>3928</v>
      </c>
    </row>
    <row r="86" spans="1:5" ht="28">
      <c r="A86" s="19"/>
      <c r="B86" s="15"/>
      <c r="C86" s="20" t="s">
        <v>3929</v>
      </c>
      <c r="D86" s="48" t="s">
        <v>3923</v>
      </c>
      <c r="E86" s="67" t="s">
        <v>3927</v>
      </c>
    </row>
    <row r="87" spans="1:5">
      <c r="A87" s="19"/>
      <c r="B87" s="15"/>
      <c r="C87" s="20" t="s">
        <v>3926</v>
      </c>
      <c r="D87" s="48" t="s">
        <v>3923</v>
      </c>
      <c r="E87" s="67" t="s">
        <v>3927</v>
      </c>
    </row>
    <row r="88" spans="1:5">
      <c r="A88" s="19"/>
      <c r="B88" s="15"/>
      <c r="C88" s="20" t="s">
        <v>2540</v>
      </c>
      <c r="D88" s="48" t="s">
        <v>3923</v>
      </c>
      <c r="E88" s="67" t="s">
        <v>3927</v>
      </c>
    </row>
    <row r="89" spans="1:5">
      <c r="A89" s="19"/>
      <c r="B89" s="15"/>
      <c r="C89" s="20" t="s">
        <v>3930</v>
      </c>
      <c r="D89" s="48" t="s">
        <v>3923</v>
      </c>
      <c r="E89" s="67" t="s">
        <v>3927</v>
      </c>
    </row>
    <row r="90" spans="1:5">
      <c r="A90" s="19"/>
      <c r="B90" s="15"/>
      <c r="C90" s="20" t="s">
        <v>2541</v>
      </c>
      <c r="D90" s="48" t="s">
        <v>3923</v>
      </c>
      <c r="E90" s="67" t="s">
        <v>3927</v>
      </c>
    </row>
    <row r="91" spans="1:5">
      <c r="A91" s="19"/>
      <c r="B91" s="15"/>
      <c r="C91" s="20" t="s">
        <v>3931</v>
      </c>
      <c r="D91" s="48" t="s">
        <v>3923</v>
      </c>
      <c r="E91" s="67" t="s">
        <v>3927</v>
      </c>
    </row>
    <row r="92" spans="1:5">
      <c r="A92" s="19"/>
      <c r="B92" s="15"/>
      <c r="C92" s="20" t="s">
        <v>3932</v>
      </c>
      <c r="D92" s="48" t="s">
        <v>3923</v>
      </c>
      <c r="E92" s="67" t="s">
        <v>3927</v>
      </c>
    </row>
    <row r="93" spans="1:5">
      <c r="A93" s="19"/>
      <c r="B93" s="15"/>
      <c r="C93" s="20" t="s">
        <v>2542</v>
      </c>
      <c r="D93" s="40" t="s">
        <v>3937</v>
      </c>
      <c r="E93" s="67" t="s">
        <v>3927</v>
      </c>
    </row>
    <row r="94" spans="1:5">
      <c r="A94" s="19"/>
      <c r="B94" s="15"/>
      <c r="C94" s="20" t="s">
        <v>2543</v>
      </c>
      <c r="D94" s="40" t="s">
        <v>3937</v>
      </c>
      <c r="E94" s="67" t="s">
        <v>3927</v>
      </c>
    </row>
    <row r="95" spans="1:5" ht="28">
      <c r="A95" s="19"/>
      <c r="B95" s="15"/>
      <c r="C95" s="20" t="s">
        <v>3933</v>
      </c>
      <c r="D95" s="40" t="s">
        <v>3937</v>
      </c>
      <c r="E95" s="67" t="s">
        <v>3927</v>
      </c>
    </row>
    <row r="96" spans="1:5">
      <c r="A96" s="19"/>
      <c r="B96" s="15"/>
      <c r="C96" s="20" t="s">
        <v>3934</v>
      </c>
      <c r="D96" s="40" t="s">
        <v>3937</v>
      </c>
      <c r="E96" s="67" t="s">
        <v>3927</v>
      </c>
    </row>
    <row r="97" spans="1:5" ht="28">
      <c r="A97" s="19"/>
      <c r="B97" s="15"/>
      <c r="C97" s="20" t="s">
        <v>3935</v>
      </c>
      <c r="D97" s="48" t="s">
        <v>3937</v>
      </c>
      <c r="E97" s="67" t="s">
        <v>3927</v>
      </c>
    </row>
    <row r="98" spans="1:5" ht="28">
      <c r="A98" s="19"/>
      <c r="B98" s="15"/>
      <c r="C98" s="20" t="s">
        <v>3936</v>
      </c>
      <c r="D98" s="48" t="s">
        <v>3937</v>
      </c>
      <c r="E98" s="67" t="s">
        <v>3927</v>
      </c>
    </row>
    <row r="99" spans="1:5">
      <c r="A99" s="19"/>
      <c r="B99" s="15"/>
      <c r="C99" s="20" t="s">
        <v>2544</v>
      </c>
      <c r="D99" s="48" t="s">
        <v>3937</v>
      </c>
      <c r="E99" s="67" t="s">
        <v>3927</v>
      </c>
    </row>
    <row r="100" spans="1:5">
      <c r="A100" s="19"/>
      <c r="B100" s="15"/>
      <c r="C100" s="20" t="s">
        <v>2545</v>
      </c>
      <c r="D100" s="48" t="s">
        <v>3937</v>
      </c>
      <c r="E100" s="67" t="s">
        <v>3927</v>
      </c>
    </row>
    <row r="101" spans="1:5">
      <c r="A101" s="19"/>
      <c r="B101" s="15"/>
      <c r="C101" s="20" t="s">
        <v>2546</v>
      </c>
      <c r="D101" s="48" t="s">
        <v>3937</v>
      </c>
      <c r="E101" s="67" t="s">
        <v>3927</v>
      </c>
    </row>
    <row r="102" spans="1:5">
      <c r="A102" s="19"/>
      <c r="B102" s="15"/>
      <c r="C102" s="20" t="s">
        <v>2547</v>
      </c>
      <c r="D102" s="40" t="s">
        <v>3937</v>
      </c>
      <c r="E102" s="41" t="s">
        <v>3927</v>
      </c>
    </row>
    <row r="103" spans="1:5">
      <c r="A103" s="19"/>
      <c r="B103" s="15"/>
      <c r="C103" s="20" t="s">
        <v>2548</v>
      </c>
      <c r="D103" s="40" t="s">
        <v>3937</v>
      </c>
      <c r="E103" s="41" t="s">
        <v>3927</v>
      </c>
    </row>
    <row r="104" spans="1:5">
      <c r="A104" s="19"/>
      <c r="B104" s="15"/>
      <c r="C104" s="20" t="s">
        <v>3938</v>
      </c>
      <c r="D104" s="40" t="s">
        <v>3937</v>
      </c>
      <c r="E104" s="41" t="s">
        <v>3927</v>
      </c>
    </row>
    <row r="105" spans="1:5">
      <c r="A105" s="19"/>
      <c r="B105" s="15"/>
      <c r="C105" s="20" t="s">
        <v>3939</v>
      </c>
      <c r="D105" s="48" t="s">
        <v>3937</v>
      </c>
      <c r="E105" s="52" t="s">
        <v>3927</v>
      </c>
    </row>
    <row r="106" spans="1:5">
      <c r="A106" s="19"/>
      <c r="B106" s="15"/>
      <c r="C106" s="20" t="s">
        <v>2549</v>
      </c>
      <c r="D106" s="48" t="s">
        <v>3937</v>
      </c>
      <c r="E106" s="52" t="s">
        <v>3927</v>
      </c>
    </row>
    <row r="107" spans="1:5">
      <c r="A107" s="19"/>
      <c r="B107" s="15"/>
      <c r="C107" s="20" t="s">
        <v>3941</v>
      </c>
      <c r="D107" s="48" t="s">
        <v>3937</v>
      </c>
      <c r="E107" s="52" t="s">
        <v>3927</v>
      </c>
    </row>
    <row r="108" spans="1:5">
      <c r="A108" s="19"/>
      <c r="B108" s="15"/>
      <c r="C108" s="20" t="s">
        <v>2550</v>
      </c>
      <c r="D108" s="48" t="s">
        <v>3937</v>
      </c>
      <c r="E108" s="52" t="s">
        <v>3927</v>
      </c>
    </row>
    <row r="109" spans="1:5">
      <c r="A109" s="19"/>
      <c r="B109" s="15"/>
      <c r="C109" s="20" t="s">
        <v>2551</v>
      </c>
      <c r="D109" s="48" t="s">
        <v>3937</v>
      </c>
      <c r="E109" s="52" t="s">
        <v>3927</v>
      </c>
    </row>
    <row r="110" spans="1:5">
      <c r="A110" s="19"/>
      <c r="B110" s="15"/>
      <c r="C110" s="20" t="s">
        <v>3942</v>
      </c>
      <c r="D110" s="48" t="s">
        <v>3937</v>
      </c>
      <c r="E110" s="52" t="s">
        <v>3927</v>
      </c>
    </row>
    <row r="111" spans="1:5">
      <c r="A111" s="19"/>
      <c r="B111" s="15"/>
      <c r="C111" s="20" t="s">
        <v>3943</v>
      </c>
      <c r="D111" s="48" t="s">
        <v>3937</v>
      </c>
      <c r="E111" s="52" t="s">
        <v>3927</v>
      </c>
    </row>
    <row r="112" spans="1:5">
      <c r="A112" s="19"/>
      <c r="B112" s="15"/>
      <c r="C112" s="20" t="s">
        <v>2552</v>
      </c>
      <c r="D112" s="48" t="s">
        <v>3937</v>
      </c>
      <c r="E112" s="52" t="s">
        <v>3944</v>
      </c>
    </row>
    <row r="113" spans="1:5">
      <c r="A113" s="19"/>
      <c r="B113" s="15"/>
      <c r="C113" s="20" t="s">
        <v>2553</v>
      </c>
      <c r="D113" s="48" t="s">
        <v>3937</v>
      </c>
      <c r="E113" s="52" t="s">
        <v>3944</v>
      </c>
    </row>
    <row r="114" spans="1:5">
      <c r="A114" s="19"/>
      <c r="B114" s="15"/>
      <c r="C114" s="20" t="s">
        <v>2554</v>
      </c>
      <c r="D114" s="48" t="s">
        <v>3937</v>
      </c>
      <c r="E114" s="52" t="s">
        <v>3944</v>
      </c>
    </row>
    <row r="115" spans="1:5">
      <c r="A115" s="19"/>
      <c r="B115" s="15"/>
      <c r="C115" s="20" t="s">
        <v>2555</v>
      </c>
      <c r="D115" s="48" t="s">
        <v>3937</v>
      </c>
      <c r="E115" s="52" t="s">
        <v>3944</v>
      </c>
    </row>
    <row r="116" spans="1:5">
      <c r="A116" s="19"/>
      <c r="B116" s="15"/>
      <c r="C116" s="20" t="s">
        <v>3945</v>
      </c>
      <c r="D116" s="48" t="s">
        <v>3937</v>
      </c>
      <c r="E116" s="52" t="s">
        <v>3944</v>
      </c>
    </row>
    <row r="117" spans="1:5">
      <c r="A117" s="19"/>
      <c r="B117" s="15"/>
      <c r="C117" s="20" t="s">
        <v>3946</v>
      </c>
      <c r="D117" s="48" t="s">
        <v>3937</v>
      </c>
      <c r="E117" s="52" t="s">
        <v>3944</v>
      </c>
    </row>
    <row r="118" spans="1:5">
      <c r="A118" s="19"/>
      <c r="B118" s="15"/>
      <c r="C118" s="20" t="s">
        <v>3947</v>
      </c>
      <c r="D118" s="48" t="s">
        <v>3937</v>
      </c>
      <c r="E118" s="52" t="s">
        <v>3944</v>
      </c>
    </row>
    <row r="119" spans="1:5">
      <c r="A119" s="19"/>
      <c r="B119" s="15"/>
      <c r="C119" s="20" t="s">
        <v>3948</v>
      </c>
      <c r="D119" s="48" t="s">
        <v>3937</v>
      </c>
      <c r="E119" s="52" t="s">
        <v>3944</v>
      </c>
    </row>
    <row r="120" spans="1:5">
      <c r="A120" s="19"/>
      <c r="B120" s="15"/>
      <c r="C120" s="20" t="s">
        <v>3949</v>
      </c>
      <c r="D120" s="48" t="s">
        <v>3937</v>
      </c>
      <c r="E120" s="52" t="s">
        <v>3944</v>
      </c>
    </row>
    <row r="121" spans="1:5">
      <c r="A121" s="19"/>
      <c r="B121" s="15"/>
      <c r="C121" s="20" t="s">
        <v>3950</v>
      </c>
      <c r="D121" s="48" t="s">
        <v>3937</v>
      </c>
      <c r="E121" s="52" t="s">
        <v>3944</v>
      </c>
    </row>
    <row r="122" spans="1:5">
      <c r="A122" s="19"/>
      <c r="B122" s="15"/>
      <c r="C122" s="20" t="s">
        <v>3951</v>
      </c>
      <c r="D122" s="48" t="s">
        <v>3937</v>
      </c>
      <c r="E122" s="52" t="s">
        <v>3944</v>
      </c>
    </row>
    <row r="123" spans="1:5">
      <c r="A123" s="19"/>
      <c r="B123" s="15"/>
      <c r="C123" s="20" t="s">
        <v>3952</v>
      </c>
      <c r="D123" s="48" t="s">
        <v>3937</v>
      </c>
      <c r="E123" s="52" t="s">
        <v>3944</v>
      </c>
    </row>
    <row r="124" spans="1:5">
      <c r="A124" s="19"/>
      <c r="B124" s="15"/>
      <c r="C124" s="20" t="s">
        <v>3953</v>
      </c>
      <c r="D124" s="48" t="s">
        <v>3937</v>
      </c>
      <c r="E124" s="52" t="s">
        <v>3944</v>
      </c>
    </row>
    <row r="125" spans="1:5">
      <c r="A125" s="19"/>
      <c r="B125" s="15"/>
      <c r="C125" s="20" t="s">
        <v>3954</v>
      </c>
      <c r="D125" s="48" t="s">
        <v>3937</v>
      </c>
      <c r="E125" s="52" t="s">
        <v>3944</v>
      </c>
    </row>
    <row r="126" spans="1:5">
      <c r="A126" s="19"/>
      <c r="B126" s="15"/>
      <c r="C126" s="20" t="s">
        <v>3955</v>
      </c>
      <c r="D126" s="48" t="s">
        <v>3937</v>
      </c>
      <c r="E126" s="52" t="s">
        <v>3944</v>
      </c>
    </row>
    <row r="127" spans="1:5">
      <c r="A127" s="19"/>
      <c r="B127" s="15"/>
      <c r="C127" s="20" t="s">
        <v>3956</v>
      </c>
      <c r="D127" s="48" t="s">
        <v>3937</v>
      </c>
      <c r="E127" s="52" t="s">
        <v>3944</v>
      </c>
    </row>
    <row r="128" spans="1:5">
      <c r="A128" s="19"/>
      <c r="B128" s="15"/>
      <c r="C128" s="20" t="s">
        <v>3958</v>
      </c>
      <c r="D128" s="48" t="s">
        <v>3937</v>
      </c>
      <c r="E128" s="52" t="s">
        <v>3957</v>
      </c>
    </row>
    <row r="129" spans="1:5">
      <c r="A129" s="19"/>
      <c r="B129" s="15"/>
      <c r="C129" s="20" t="s">
        <v>3964</v>
      </c>
      <c r="D129" s="48" t="s">
        <v>3965</v>
      </c>
      <c r="E129" s="52" t="s">
        <v>3957</v>
      </c>
    </row>
    <row r="130" spans="1:5">
      <c r="A130" s="19"/>
      <c r="B130" s="15"/>
      <c r="C130" s="20" t="s">
        <v>3966</v>
      </c>
      <c r="D130" s="48" t="s">
        <v>3965</v>
      </c>
      <c r="E130" s="52" t="s">
        <v>3957</v>
      </c>
    </row>
    <row r="131" spans="1:5">
      <c r="A131" s="19"/>
      <c r="B131" s="15"/>
      <c r="C131" s="20" t="s">
        <v>2556</v>
      </c>
      <c r="D131" s="48" t="s">
        <v>3965</v>
      </c>
      <c r="E131" s="52" t="s">
        <v>3957</v>
      </c>
    </row>
    <row r="132" spans="1:5">
      <c r="A132" s="19"/>
      <c r="B132" s="15"/>
      <c r="C132" s="20" t="s">
        <v>2557</v>
      </c>
      <c r="D132" s="48" t="s">
        <v>3965</v>
      </c>
      <c r="E132" s="52" t="s">
        <v>3957</v>
      </c>
    </row>
    <row r="133" spans="1:5">
      <c r="A133" s="19"/>
      <c r="B133" s="15"/>
      <c r="C133" s="20" t="s">
        <v>3968</v>
      </c>
      <c r="D133" s="48" t="s">
        <v>3965</v>
      </c>
      <c r="E133" s="52" t="s">
        <v>3957</v>
      </c>
    </row>
    <row r="134" spans="1:5">
      <c r="A134" s="19"/>
      <c r="B134" s="15"/>
      <c r="C134" s="20" t="s">
        <v>3967</v>
      </c>
      <c r="D134" s="48" t="s">
        <v>3965</v>
      </c>
      <c r="E134" s="52" t="s">
        <v>3957</v>
      </c>
    </row>
    <row r="135" spans="1:5">
      <c r="A135" s="19"/>
      <c r="B135" s="15"/>
      <c r="C135" s="20" t="s">
        <v>3959</v>
      </c>
      <c r="D135" s="48" t="s">
        <v>3965</v>
      </c>
      <c r="E135" s="52" t="s">
        <v>3957</v>
      </c>
    </row>
    <row r="136" spans="1:5">
      <c r="A136" s="19"/>
      <c r="B136" s="15"/>
      <c r="C136" s="20" t="s">
        <v>3969</v>
      </c>
      <c r="D136" s="48" t="s">
        <v>3965</v>
      </c>
      <c r="E136" s="52" t="s">
        <v>3957</v>
      </c>
    </row>
    <row r="137" spans="1:5" ht="28">
      <c r="A137" s="19"/>
      <c r="B137" s="15"/>
      <c r="C137" s="20" t="s">
        <v>3960</v>
      </c>
      <c r="D137" s="48" t="s">
        <v>3965</v>
      </c>
      <c r="E137" s="52" t="s">
        <v>3957</v>
      </c>
    </row>
    <row r="138" spans="1:5">
      <c r="A138" s="19"/>
      <c r="B138" s="15"/>
      <c r="C138" s="20" t="s">
        <v>3970</v>
      </c>
      <c r="D138" s="48" t="s">
        <v>3965</v>
      </c>
      <c r="E138" s="52" t="s">
        <v>3957</v>
      </c>
    </row>
    <row r="139" spans="1:5" ht="28">
      <c r="A139" s="19"/>
      <c r="B139" s="15"/>
      <c r="C139" s="20" t="s">
        <v>3971</v>
      </c>
      <c r="D139" s="48" t="s">
        <v>3965</v>
      </c>
      <c r="E139" s="52" t="s">
        <v>3957</v>
      </c>
    </row>
    <row r="140" spans="1:5" ht="28">
      <c r="A140" s="19"/>
      <c r="B140" s="15"/>
      <c r="C140" s="20" t="s">
        <v>3972</v>
      </c>
      <c r="D140" s="48" t="s">
        <v>3965</v>
      </c>
      <c r="E140" s="52" t="s">
        <v>3957</v>
      </c>
    </row>
    <row r="141" spans="1:5" ht="28">
      <c r="A141" s="19"/>
      <c r="B141" s="15"/>
      <c r="C141" s="20" t="s">
        <v>3973</v>
      </c>
      <c r="D141" s="48" t="s">
        <v>3965</v>
      </c>
      <c r="E141" s="52" t="s">
        <v>3957</v>
      </c>
    </row>
    <row r="142" spans="1:5" ht="28">
      <c r="A142" s="26"/>
      <c r="B142" s="15"/>
      <c r="C142" s="20" t="s">
        <v>3980</v>
      </c>
      <c r="D142" s="48" t="s">
        <v>3981</v>
      </c>
      <c r="E142" s="52" t="s">
        <v>3957</v>
      </c>
    </row>
    <row r="143" spans="1:5" ht="28">
      <c r="A143" s="19"/>
      <c r="B143" s="15"/>
      <c r="C143" s="20" t="s">
        <v>3974</v>
      </c>
      <c r="D143" s="48" t="s">
        <v>3981</v>
      </c>
      <c r="E143" s="52" t="s">
        <v>3957</v>
      </c>
    </row>
    <row r="144" spans="1:5" ht="28">
      <c r="A144" s="19"/>
      <c r="B144" s="15"/>
      <c r="C144" s="20" t="s">
        <v>3975</v>
      </c>
      <c r="D144" s="48" t="s">
        <v>3981</v>
      </c>
      <c r="E144" s="52" t="s">
        <v>3957</v>
      </c>
    </row>
    <row r="145" spans="1:5" ht="28">
      <c r="A145" s="19"/>
      <c r="B145" s="15"/>
      <c r="C145" s="20" t="s">
        <v>3976</v>
      </c>
      <c r="D145" s="48" t="s">
        <v>3981</v>
      </c>
      <c r="E145" s="52" t="s">
        <v>3957</v>
      </c>
    </row>
    <row r="146" spans="1:5" ht="28">
      <c r="A146" s="19"/>
      <c r="B146" s="15"/>
      <c r="C146" s="20" t="s">
        <v>3977</v>
      </c>
      <c r="D146" s="48" t="s">
        <v>3981</v>
      </c>
      <c r="E146" s="52" t="s">
        <v>3957</v>
      </c>
    </row>
    <row r="147" spans="1:5" ht="28">
      <c r="A147" s="19"/>
      <c r="B147" s="15"/>
      <c r="C147" s="20" t="s">
        <v>3978</v>
      </c>
      <c r="D147" s="48" t="s">
        <v>3981</v>
      </c>
      <c r="E147" s="52" t="s">
        <v>3957</v>
      </c>
    </row>
    <row r="148" spans="1:5">
      <c r="A148" s="19"/>
      <c r="B148" s="15"/>
      <c r="C148" s="20" t="s">
        <v>3961</v>
      </c>
      <c r="D148" s="48" t="s">
        <v>3981</v>
      </c>
      <c r="E148" s="52" t="s">
        <v>3957</v>
      </c>
    </row>
    <row r="149" spans="1:5">
      <c r="A149" s="19"/>
      <c r="B149" s="15"/>
      <c r="C149" s="20" t="s">
        <v>3982</v>
      </c>
      <c r="D149" s="48" t="s">
        <v>3981</v>
      </c>
      <c r="E149" s="52" t="s">
        <v>3957</v>
      </c>
    </row>
    <row r="150" spans="1:5">
      <c r="A150" s="19"/>
      <c r="B150" s="15"/>
      <c r="C150" s="20" t="s">
        <v>3983</v>
      </c>
      <c r="D150" s="48" t="s">
        <v>3981</v>
      </c>
      <c r="E150" s="52" t="s">
        <v>3957</v>
      </c>
    </row>
    <row r="151" spans="1:5">
      <c r="A151" s="19"/>
      <c r="B151" s="15"/>
      <c r="C151" s="20" t="s">
        <v>3404</v>
      </c>
      <c r="D151" s="48" t="s">
        <v>3981</v>
      </c>
      <c r="E151" s="52" t="s">
        <v>3957</v>
      </c>
    </row>
    <row r="152" spans="1:5">
      <c r="A152" s="19"/>
      <c r="B152" s="15"/>
      <c r="C152" s="20" t="s">
        <v>2558</v>
      </c>
      <c r="D152" s="48" t="s">
        <v>3985</v>
      </c>
      <c r="E152" s="52" t="s">
        <v>3957</v>
      </c>
    </row>
    <row r="153" spans="1:5" ht="28">
      <c r="A153" s="19"/>
      <c r="B153" s="15"/>
      <c r="C153" s="20" t="s">
        <v>2559</v>
      </c>
      <c r="D153" s="40" t="s">
        <v>3986</v>
      </c>
      <c r="E153" s="41" t="s">
        <v>3957</v>
      </c>
    </row>
    <row r="154" spans="1:5">
      <c r="A154" s="19"/>
      <c r="B154" s="15"/>
      <c r="C154" s="20" t="s">
        <v>2560</v>
      </c>
      <c r="D154" s="40" t="s">
        <v>3986</v>
      </c>
      <c r="E154" s="41" t="s">
        <v>3957</v>
      </c>
    </row>
    <row r="155" spans="1:5">
      <c r="A155" s="19"/>
      <c r="B155" s="15"/>
      <c r="C155" s="20" t="s">
        <v>3984</v>
      </c>
      <c r="D155" s="40" t="s">
        <v>3986</v>
      </c>
      <c r="E155" s="41" t="s">
        <v>3957</v>
      </c>
    </row>
    <row r="156" spans="1:5">
      <c r="A156" s="19"/>
      <c r="B156" s="15"/>
      <c r="C156" s="20" t="s">
        <v>3979</v>
      </c>
      <c r="D156" s="40" t="s">
        <v>3986</v>
      </c>
      <c r="E156" s="41" t="s">
        <v>3957</v>
      </c>
    </row>
    <row r="157" spans="1:5">
      <c r="A157" s="19"/>
      <c r="B157" s="15"/>
      <c r="C157" s="20" t="s">
        <v>3962</v>
      </c>
      <c r="D157" s="40" t="s">
        <v>3986</v>
      </c>
      <c r="E157" s="41" t="s">
        <v>3957</v>
      </c>
    </row>
    <row r="158" spans="1:5">
      <c r="A158" s="19"/>
      <c r="B158" s="15"/>
      <c r="C158" s="20" t="s">
        <v>3963</v>
      </c>
      <c r="D158" s="40" t="s">
        <v>3986</v>
      </c>
      <c r="E158" s="41" t="s">
        <v>3957</v>
      </c>
    </row>
    <row r="159" spans="1:5">
      <c r="A159" s="19"/>
      <c r="B159" s="15"/>
      <c r="C159" s="20" t="s">
        <v>2561</v>
      </c>
      <c r="D159" s="40" t="s">
        <v>3986</v>
      </c>
      <c r="E159" s="41" t="s">
        <v>3957</v>
      </c>
    </row>
    <row r="160" spans="1:5">
      <c r="A160" s="19"/>
      <c r="B160" s="15"/>
      <c r="C160" s="20" t="s">
        <v>3940</v>
      </c>
      <c r="D160" s="48" t="s">
        <v>3986</v>
      </c>
      <c r="E160" s="52" t="s">
        <v>3987</v>
      </c>
    </row>
    <row r="161" spans="1:5">
      <c r="A161" s="19"/>
      <c r="B161" s="15"/>
      <c r="C161" s="20" t="s">
        <v>3991</v>
      </c>
      <c r="D161" s="48" t="s">
        <v>3986</v>
      </c>
      <c r="E161" s="52" t="s">
        <v>3988</v>
      </c>
    </row>
    <row r="162" spans="1:5">
      <c r="A162" s="19"/>
      <c r="B162" s="15"/>
      <c r="C162" s="20" t="s">
        <v>3992</v>
      </c>
      <c r="D162" s="48" t="s">
        <v>3986</v>
      </c>
      <c r="E162" s="52" t="s">
        <v>3989</v>
      </c>
    </row>
    <row r="163" spans="1:5">
      <c r="A163" s="19"/>
      <c r="B163" s="15"/>
      <c r="C163" s="20" t="s">
        <v>3993</v>
      </c>
      <c r="D163" s="48" t="s">
        <v>3986</v>
      </c>
      <c r="E163" s="52" t="s">
        <v>3990</v>
      </c>
    </row>
    <row r="164" spans="1:5" ht="28">
      <c r="A164" s="19"/>
      <c r="B164" s="15"/>
      <c r="C164" s="20" t="s">
        <v>3994</v>
      </c>
      <c r="D164" s="48" t="s">
        <v>3986</v>
      </c>
      <c r="E164" s="52" t="s">
        <v>4003</v>
      </c>
    </row>
    <row r="165" spans="1:5">
      <c r="A165" s="19"/>
      <c r="B165" s="15"/>
      <c r="C165" s="20" t="s">
        <v>3995</v>
      </c>
      <c r="D165" s="42" t="s">
        <v>4004</v>
      </c>
      <c r="E165" s="43" t="s">
        <v>4005</v>
      </c>
    </row>
    <row r="166" spans="1:5" ht="28">
      <c r="A166" s="19"/>
      <c r="B166" s="15"/>
      <c r="C166" s="20" t="s">
        <v>3996</v>
      </c>
      <c r="D166" s="42" t="s">
        <v>4004</v>
      </c>
      <c r="E166" s="43" t="s">
        <v>4006</v>
      </c>
    </row>
    <row r="167" spans="1:5" ht="28">
      <c r="A167" s="19"/>
      <c r="B167" s="15"/>
      <c r="C167" s="20" t="s">
        <v>3997</v>
      </c>
      <c r="D167" s="42" t="s">
        <v>4004</v>
      </c>
      <c r="E167" s="43" t="s">
        <v>4007</v>
      </c>
    </row>
    <row r="168" spans="1:5" ht="28">
      <c r="A168" s="19"/>
      <c r="B168" s="15"/>
      <c r="C168" s="20" t="s">
        <v>3998</v>
      </c>
      <c r="D168" s="42" t="s">
        <v>4008</v>
      </c>
      <c r="E168" s="43" t="s">
        <v>4009</v>
      </c>
    </row>
    <row r="169" spans="1:5" ht="28">
      <c r="A169" s="19"/>
      <c r="B169" s="15"/>
      <c r="C169" s="20" t="s">
        <v>4014</v>
      </c>
      <c r="D169" s="42" t="s">
        <v>4008</v>
      </c>
      <c r="E169" s="43" t="s">
        <v>4010</v>
      </c>
    </row>
    <row r="170" spans="1:5" ht="28">
      <c r="A170" s="19"/>
      <c r="B170" s="15"/>
      <c r="C170" s="20" t="s">
        <v>4015</v>
      </c>
      <c r="D170" s="42" t="s">
        <v>4008</v>
      </c>
      <c r="E170" s="43" t="s">
        <v>4011</v>
      </c>
    </row>
    <row r="171" spans="1:5">
      <c r="A171" s="19"/>
      <c r="B171" s="15"/>
      <c r="C171" s="20" t="s">
        <v>3999</v>
      </c>
      <c r="D171" s="42" t="s">
        <v>4012</v>
      </c>
      <c r="E171" s="43" t="s">
        <v>4013</v>
      </c>
    </row>
    <row r="172" spans="1:5">
      <c r="A172" s="19"/>
      <c r="B172" s="15"/>
      <c r="C172" s="20" t="s">
        <v>4000</v>
      </c>
      <c r="D172" s="42" t="s">
        <v>4012</v>
      </c>
      <c r="E172" s="43" t="s">
        <v>4013</v>
      </c>
    </row>
    <row r="173" spans="1:5" ht="28">
      <c r="A173" s="19"/>
      <c r="B173" s="15"/>
      <c r="C173" s="20" t="s">
        <v>4001</v>
      </c>
      <c r="D173" s="42" t="s">
        <v>4012</v>
      </c>
      <c r="E173" s="43" t="s">
        <v>4013</v>
      </c>
    </row>
    <row r="174" spans="1:5">
      <c r="A174" s="19"/>
      <c r="B174" s="15"/>
      <c r="C174" s="20" t="s">
        <v>4002</v>
      </c>
      <c r="D174" s="42" t="s">
        <v>4016</v>
      </c>
      <c r="E174" s="43" t="s">
        <v>4013</v>
      </c>
    </row>
    <row r="175" spans="1:5">
      <c r="A175" s="19"/>
      <c r="B175" s="15"/>
      <c r="C175" s="20" t="s">
        <v>4017</v>
      </c>
      <c r="D175" s="42" t="s">
        <v>4016</v>
      </c>
      <c r="E175" s="43" t="s">
        <v>4013</v>
      </c>
    </row>
    <row r="176" spans="1:5" ht="28">
      <c r="A176" s="19"/>
      <c r="B176" s="15"/>
      <c r="C176" s="20" t="s">
        <v>4018</v>
      </c>
      <c r="D176" s="42" t="s">
        <v>4016</v>
      </c>
      <c r="E176" s="43" t="s">
        <v>4013</v>
      </c>
    </row>
    <row r="177" spans="1:5" ht="28">
      <c r="A177" s="19"/>
      <c r="B177" s="15"/>
      <c r="C177" s="20" t="s">
        <v>2562</v>
      </c>
      <c r="D177" s="42" t="s">
        <v>4016</v>
      </c>
      <c r="E177" s="43" t="s">
        <v>4013</v>
      </c>
    </row>
    <row r="178" spans="1:5" ht="28">
      <c r="A178" s="19"/>
      <c r="B178" s="15"/>
      <c r="C178" s="20" t="s">
        <v>2563</v>
      </c>
      <c r="D178" s="42" t="s">
        <v>4016</v>
      </c>
      <c r="E178" s="43" t="s">
        <v>4013</v>
      </c>
    </row>
    <row r="179" spans="1:5">
      <c r="A179" s="19"/>
      <c r="B179" s="15"/>
      <c r="C179" s="20" t="s">
        <v>2564</v>
      </c>
      <c r="D179" s="42" t="s">
        <v>4016</v>
      </c>
      <c r="E179" s="43" t="s">
        <v>4013</v>
      </c>
    </row>
    <row r="180" spans="1:5">
      <c r="A180" s="19"/>
      <c r="B180" s="15"/>
      <c r="C180" s="20" t="s">
        <v>2565</v>
      </c>
      <c r="D180" s="42" t="s">
        <v>4016</v>
      </c>
      <c r="E180" s="43" t="s">
        <v>4013</v>
      </c>
    </row>
    <row r="181" spans="1:5">
      <c r="A181" s="19"/>
      <c r="B181" s="15"/>
      <c r="C181" s="20" t="s">
        <v>2566</v>
      </c>
      <c r="D181" s="51" t="s">
        <v>4016</v>
      </c>
      <c r="E181" s="68" t="s">
        <v>4013</v>
      </c>
    </row>
    <row r="182" spans="1:5">
      <c r="A182" s="19"/>
      <c r="B182" s="15"/>
      <c r="C182" s="20" t="s">
        <v>2567</v>
      </c>
      <c r="D182" s="51" t="s">
        <v>4016</v>
      </c>
      <c r="E182" s="68" t="s">
        <v>4013</v>
      </c>
    </row>
    <row r="183" spans="1:5">
      <c r="A183" s="19"/>
      <c r="B183" s="15"/>
      <c r="C183" s="20" t="s">
        <v>2568</v>
      </c>
      <c r="D183" s="51" t="s">
        <v>4016</v>
      </c>
      <c r="E183" s="68" t="s">
        <v>4013</v>
      </c>
    </row>
    <row r="184" spans="1:5">
      <c r="A184" s="19"/>
      <c r="B184" s="15"/>
      <c r="C184" s="20" t="s">
        <v>2569</v>
      </c>
      <c r="D184" s="51" t="s">
        <v>4019</v>
      </c>
      <c r="E184" s="68" t="s">
        <v>4013</v>
      </c>
    </row>
    <row r="185" spans="1:5">
      <c r="A185" s="19"/>
      <c r="B185" s="15"/>
      <c r="C185" s="20" t="s">
        <v>2570</v>
      </c>
      <c r="D185" s="51" t="s">
        <v>4019</v>
      </c>
      <c r="E185" s="68" t="s">
        <v>4013</v>
      </c>
    </row>
    <row r="186" spans="1:5">
      <c r="A186" s="19"/>
      <c r="B186" s="15"/>
      <c r="C186" s="20" t="s">
        <v>4020</v>
      </c>
      <c r="D186" s="51" t="s">
        <v>4021</v>
      </c>
      <c r="E186" s="68" t="s">
        <v>4013</v>
      </c>
    </row>
    <row r="187" spans="1:5">
      <c r="A187" s="19"/>
      <c r="B187" s="15"/>
      <c r="C187" s="20" t="s">
        <v>4022</v>
      </c>
      <c r="D187" s="51" t="s">
        <v>4021</v>
      </c>
      <c r="E187" s="68" t="s">
        <v>4013</v>
      </c>
    </row>
    <row r="188" spans="1:5" ht="28">
      <c r="A188" s="19"/>
      <c r="B188" s="15"/>
      <c r="C188" s="20" t="s">
        <v>4023</v>
      </c>
      <c r="D188" s="51" t="s">
        <v>4021</v>
      </c>
      <c r="E188" s="68" t="s">
        <v>4013</v>
      </c>
    </row>
    <row r="189" spans="1:5">
      <c r="A189" s="19"/>
      <c r="B189" s="15"/>
      <c r="C189" s="20" t="s">
        <v>3405</v>
      </c>
      <c r="D189" s="51" t="s">
        <v>4021</v>
      </c>
      <c r="E189" s="68" t="s">
        <v>4013</v>
      </c>
    </row>
    <row r="190" spans="1:5">
      <c r="A190" s="19"/>
      <c r="B190" s="15"/>
      <c r="C190" s="20" t="s">
        <v>4024</v>
      </c>
      <c r="D190" s="51" t="s">
        <v>4021</v>
      </c>
      <c r="E190" s="68" t="s">
        <v>4013</v>
      </c>
    </row>
    <row r="191" spans="1:5">
      <c r="A191" s="19"/>
      <c r="B191" s="15"/>
      <c r="C191" s="20" t="s">
        <v>4025</v>
      </c>
      <c r="D191" s="51" t="s">
        <v>4021</v>
      </c>
      <c r="E191" s="68" t="s">
        <v>4013</v>
      </c>
    </row>
    <row r="192" spans="1:5">
      <c r="A192" s="19"/>
      <c r="B192" s="15"/>
      <c r="C192" s="20" t="s">
        <v>3309</v>
      </c>
      <c r="D192" s="42" t="s">
        <v>4026</v>
      </c>
      <c r="E192" s="43" t="s">
        <v>296</v>
      </c>
    </row>
    <row r="193" spans="1:5">
      <c r="A193" s="19"/>
      <c r="B193" s="15"/>
      <c r="C193" s="20" t="s">
        <v>3310</v>
      </c>
      <c r="D193" s="42" t="s">
        <v>4026</v>
      </c>
      <c r="E193" s="43" t="s">
        <v>1713</v>
      </c>
    </row>
    <row r="194" spans="1:5">
      <c r="A194" s="19"/>
      <c r="B194" s="15"/>
      <c r="C194" s="20" t="s">
        <v>2571</v>
      </c>
      <c r="D194" s="51" t="s">
        <v>4026</v>
      </c>
      <c r="E194" s="68" t="s">
        <v>1713</v>
      </c>
    </row>
    <row r="195" spans="1:5">
      <c r="A195" s="19"/>
      <c r="B195" s="15"/>
      <c r="C195" s="20" t="s">
        <v>2572</v>
      </c>
      <c r="D195" s="51" t="s">
        <v>4026</v>
      </c>
      <c r="E195" s="68" t="s">
        <v>1713</v>
      </c>
    </row>
    <row r="196" spans="1:5">
      <c r="A196" s="19"/>
      <c r="B196" s="15"/>
      <c r="C196" s="20" t="s">
        <v>4027</v>
      </c>
      <c r="D196" s="51" t="s">
        <v>4026</v>
      </c>
      <c r="E196" s="68" t="s">
        <v>1713</v>
      </c>
    </row>
    <row r="197" spans="1:5">
      <c r="A197" s="19"/>
      <c r="B197" s="15"/>
      <c r="C197" s="20" t="s">
        <v>4028</v>
      </c>
      <c r="D197" s="51" t="s">
        <v>4026</v>
      </c>
      <c r="E197" s="68" t="s">
        <v>1713</v>
      </c>
    </row>
    <row r="198" spans="1:5">
      <c r="A198" s="19"/>
      <c r="B198" s="15"/>
      <c r="C198" s="20" t="s">
        <v>3311</v>
      </c>
      <c r="D198" s="51" t="s">
        <v>4026</v>
      </c>
      <c r="E198" s="68" t="s">
        <v>1713</v>
      </c>
    </row>
    <row r="199" spans="1:5">
      <c r="A199" s="19"/>
      <c r="B199" s="15"/>
      <c r="C199" s="20" t="s">
        <v>3312</v>
      </c>
      <c r="D199" s="51" t="s">
        <v>4026</v>
      </c>
      <c r="E199" s="68" t="s">
        <v>1713</v>
      </c>
    </row>
    <row r="200" spans="1:5" ht="28">
      <c r="A200" s="19"/>
      <c r="B200" s="15"/>
      <c r="C200" s="20" t="s">
        <v>3313</v>
      </c>
      <c r="D200" s="40" t="s">
        <v>4029</v>
      </c>
      <c r="E200" s="41" t="s">
        <v>4030</v>
      </c>
    </row>
    <row r="201" spans="1:5" ht="28">
      <c r="A201" s="19"/>
      <c r="B201" s="15"/>
      <c r="C201" s="20" t="s">
        <v>3314</v>
      </c>
      <c r="D201" s="40" t="s">
        <v>4029</v>
      </c>
      <c r="E201" s="41" t="s">
        <v>4030</v>
      </c>
    </row>
    <row r="202" spans="1:5" ht="28">
      <c r="A202" s="19"/>
      <c r="B202" s="15"/>
      <c r="C202" s="20" t="s">
        <v>3315</v>
      </c>
      <c r="D202" s="40" t="s">
        <v>4029</v>
      </c>
      <c r="E202" s="41" t="s">
        <v>4030</v>
      </c>
    </row>
    <row r="203" spans="1:5" ht="28">
      <c r="A203" s="19"/>
      <c r="B203" s="15"/>
      <c r="C203" s="20" t="s">
        <v>3316</v>
      </c>
      <c r="D203" s="40" t="s">
        <v>4029</v>
      </c>
      <c r="E203" s="41" t="s">
        <v>4030</v>
      </c>
    </row>
    <row r="204" spans="1:5" ht="28">
      <c r="A204" s="19"/>
      <c r="B204" s="15"/>
      <c r="C204" s="20" t="s">
        <v>3317</v>
      </c>
      <c r="D204" s="40" t="s">
        <v>4029</v>
      </c>
      <c r="E204" s="41" t="s">
        <v>4030</v>
      </c>
    </row>
    <row r="205" spans="1:5" ht="28">
      <c r="A205" s="19"/>
      <c r="B205" s="15"/>
      <c r="C205" s="20" t="s">
        <v>3318</v>
      </c>
      <c r="D205" s="40" t="s">
        <v>4029</v>
      </c>
      <c r="E205" s="41" t="s">
        <v>4030</v>
      </c>
    </row>
    <row r="206" spans="1:5">
      <c r="A206" s="19"/>
      <c r="B206" s="15"/>
      <c r="C206" s="20" t="s">
        <v>3319</v>
      </c>
      <c r="D206" s="40" t="s">
        <v>4029</v>
      </c>
      <c r="E206" s="41" t="s">
        <v>4030</v>
      </c>
    </row>
    <row r="207" spans="1:5">
      <c r="A207" s="19"/>
      <c r="B207" s="15"/>
      <c r="C207" s="20" t="s">
        <v>3320</v>
      </c>
      <c r="D207" s="40" t="s">
        <v>4029</v>
      </c>
      <c r="E207" s="41" t="s">
        <v>4030</v>
      </c>
    </row>
    <row r="208" spans="1:5">
      <c r="A208" s="19"/>
      <c r="B208" s="15"/>
      <c r="C208" s="20" t="s">
        <v>4031</v>
      </c>
      <c r="D208" s="48" t="s">
        <v>4029</v>
      </c>
      <c r="E208" s="52" t="s">
        <v>1736</v>
      </c>
    </row>
    <row r="209" spans="1:5">
      <c r="A209" s="19"/>
      <c r="B209" s="15"/>
      <c r="C209" s="20" t="s">
        <v>4034</v>
      </c>
      <c r="D209" s="48" t="s">
        <v>4029</v>
      </c>
      <c r="E209" s="52" t="s">
        <v>1736</v>
      </c>
    </row>
    <row r="210" spans="1:5" ht="28">
      <c r="A210" s="19"/>
      <c r="B210" s="15"/>
      <c r="C210" s="20" t="s">
        <v>3321</v>
      </c>
      <c r="D210" s="48" t="s">
        <v>4029</v>
      </c>
      <c r="E210" s="52" t="s">
        <v>4035</v>
      </c>
    </row>
    <row r="211" spans="1:5" ht="28">
      <c r="A211" s="19"/>
      <c r="B211" s="15"/>
      <c r="C211" s="20" t="s">
        <v>3322</v>
      </c>
      <c r="D211" s="48" t="s">
        <v>4029</v>
      </c>
      <c r="E211" s="52" t="s">
        <v>4035</v>
      </c>
    </row>
    <row r="212" spans="1:5" ht="28">
      <c r="A212" s="19"/>
      <c r="B212" s="15"/>
      <c r="C212" s="20" t="s">
        <v>4036</v>
      </c>
      <c r="D212" s="48" t="s">
        <v>4029</v>
      </c>
      <c r="E212" s="52" t="s">
        <v>4035</v>
      </c>
    </row>
    <row r="213" spans="1:5" ht="28">
      <c r="A213" s="19"/>
      <c r="B213" s="15"/>
      <c r="C213" s="20" t="s">
        <v>4037</v>
      </c>
      <c r="D213" s="48" t="s">
        <v>4038</v>
      </c>
      <c r="E213" s="52" t="s">
        <v>4035</v>
      </c>
    </row>
    <row r="214" spans="1:5" ht="28">
      <c r="A214" s="19"/>
      <c r="B214" s="15"/>
      <c r="C214" s="20" t="s">
        <v>4032</v>
      </c>
      <c r="D214" s="48" t="s">
        <v>4038</v>
      </c>
      <c r="E214" s="52" t="s">
        <v>4039</v>
      </c>
    </row>
    <row r="215" spans="1:5" ht="28">
      <c r="A215" s="19"/>
      <c r="B215" s="15"/>
      <c r="C215" s="20" t="s">
        <v>4033</v>
      </c>
      <c r="D215" s="48" t="s">
        <v>4038</v>
      </c>
      <c r="E215" s="52" t="s">
        <v>4039</v>
      </c>
    </row>
    <row r="216" spans="1:5" ht="28">
      <c r="A216" s="19"/>
      <c r="B216" s="15"/>
      <c r="C216" s="20" t="s">
        <v>3323</v>
      </c>
      <c r="D216" s="48" t="s">
        <v>4038</v>
      </c>
      <c r="E216" s="52" t="s">
        <v>4040</v>
      </c>
    </row>
    <row r="217" spans="1:5" ht="28">
      <c r="A217" s="19"/>
      <c r="B217" s="15"/>
      <c r="C217" s="20" t="s">
        <v>3324</v>
      </c>
      <c r="D217" s="48" t="s">
        <v>4038</v>
      </c>
      <c r="E217" s="52" t="s">
        <v>4040</v>
      </c>
    </row>
    <row r="218" spans="1:5">
      <c r="A218" s="19"/>
      <c r="B218" s="15"/>
      <c r="C218" s="20" t="s">
        <v>3325</v>
      </c>
      <c r="D218" s="48" t="s">
        <v>4038</v>
      </c>
      <c r="E218" s="52" t="s">
        <v>4040</v>
      </c>
    </row>
    <row r="219" spans="1:5">
      <c r="A219" s="19"/>
      <c r="B219" s="15"/>
      <c r="C219" s="20" t="s">
        <v>3326</v>
      </c>
      <c r="D219" s="48" t="s">
        <v>4038</v>
      </c>
      <c r="E219" s="52" t="s">
        <v>4040</v>
      </c>
    </row>
    <row r="220" spans="1:5">
      <c r="A220" s="19"/>
      <c r="B220" s="15"/>
      <c r="C220" s="20" t="s">
        <v>3327</v>
      </c>
      <c r="D220" s="48" t="s">
        <v>4038</v>
      </c>
      <c r="E220" s="52" t="s">
        <v>4040</v>
      </c>
    </row>
    <row r="221" spans="1:5">
      <c r="A221" s="19"/>
      <c r="B221" s="15"/>
      <c r="C221" s="20" t="s">
        <v>3328</v>
      </c>
      <c r="D221" s="48" t="s">
        <v>4038</v>
      </c>
      <c r="E221" s="52" t="s">
        <v>4040</v>
      </c>
    </row>
    <row r="222" spans="1:5">
      <c r="A222" s="19"/>
      <c r="B222" s="15"/>
      <c r="C222" s="20" t="s">
        <v>3329</v>
      </c>
      <c r="D222" s="48" t="s">
        <v>4038</v>
      </c>
      <c r="E222" s="52" t="s">
        <v>4040</v>
      </c>
    </row>
    <row r="223" spans="1:5">
      <c r="A223" s="19"/>
      <c r="B223" s="15"/>
      <c r="C223" s="20" t="s">
        <v>3330</v>
      </c>
      <c r="D223" s="48" t="s">
        <v>4038</v>
      </c>
      <c r="E223" s="52" t="s">
        <v>4040</v>
      </c>
    </row>
    <row r="224" spans="1:5">
      <c r="A224" s="19"/>
      <c r="B224" s="15"/>
      <c r="C224" s="20" t="s">
        <v>3331</v>
      </c>
      <c r="D224" s="48" t="s">
        <v>4038</v>
      </c>
      <c r="E224" s="52" t="s">
        <v>4040</v>
      </c>
    </row>
    <row r="225" spans="1:5">
      <c r="A225" s="19"/>
      <c r="B225" s="15"/>
      <c r="C225" s="20" t="s">
        <v>3332</v>
      </c>
      <c r="D225" s="48" t="s">
        <v>4038</v>
      </c>
      <c r="E225" s="52" t="s">
        <v>4040</v>
      </c>
    </row>
    <row r="226" spans="1:5">
      <c r="A226" s="19"/>
      <c r="B226" s="15"/>
      <c r="C226" s="20" t="s">
        <v>3333</v>
      </c>
      <c r="D226" s="48" t="s">
        <v>4038</v>
      </c>
      <c r="E226" s="52" t="s">
        <v>4040</v>
      </c>
    </row>
    <row r="227" spans="1:5">
      <c r="A227" s="19"/>
      <c r="B227" s="15"/>
      <c r="C227" s="20" t="s">
        <v>3334</v>
      </c>
      <c r="D227" s="48" t="s">
        <v>4038</v>
      </c>
      <c r="E227" s="52" t="s">
        <v>4040</v>
      </c>
    </row>
    <row r="228" spans="1:5">
      <c r="A228" s="19"/>
      <c r="B228" s="15"/>
      <c r="C228" s="20" t="s">
        <v>4043</v>
      </c>
      <c r="D228" s="40" t="s">
        <v>4041</v>
      </c>
      <c r="E228" s="41" t="s">
        <v>4042</v>
      </c>
    </row>
    <row r="229" spans="1:5" ht="28">
      <c r="A229" s="19"/>
      <c r="B229" s="15"/>
      <c r="C229" s="20" t="s">
        <v>3335</v>
      </c>
      <c r="D229" s="40" t="s">
        <v>4041</v>
      </c>
      <c r="E229" s="41" t="s">
        <v>4042</v>
      </c>
    </row>
    <row r="230" spans="1:5" ht="28">
      <c r="A230" s="19"/>
      <c r="B230" s="15"/>
      <c r="C230" s="20" t="s">
        <v>3336</v>
      </c>
      <c r="D230" s="40" t="s">
        <v>4041</v>
      </c>
      <c r="E230" s="41" t="s">
        <v>4042</v>
      </c>
    </row>
    <row r="231" spans="1:5" ht="28">
      <c r="A231" s="19"/>
      <c r="B231" s="15"/>
      <c r="C231" s="20" t="s">
        <v>3337</v>
      </c>
      <c r="D231" s="40" t="s">
        <v>4041</v>
      </c>
      <c r="E231" s="41" t="s">
        <v>4042</v>
      </c>
    </row>
    <row r="232" spans="1:5" ht="28">
      <c r="A232" s="19"/>
      <c r="B232" s="15"/>
      <c r="C232" s="20" t="s">
        <v>3338</v>
      </c>
      <c r="D232" s="40" t="s">
        <v>4041</v>
      </c>
      <c r="E232" s="41" t="s">
        <v>4042</v>
      </c>
    </row>
    <row r="233" spans="1:5">
      <c r="A233" s="19"/>
      <c r="B233" s="15"/>
      <c r="C233" s="20" t="s">
        <v>3339</v>
      </c>
      <c r="D233" s="48" t="s">
        <v>4041</v>
      </c>
      <c r="E233" s="52" t="s">
        <v>4044</v>
      </c>
    </row>
    <row r="234" spans="1:5">
      <c r="A234" s="19"/>
      <c r="B234" s="15"/>
      <c r="C234" s="20" t="s">
        <v>3340</v>
      </c>
      <c r="D234" s="48" t="s">
        <v>4041</v>
      </c>
      <c r="E234" s="52" t="s">
        <v>4044</v>
      </c>
    </row>
    <row r="235" spans="1:5">
      <c r="A235" s="19"/>
      <c r="B235" s="15"/>
      <c r="C235" s="20" t="s">
        <v>3341</v>
      </c>
      <c r="D235" s="48" t="s">
        <v>4041</v>
      </c>
      <c r="E235" s="52" t="s">
        <v>4044</v>
      </c>
    </row>
    <row r="236" spans="1:5">
      <c r="A236" s="19"/>
      <c r="B236" s="15"/>
      <c r="C236" s="20" t="s">
        <v>3342</v>
      </c>
      <c r="D236" s="48" t="s">
        <v>4041</v>
      </c>
      <c r="E236" s="52" t="s">
        <v>4044</v>
      </c>
    </row>
    <row r="237" spans="1:5">
      <c r="A237" s="19"/>
      <c r="B237" s="15"/>
      <c r="C237" s="20" t="s">
        <v>3343</v>
      </c>
      <c r="D237" s="48" t="s">
        <v>4041</v>
      </c>
      <c r="E237" s="52" t="s">
        <v>4044</v>
      </c>
    </row>
    <row r="238" spans="1:5">
      <c r="A238" s="19"/>
      <c r="B238" s="15"/>
      <c r="C238" s="20" t="s">
        <v>3344</v>
      </c>
      <c r="D238" s="48" t="s">
        <v>4041</v>
      </c>
      <c r="E238" s="52" t="s">
        <v>4044</v>
      </c>
    </row>
    <row r="239" spans="1:5">
      <c r="A239" s="19"/>
      <c r="B239" s="15"/>
      <c r="C239" s="20" t="s">
        <v>3345</v>
      </c>
      <c r="D239" s="48" t="s">
        <v>4041</v>
      </c>
      <c r="E239" s="52" t="s">
        <v>4044</v>
      </c>
    </row>
    <row r="240" spans="1:5">
      <c r="A240" s="19"/>
      <c r="B240" s="15"/>
      <c r="C240" s="20" t="s">
        <v>3346</v>
      </c>
      <c r="D240" s="48" t="s">
        <v>4041</v>
      </c>
      <c r="E240" s="52" t="s">
        <v>4046</v>
      </c>
    </row>
    <row r="241" spans="1:5">
      <c r="A241" s="19"/>
      <c r="B241" s="15"/>
      <c r="C241" s="20" t="s">
        <v>4048</v>
      </c>
      <c r="D241" s="48" t="s">
        <v>4041</v>
      </c>
      <c r="E241" s="52" t="s">
        <v>4046</v>
      </c>
    </row>
    <row r="242" spans="1:5">
      <c r="A242" s="19"/>
      <c r="B242" s="15"/>
      <c r="C242" s="20" t="s">
        <v>4049</v>
      </c>
      <c r="D242" s="48" t="s">
        <v>4045</v>
      </c>
      <c r="E242" s="52" t="s">
        <v>4046</v>
      </c>
    </row>
    <row r="243" spans="1:5">
      <c r="A243" s="19"/>
      <c r="B243" s="15"/>
      <c r="C243" s="20" t="s">
        <v>4047</v>
      </c>
      <c r="D243" s="40" t="s">
        <v>4051</v>
      </c>
      <c r="E243" s="41" t="s">
        <v>4052</v>
      </c>
    </row>
    <row r="244" spans="1:5">
      <c r="A244" s="19"/>
      <c r="B244" s="15"/>
      <c r="C244" s="20" t="s">
        <v>4050</v>
      </c>
      <c r="D244" s="40" t="s">
        <v>4051</v>
      </c>
      <c r="E244" s="41" t="s">
        <v>4052</v>
      </c>
    </row>
    <row r="245" spans="1:5">
      <c r="A245" s="19"/>
      <c r="B245" s="15"/>
      <c r="C245" s="20" t="s">
        <v>3347</v>
      </c>
      <c r="D245" s="40" t="s">
        <v>4051</v>
      </c>
      <c r="E245" s="41" t="s">
        <v>278</v>
      </c>
    </row>
    <row r="246" spans="1:5">
      <c r="A246" s="19"/>
      <c r="B246" s="15"/>
      <c r="C246" s="20" t="s">
        <v>3348</v>
      </c>
      <c r="D246" s="48" t="s">
        <v>4051</v>
      </c>
      <c r="E246" s="52" t="s">
        <v>278</v>
      </c>
    </row>
    <row r="247" spans="1:5">
      <c r="A247" s="19"/>
      <c r="B247" s="15"/>
      <c r="C247" s="20" t="s">
        <v>3349</v>
      </c>
      <c r="D247" s="48" t="s">
        <v>4053</v>
      </c>
      <c r="E247" s="52" t="s">
        <v>278</v>
      </c>
    </row>
    <row r="248" spans="1:5">
      <c r="A248" s="19"/>
      <c r="B248" s="15"/>
      <c r="C248" s="20" t="s">
        <v>3350</v>
      </c>
      <c r="D248" s="48" t="s">
        <v>4053</v>
      </c>
      <c r="E248" s="52" t="s">
        <v>278</v>
      </c>
    </row>
    <row r="249" spans="1:5">
      <c r="A249" s="19"/>
      <c r="B249" s="15"/>
      <c r="C249" s="20" t="s">
        <v>3351</v>
      </c>
      <c r="D249" s="48" t="s">
        <v>4053</v>
      </c>
      <c r="E249" s="52" t="s">
        <v>278</v>
      </c>
    </row>
    <row r="250" spans="1:5">
      <c r="A250" s="19"/>
      <c r="B250" s="15"/>
      <c r="C250" s="20" t="s">
        <v>3352</v>
      </c>
      <c r="D250" s="40" t="s">
        <v>4054</v>
      </c>
      <c r="E250" s="41" t="s">
        <v>4055</v>
      </c>
    </row>
    <row r="251" spans="1:5">
      <c r="A251" s="19"/>
      <c r="B251" s="15"/>
      <c r="C251" s="20" t="s">
        <v>3353</v>
      </c>
      <c r="D251" s="40" t="s">
        <v>4054</v>
      </c>
      <c r="E251" s="41" t="s">
        <v>4055</v>
      </c>
    </row>
    <row r="252" spans="1:5" ht="28">
      <c r="A252" s="19"/>
      <c r="B252" s="15"/>
      <c r="C252" s="20" t="s">
        <v>3354</v>
      </c>
      <c r="D252" s="40" t="s">
        <v>4054</v>
      </c>
      <c r="E252" s="41" t="s">
        <v>4055</v>
      </c>
    </row>
    <row r="253" spans="1:5">
      <c r="A253" s="19"/>
      <c r="B253" s="15"/>
      <c r="C253" s="20" t="s">
        <v>4057</v>
      </c>
      <c r="D253" s="40" t="s">
        <v>4054</v>
      </c>
      <c r="E253" s="41" t="s">
        <v>4055</v>
      </c>
    </row>
    <row r="254" spans="1:5">
      <c r="A254" s="19"/>
      <c r="B254" s="15"/>
      <c r="C254" s="20" t="s">
        <v>3355</v>
      </c>
      <c r="D254" s="40" t="s">
        <v>4054</v>
      </c>
      <c r="E254" s="41" t="s">
        <v>4056</v>
      </c>
    </row>
    <row r="255" spans="1:5">
      <c r="A255" s="19"/>
      <c r="B255" s="15"/>
      <c r="C255" s="20" t="s">
        <v>3356</v>
      </c>
      <c r="D255" s="40" t="s">
        <v>4054</v>
      </c>
      <c r="E255" s="41" t="s">
        <v>4056</v>
      </c>
    </row>
    <row r="256" spans="1:5">
      <c r="A256" s="19"/>
      <c r="B256" s="15"/>
      <c r="C256" s="20" t="s">
        <v>3357</v>
      </c>
      <c r="D256" s="40" t="s">
        <v>4054</v>
      </c>
      <c r="E256" s="41" t="s">
        <v>4056</v>
      </c>
    </row>
    <row r="257" spans="1:5">
      <c r="A257" s="19"/>
      <c r="B257" s="15"/>
      <c r="C257" s="20" t="s">
        <v>3358</v>
      </c>
      <c r="D257" s="40" t="s">
        <v>4054</v>
      </c>
      <c r="E257" s="41" t="s">
        <v>4056</v>
      </c>
    </row>
    <row r="258" spans="1:5" ht="28">
      <c r="A258" s="19"/>
      <c r="B258" s="15"/>
      <c r="C258" s="20" t="s">
        <v>3359</v>
      </c>
      <c r="D258" s="40" t="s">
        <v>4058</v>
      </c>
      <c r="E258" s="41" t="s">
        <v>4056</v>
      </c>
    </row>
    <row r="259" spans="1:5">
      <c r="A259" s="19"/>
      <c r="B259" s="15"/>
      <c r="C259" s="20" t="s">
        <v>3360</v>
      </c>
      <c r="D259" s="40" t="s">
        <v>4058</v>
      </c>
      <c r="E259" s="41" t="s">
        <v>4056</v>
      </c>
    </row>
    <row r="260" spans="1:5">
      <c r="A260" s="19"/>
      <c r="B260" s="15"/>
      <c r="C260" s="20" t="s">
        <v>3361</v>
      </c>
      <c r="D260" s="40" t="s">
        <v>4058</v>
      </c>
      <c r="E260" s="41" t="s">
        <v>4056</v>
      </c>
    </row>
    <row r="261" spans="1:5">
      <c r="A261" s="19"/>
      <c r="B261" s="15"/>
      <c r="C261" s="20" t="s">
        <v>3362</v>
      </c>
      <c r="D261" s="40" t="s">
        <v>4058</v>
      </c>
      <c r="E261" s="41" t="s">
        <v>4056</v>
      </c>
    </row>
    <row r="262" spans="1:5">
      <c r="A262" s="19"/>
      <c r="B262" s="15"/>
      <c r="C262" s="20" t="s">
        <v>3363</v>
      </c>
      <c r="D262" s="40" t="s">
        <v>4058</v>
      </c>
      <c r="E262" s="41" t="s">
        <v>4056</v>
      </c>
    </row>
    <row r="263" spans="1:5">
      <c r="A263" s="19"/>
      <c r="B263" s="15"/>
      <c r="C263" s="20" t="s">
        <v>3364</v>
      </c>
      <c r="D263" s="40" t="s">
        <v>4065</v>
      </c>
      <c r="E263" s="41" t="s">
        <v>4056</v>
      </c>
    </row>
    <row r="264" spans="1:5">
      <c r="A264" s="19"/>
      <c r="B264" s="15"/>
      <c r="C264" s="20" t="s">
        <v>3365</v>
      </c>
      <c r="D264" s="40" t="s">
        <v>4065</v>
      </c>
      <c r="E264" s="41" t="s">
        <v>4056</v>
      </c>
    </row>
    <row r="265" spans="1:5">
      <c r="A265" s="19"/>
      <c r="B265" s="15"/>
      <c r="C265" s="20" t="s">
        <v>3366</v>
      </c>
      <c r="D265" s="40" t="s">
        <v>4065</v>
      </c>
      <c r="E265" s="41" t="s">
        <v>4056</v>
      </c>
    </row>
    <row r="266" spans="1:5">
      <c r="A266" s="19"/>
      <c r="B266" s="15"/>
      <c r="C266" s="20" t="s">
        <v>3367</v>
      </c>
      <c r="D266" s="40" t="s">
        <v>4066</v>
      </c>
      <c r="E266" s="41" t="s">
        <v>4056</v>
      </c>
    </row>
    <row r="267" spans="1:5">
      <c r="A267" s="19"/>
      <c r="B267" s="15"/>
      <c r="C267" s="20" t="s">
        <v>4060</v>
      </c>
      <c r="D267" s="40" t="s">
        <v>4066</v>
      </c>
      <c r="E267" s="41" t="s">
        <v>4056</v>
      </c>
    </row>
    <row r="268" spans="1:5">
      <c r="A268" s="19"/>
      <c r="B268" s="15"/>
      <c r="C268" s="20" t="s">
        <v>3368</v>
      </c>
      <c r="D268" s="40" t="s">
        <v>4066</v>
      </c>
      <c r="E268" s="41" t="s">
        <v>4061</v>
      </c>
    </row>
    <row r="269" spans="1:5">
      <c r="A269" s="19"/>
      <c r="B269" s="15"/>
      <c r="C269" s="20" t="s">
        <v>3369</v>
      </c>
      <c r="D269" s="40" t="s">
        <v>4066</v>
      </c>
      <c r="E269" s="41" t="s">
        <v>4061</v>
      </c>
    </row>
    <row r="270" spans="1:5">
      <c r="A270" s="19"/>
      <c r="B270" s="15"/>
      <c r="C270" s="20" t="s">
        <v>4064</v>
      </c>
      <c r="D270" s="40" t="s">
        <v>4066</v>
      </c>
      <c r="E270" s="41" t="s">
        <v>4061</v>
      </c>
    </row>
    <row r="271" spans="1:5" ht="28">
      <c r="A271" s="19"/>
      <c r="B271" s="15"/>
      <c r="C271" s="20" t="s">
        <v>3370</v>
      </c>
      <c r="D271" s="40" t="s">
        <v>4067</v>
      </c>
      <c r="E271" s="41" t="s">
        <v>4061</v>
      </c>
    </row>
    <row r="272" spans="1:5">
      <c r="A272" s="19"/>
      <c r="B272" s="15"/>
      <c r="C272" s="20" t="s">
        <v>3371</v>
      </c>
      <c r="D272" s="40" t="s">
        <v>4068</v>
      </c>
      <c r="E272" s="41" t="s">
        <v>4061</v>
      </c>
    </row>
    <row r="273" spans="1:5">
      <c r="A273" s="19"/>
      <c r="B273" s="15"/>
      <c r="C273" s="20" t="s">
        <v>3372</v>
      </c>
      <c r="D273" s="40" t="s">
        <v>4068</v>
      </c>
      <c r="E273" s="41" t="s">
        <v>4061</v>
      </c>
    </row>
    <row r="274" spans="1:5">
      <c r="A274" s="19"/>
      <c r="B274" s="15"/>
      <c r="C274" s="20" t="s">
        <v>3373</v>
      </c>
      <c r="D274" s="40" t="s">
        <v>4068</v>
      </c>
      <c r="E274" s="41" t="s">
        <v>4061</v>
      </c>
    </row>
    <row r="275" spans="1:5" ht="28">
      <c r="A275" s="19"/>
      <c r="B275" s="15"/>
      <c r="C275" s="20" t="s">
        <v>3374</v>
      </c>
      <c r="D275" s="40" t="s">
        <v>4068</v>
      </c>
      <c r="E275" s="41" t="s">
        <v>4061</v>
      </c>
    </row>
    <row r="276" spans="1:5">
      <c r="A276" s="19"/>
      <c r="B276" s="15"/>
      <c r="C276" s="20" t="s">
        <v>3375</v>
      </c>
      <c r="D276" s="40" t="s">
        <v>4068</v>
      </c>
      <c r="E276" s="41" t="s">
        <v>4061</v>
      </c>
    </row>
    <row r="277" spans="1:5">
      <c r="A277" s="19"/>
      <c r="B277" s="15"/>
      <c r="C277" s="20" t="s">
        <v>4069</v>
      </c>
      <c r="D277" s="40" t="s">
        <v>4068</v>
      </c>
      <c r="E277" s="41" t="s">
        <v>4063</v>
      </c>
    </row>
    <row r="278" spans="1:5">
      <c r="A278" s="19"/>
      <c r="B278" s="15"/>
      <c r="C278" s="20" t="s">
        <v>4070</v>
      </c>
      <c r="D278" s="40" t="s">
        <v>4068</v>
      </c>
      <c r="E278" s="41" t="s">
        <v>4063</v>
      </c>
    </row>
    <row r="279" spans="1:5">
      <c r="A279" s="19"/>
      <c r="B279" s="15"/>
      <c r="C279" s="20" t="s">
        <v>4071</v>
      </c>
      <c r="D279" s="40" t="s">
        <v>4068</v>
      </c>
      <c r="E279" s="41" t="s">
        <v>4063</v>
      </c>
    </row>
    <row r="280" spans="1:5">
      <c r="A280" s="19"/>
      <c r="B280" s="15"/>
      <c r="C280" s="20" t="s">
        <v>4078</v>
      </c>
      <c r="D280" s="40" t="s">
        <v>4059</v>
      </c>
      <c r="E280" s="41" t="s">
        <v>4074</v>
      </c>
    </row>
    <row r="281" spans="1:5" ht="28">
      <c r="A281" s="19"/>
      <c r="B281" s="15"/>
      <c r="C281" s="20" t="s">
        <v>4076</v>
      </c>
      <c r="D281" s="40" t="s">
        <v>4059</v>
      </c>
      <c r="E281" s="41" t="s">
        <v>3288</v>
      </c>
    </row>
    <row r="282" spans="1:5">
      <c r="A282" s="19"/>
      <c r="B282" s="15"/>
      <c r="C282" s="20" t="s">
        <v>4077</v>
      </c>
      <c r="D282" s="40" t="s">
        <v>4059</v>
      </c>
      <c r="E282" s="41" t="s">
        <v>3288</v>
      </c>
    </row>
    <row r="283" spans="1:5">
      <c r="A283" s="19"/>
      <c r="B283" s="15"/>
      <c r="C283" s="20" t="s">
        <v>3376</v>
      </c>
      <c r="D283" s="40" t="s">
        <v>4059</v>
      </c>
      <c r="E283" s="41" t="s">
        <v>3288</v>
      </c>
    </row>
    <row r="284" spans="1:5">
      <c r="A284" s="19"/>
      <c r="B284" s="15"/>
      <c r="C284" s="20" t="s">
        <v>3377</v>
      </c>
      <c r="D284" s="40" t="s">
        <v>4079</v>
      </c>
      <c r="E284" s="41" t="s">
        <v>3288</v>
      </c>
    </row>
    <row r="285" spans="1:5">
      <c r="A285" s="19"/>
      <c r="B285" s="15"/>
      <c r="C285" s="20" t="s">
        <v>3378</v>
      </c>
      <c r="D285" s="40" t="s">
        <v>4062</v>
      </c>
      <c r="E285" s="41" t="s">
        <v>3288</v>
      </c>
    </row>
    <row r="286" spans="1:5">
      <c r="A286" s="19"/>
      <c r="B286" s="15"/>
      <c r="C286" s="20" t="s">
        <v>3379</v>
      </c>
      <c r="D286" s="40" t="s">
        <v>4062</v>
      </c>
      <c r="E286" s="41" t="s">
        <v>3910</v>
      </c>
    </row>
    <row r="287" spans="1:5">
      <c r="A287" s="19"/>
      <c r="B287" s="15"/>
      <c r="C287" s="20" t="s">
        <v>3380</v>
      </c>
      <c r="D287" s="40" t="s">
        <v>4062</v>
      </c>
      <c r="E287" s="41" t="s">
        <v>3910</v>
      </c>
    </row>
    <row r="288" spans="1:5" ht="28">
      <c r="A288" s="19"/>
      <c r="B288" s="15"/>
      <c r="C288" s="20" t="s">
        <v>3381</v>
      </c>
      <c r="D288" s="40" t="s">
        <v>4062</v>
      </c>
      <c r="E288" s="41" t="s">
        <v>3910</v>
      </c>
    </row>
    <row r="289" spans="1:5" ht="28">
      <c r="A289" s="19"/>
      <c r="B289" s="15"/>
      <c r="C289" s="20" t="s">
        <v>3382</v>
      </c>
      <c r="D289" s="40" t="s">
        <v>4062</v>
      </c>
      <c r="E289" s="41" t="s">
        <v>3910</v>
      </c>
    </row>
    <row r="290" spans="1:5" ht="28">
      <c r="A290" s="19"/>
      <c r="B290" s="15"/>
      <c r="C290" s="20" t="s">
        <v>3383</v>
      </c>
      <c r="D290" s="40" t="s">
        <v>4080</v>
      </c>
      <c r="E290" s="41" t="s">
        <v>3910</v>
      </c>
    </row>
    <row r="291" spans="1:5">
      <c r="A291" s="19"/>
      <c r="B291" s="15"/>
      <c r="C291" s="20" t="s">
        <v>2573</v>
      </c>
      <c r="D291" s="40" t="s">
        <v>4080</v>
      </c>
      <c r="E291" s="41" t="s">
        <v>3910</v>
      </c>
    </row>
    <row r="292" spans="1:5" ht="28">
      <c r="A292" s="19"/>
      <c r="B292" s="15"/>
      <c r="C292" s="20" t="s">
        <v>3384</v>
      </c>
      <c r="D292" s="40" t="s">
        <v>4080</v>
      </c>
      <c r="E292" s="41" t="s">
        <v>3910</v>
      </c>
    </row>
    <row r="293" spans="1:5">
      <c r="A293" s="19"/>
      <c r="B293" s="15"/>
      <c r="C293" s="20" t="s">
        <v>3385</v>
      </c>
      <c r="D293" s="48" t="s">
        <v>4080</v>
      </c>
      <c r="E293" s="52" t="s">
        <v>3910</v>
      </c>
    </row>
    <row r="294" spans="1:5">
      <c r="A294" s="19"/>
      <c r="B294" s="15"/>
      <c r="C294" s="20" t="s">
        <v>3386</v>
      </c>
      <c r="D294" s="48" t="s">
        <v>4080</v>
      </c>
      <c r="E294" s="52" t="s">
        <v>3910</v>
      </c>
    </row>
    <row r="295" spans="1:5">
      <c r="A295" s="19"/>
      <c r="B295" s="15"/>
      <c r="C295" s="20" t="s">
        <v>3387</v>
      </c>
      <c r="D295" s="48" t="s">
        <v>4080</v>
      </c>
      <c r="E295" s="52" t="s">
        <v>3910</v>
      </c>
    </row>
    <row r="296" spans="1:5">
      <c r="A296" s="19"/>
      <c r="B296" s="15"/>
      <c r="C296" s="20" t="s">
        <v>3388</v>
      </c>
      <c r="D296" s="48" t="s">
        <v>4080</v>
      </c>
      <c r="E296" s="52" t="s">
        <v>3910</v>
      </c>
    </row>
    <row r="297" spans="1:5">
      <c r="A297" s="19"/>
      <c r="B297" s="15"/>
      <c r="C297" s="20" t="s">
        <v>3389</v>
      </c>
      <c r="D297" s="48" t="s">
        <v>4080</v>
      </c>
      <c r="E297" s="52" t="s">
        <v>3910</v>
      </c>
    </row>
    <row r="298" spans="1:5">
      <c r="A298" s="19"/>
      <c r="B298" s="15"/>
      <c r="C298" s="20" t="s">
        <v>2574</v>
      </c>
      <c r="D298" s="48" t="s">
        <v>4080</v>
      </c>
      <c r="E298" s="52" t="s">
        <v>3910</v>
      </c>
    </row>
    <row r="299" spans="1:5">
      <c r="A299" s="19"/>
      <c r="B299" s="15"/>
      <c r="C299" s="20" t="s">
        <v>3390</v>
      </c>
      <c r="D299" s="48" t="s">
        <v>4081</v>
      </c>
      <c r="E299" s="52" t="s">
        <v>3910</v>
      </c>
    </row>
    <row r="300" spans="1:5" ht="28">
      <c r="A300" s="19"/>
      <c r="B300" s="15"/>
      <c r="C300" s="20" t="s">
        <v>4083</v>
      </c>
      <c r="D300" s="40" t="s">
        <v>4082</v>
      </c>
      <c r="E300" s="41" t="s">
        <v>3910</v>
      </c>
    </row>
    <row r="301" spans="1:5" ht="28">
      <c r="A301" s="19"/>
      <c r="B301" s="15"/>
      <c r="C301" s="20" t="s">
        <v>4084</v>
      </c>
      <c r="D301" s="40" t="s">
        <v>4082</v>
      </c>
      <c r="E301" s="41" t="s">
        <v>3910</v>
      </c>
    </row>
    <row r="302" spans="1:5">
      <c r="A302" s="19"/>
      <c r="B302" s="15"/>
      <c r="C302" s="20" t="s">
        <v>4085</v>
      </c>
      <c r="D302" s="48" t="s">
        <v>4082</v>
      </c>
      <c r="E302" s="52" t="s">
        <v>3928</v>
      </c>
    </row>
    <row r="303" spans="1:5">
      <c r="A303" s="19"/>
      <c r="B303" s="15"/>
      <c r="C303" s="20" t="s">
        <v>4086</v>
      </c>
      <c r="D303" s="48" t="s">
        <v>4082</v>
      </c>
      <c r="E303" s="52" t="s">
        <v>387</v>
      </c>
    </row>
    <row r="304" spans="1:5">
      <c r="A304" s="19"/>
      <c r="B304" s="15"/>
      <c r="C304" s="20" t="s">
        <v>4087</v>
      </c>
      <c r="D304" s="40" t="s">
        <v>4082</v>
      </c>
      <c r="E304" s="41" t="s">
        <v>441</v>
      </c>
    </row>
    <row r="305" spans="1:5" ht="28">
      <c r="A305" s="19"/>
      <c r="B305" s="15"/>
      <c r="C305" s="20" t="s">
        <v>4104</v>
      </c>
      <c r="D305" s="40" t="s">
        <v>4082</v>
      </c>
      <c r="E305" s="41" t="s">
        <v>4099</v>
      </c>
    </row>
    <row r="306" spans="1:5">
      <c r="A306" s="19"/>
      <c r="B306" s="15"/>
      <c r="C306" s="20" t="s">
        <v>4088</v>
      </c>
      <c r="D306" s="40" t="s">
        <v>4082</v>
      </c>
      <c r="E306" s="41" t="s">
        <v>4100</v>
      </c>
    </row>
    <row r="307" spans="1:5">
      <c r="A307" s="19"/>
      <c r="B307" s="15"/>
      <c r="C307" s="20" t="s">
        <v>4089</v>
      </c>
      <c r="D307" s="40" t="s">
        <v>4101</v>
      </c>
      <c r="E307" s="41" t="s">
        <v>4100</v>
      </c>
    </row>
    <row r="308" spans="1:5">
      <c r="A308" s="19"/>
      <c r="B308" s="15"/>
      <c r="C308" s="20" t="s">
        <v>4090</v>
      </c>
      <c r="D308" s="40" t="s">
        <v>4101</v>
      </c>
      <c r="E308" s="41" t="s">
        <v>4100</v>
      </c>
    </row>
    <row r="309" spans="1:5">
      <c r="A309" s="19"/>
      <c r="B309" s="15"/>
      <c r="C309" s="20" t="s">
        <v>4091</v>
      </c>
      <c r="D309" s="40" t="s">
        <v>4101</v>
      </c>
      <c r="E309" s="41" t="s">
        <v>364</v>
      </c>
    </row>
    <row r="310" spans="1:5">
      <c r="A310" s="19"/>
      <c r="B310" s="15"/>
      <c r="C310" s="20" t="s">
        <v>2575</v>
      </c>
      <c r="D310" s="40" t="s">
        <v>4101</v>
      </c>
      <c r="E310" s="41" t="s">
        <v>364</v>
      </c>
    </row>
    <row r="311" spans="1:5">
      <c r="A311" s="19"/>
      <c r="B311" s="15"/>
      <c r="C311" s="20" t="s">
        <v>4092</v>
      </c>
      <c r="D311" s="40" t="s">
        <v>4101</v>
      </c>
      <c r="E311" s="41" t="s">
        <v>349</v>
      </c>
    </row>
    <row r="312" spans="1:5">
      <c r="A312" s="19"/>
      <c r="B312" s="15"/>
      <c r="C312" s="20" t="s">
        <v>4093</v>
      </c>
      <c r="D312" s="40" t="s">
        <v>4102</v>
      </c>
      <c r="E312" s="41" t="s">
        <v>351</v>
      </c>
    </row>
    <row r="313" spans="1:5" ht="28">
      <c r="A313" s="19"/>
      <c r="B313" s="15"/>
      <c r="C313" s="20" t="s">
        <v>4094</v>
      </c>
      <c r="D313" s="40" t="s">
        <v>4102</v>
      </c>
      <c r="E313" s="41" t="s">
        <v>319</v>
      </c>
    </row>
    <row r="314" spans="1:5" ht="28">
      <c r="A314" s="19"/>
      <c r="B314" s="15"/>
      <c r="C314" s="20" t="s">
        <v>3391</v>
      </c>
      <c r="D314" s="40" t="s">
        <v>4102</v>
      </c>
      <c r="E314" s="41" t="s">
        <v>319</v>
      </c>
    </row>
    <row r="315" spans="1:5">
      <c r="A315" s="19"/>
      <c r="B315" s="15"/>
      <c r="C315" s="20" t="s">
        <v>4095</v>
      </c>
      <c r="D315" s="40" t="s">
        <v>4102</v>
      </c>
      <c r="E315" s="41" t="s">
        <v>319</v>
      </c>
    </row>
    <row r="316" spans="1:5">
      <c r="A316" s="19"/>
      <c r="B316" s="15"/>
      <c r="C316" s="20" t="s">
        <v>4096</v>
      </c>
      <c r="D316" s="40" t="s">
        <v>4103</v>
      </c>
      <c r="E316" s="41" t="s">
        <v>319</v>
      </c>
    </row>
    <row r="317" spans="1:5">
      <c r="A317" s="19"/>
      <c r="B317" s="15"/>
      <c r="C317" s="20" t="s">
        <v>4097</v>
      </c>
      <c r="D317" s="40" t="s">
        <v>4103</v>
      </c>
      <c r="E317" s="41" t="s">
        <v>376</v>
      </c>
    </row>
    <row r="318" spans="1:5">
      <c r="A318" s="19"/>
      <c r="B318" s="15"/>
      <c r="C318" s="20" t="s">
        <v>4098</v>
      </c>
      <c r="D318" s="42" t="s">
        <v>4103</v>
      </c>
      <c r="E318" s="43" t="s">
        <v>368</v>
      </c>
    </row>
    <row r="319" spans="1:5">
      <c r="A319" s="19"/>
      <c r="B319" s="15"/>
      <c r="C319" s="20" t="s">
        <v>3406</v>
      </c>
      <c r="D319" s="40" t="s">
        <v>4105</v>
      </c>
      <c r="E319" s="41" t="s">
        <v>1713</v>
      </c>
    </row>
    <row r="320" spans="1:5" ht="28">
      <c r="A320" s="19"/>
      <c r="B320" s="15"/>
      <c r="C320" s="20" t="s">
        <v>4109</v>
      </c>
      <c r="D320" s="40" t="s">
        <v>4105</v>
      </c>
      <c r="E320" s="41" t="s">
        <v>4030</v>
      </c>
    </row>
    <row r="321" spans="1:5">
      <c r="A321" s="19"/>
      <c r="B321" s="15"/>
      <c r="C321" s="20" t="s">
        <v>3407</v>
      </c>
      <c r="D321" s="48" t="s">
        <v>4105</v>
      </c>
      <c r="E321" s="41" t="s">
        <v>4055</v>
      </c>
    </row>
    <row r="322" spans="1:5">
      <c r="A322" s="19"/>
      <c r="B322" s="15"/>
      <c r="C322" s="20" t="s">
        <v>3408</v>
      </c>
      <c r="D322" s="48" t="s">
        <v>4105</v>
      </c>
      <c r="E322" s="41" t="s">
        <v>4055</v>
      </c>
    </row>
    <row r="323" spans="1:5">
      <c r="A323" s="19"/>
      <c r="B323" s="15"/>
      <c r="C323" s="20" t="s">
        <v>4126</v>
      </c>
      <c r="D323" s="48" t="s">
        <v>4105</v>
      </c>
      <c r="E323" s="48" t="s">
        <v>4055</v>
      </c>
    </row>
    <row r="324" spans="1:5">
      <c r="A324" s="19"/>
      <c r="B324" s="15"/>
      <c r="C324" s="20" t="s">
        <v>3409</v>
      </c>
      <c r="D324" s="48" t="s">
        <v>4105</v>
      </c>
      <c r="E324" s="41" t="s">
        <v>4056</v>
      </c>
    </row>
    <row r="325" spans="1:5">
      <c r="A325" s="19"/>
      <c r="B325" s="15"/>
      <c r="C325" s="20" t="s">
        <v>3410</v>
      </c>
      <c r="D325" s="48" t="s">
        <v>4105</v>
      </c>
      <c r="E325" s="41" t="s">
        <v>4056</v>
      </c>
    </row>
    <row r="326" spans="1:5" ht="28">
      <c r="A326" s="19"/>
      <c r="B326" s="15"/>
      <c r="C326" s="20" t="s">
        <v>4110</v>
      </c>
      <c r="D326" s="48" t="s">
        <v>4105</v>
      </c>
      <c r="E326" s="41" t="s">
        <v>4056</v>
      </c>
    </row>
    <row r="327" spans="1:5" ht="28">
      <c r="A327" s="19"/>
      <c r="B327" s="15"/>
      <c r="C327" s="20" t="s">
        <v>3411</v>
      </c>
      <c r="D327" s="48" t="s">
        <v>4105</v>
      </c>
      <c r="E327" s="41" t="s">
        <v>4056</v>
      </c>
    </row>
    <row r="328" spans="1:5" ht="28">
      <c r="A328" s="19"/>
      <c r="B328" s="15"/>
      <c r="C328" s="20" t="s">
        <v>3917</v>
      </c>
      <c r="D328" s="48" t="s">
        <v>4115</v>
      </c>
      <c r="E328" s="41" t="s">
        <v>4056</v>
      </c>
    </row>
    <row r="329" spans="1:5">
      <c r="A329" s="19"/>
      <c r="B329" s="15"/>
      <c r="C329" s="20" t="s">
        <v>4117</v>
      </c>
      <c r="D329" s="40" t="s">
        <v>4116</v>
      </c>
      <c r="E329" s="41" t="s">
        <v>4056</v>
      </c>
    </row>
    <row r="330" spans="1:5">
      <c r="A330" s="19"/>
      <c r="B330" s="15"/>
      <c r="C330" s="20" t="s">
        <v>3412</v>
      </c>
      <c r="D330" s="40" t="s">
        <v>4116</v>
      </c>
      <c r="E330" s="41" t="s">
        <v>4061</v>
      </c>
    </row>
    <row r="331" spans="1:5">
      <c r="A331" s="19"/>
      <c r="B331" s="15"/>
      <c r="C331" s="20" t="s">
        <v>3413</v>
      </c>
      <c r="D331" s="48" t="s">
        <v>4116</v>
      </c>
      <c r="E331" s="41" t="s">
        <v>4118</v>
      </c>
    </row>
    <row r="332" spans="1:5">
      <c r="A332" s="19"/>
      <c r="B332" s="15"/>
      <c r="C332" s="20" t="s">
        <v>4119</v>
      </c>
      <c r="D332" s="48" t="s">
        <v>4116</v>
      </c>
      <c r="E332" s="41" t="s">
        <v>4120</v>
      </c>
    </row>
    <row r="333" spans="1:5" ht="28">
      <c r="A333" s="19"/>
      <c r="B333" s="15"/>
      <c r="C333" s="20" t="s">
        <v>4121</v>
      </c>
      <c r="D333" s="48" t="s">
        <v>4116</v>
      </c>
      <c r="E333" s="41" t="s">
        <v>4120</v>
      </c>
    </row>
    <row r="334" spans="1:5" ht="28">
      <c r="A334" s="19"/>
      <c r="B334" s="15"/>
      <c r="C334" s="20" t="s">
        <v>4123</v>
      </c>
      <c r="D334" s="48" t="s">
        <v>4116</v>
      </c>
      <c r="E334" s="41" t="s">
        <v>4120</v>
      </c>
    </row>
    <row r="335" spans="1:5" ht="28">
      <c r="A335" s="19"/>
      <c r="B335" s="15"/>
      <c r="C335" s="20" t="s">
        <v>4124</v>
      </c>
      <c r="D335" s="48" t="s">
        <v>4116</v>
      </c>
      <c r="E335" s="41" t="s">
        <v>4120</v>
      </c>
    </row>
    <row r="336" spans="1:5" ht="28">
      <c r="A336" s="19"/>
      <c r="B336" s="15"/>
      <c r="C336" s="20" t="s">
        <v>4122</v>
      </c>
      <c r="D336" s="48" t="s">
        <v>4116</v>
      </c>
      <c r="E336" s="41" t="s">
        <v>4120</v>
      </c>
    </row>
    <row r="337" spans="1:5" ht="28">
      <c r="A337" s="19"/>
      <c r="B337" s="15"/>
      <c r="C337" s="20" t="s">
        <v>4125</v>
      </c>
      <c r="D337" s="48" t="s">
        <v>4116</v>
      </c>
      <c r="E337" s="41" t="s">
        <v>4120</v>
      </c>
    </row>
    <row r="338" spans="1:5" ht="28">
      <c r="A338" s="19"/>
      <c r="B338" s="15"/>
      <c r="C338" s="20" t="s">
        <v>4127</v>
      </c>
      <c r="D338" s="48" t="s">
        <v>4116</v>
      </c>
      <c r="E338" s="41" t="s">
        <v>4120</v>
      </c>
    </row>
    <row r="339" spans="1:5">
      <c r="A339" s="19"/>
      <c r="B339" s="15"/>
      <c r="C339" s="20" t="s">
        <v>3414</v>
      </c>
      <c r="D339" s="40" t="s">
        <v>4128</v>
      </c>
      <c r="E339" s="41" t="s">
        <v>4120</v>
      </c>
    </row>
    <row r="340" spans="1:5" ht="28">
      <c r="A340" s="19"/>
      <c r="B340" s="15"/>
      <c r="C340" s="20" t="s">
        <v>4129</v>
      </c>
      <c r="D340" s="40" t="s">
        <v>4130</v>
      </c>
      <c r="E340" s="41" t="s">
        <v>4120</v>
      </c>
    </row>
    <row r="341" spans="1:5">
      <c r="A341" s="19"/>
      <c r="B341" s="15"/>
      <c r="C341" s="20" t="s">
        <v>3415</v>
      </c>
      <c r="D341" s="40" t="s">
        <v>4132</v>
      </c>
      <c r="E341" s="41" t="s">
        <v>4134</v>
      </c>
    </row>
    <row r="342" spans="1:5">
      <c r="A342" s="19"/>
      <c r="B342" s="15"/>
      <c r="C342" s="20" t="s">
        <v>4131</v>
      </c>
      <c r="D342" s="40" t="s">
        <v>4132</v>
      </c>
      <c r="E342" s="41" t="s">
        <v>4133</v>
      </c>
    </row>
    <row r="343" spans="1:5">
      <c r="A343" s="19"/>
      <c r="B343" s="15"/>
      <c r="C343" s="20" t="s">
        <v>4135</v>
      </c>
      <c r="D343" s="40" t="s">
        <v>4136</v>
      </c>
      <c r="E343" s="41" t="s">
        <v>4137</v>
      </c>
    </row>
    <row r="344" spans="1:5">
      <c r="A344" s="19"/>
      <c r="B344" s="15"/>
      <c r="C344" s="20" t="s">
        <v>3416</v>
      </c>
      <c r="D344" s="40" t="s">
        <v>4138</v>
      </c>
      <c r="E344" s="41" t="s">
        <v>3288</v>
      </c>
    </row>
    <row r="345" spans="1:5" ht="28">
      <c r="A345" s="19"/>
      <c r="B345" s="15"/>
      <c r="C345" s="20" t="s">
        <v>3417</v>
      </c>
      <c r="D345" s="40" t="s">
        <v>4138</v>
      </c>
      <c r="E345" s="41" t="s">
        <v>1135</v>
      </c>
    </row>
    <row r="346" spans="1:5">
      <c r="A346" s="19"/>
      <c r="B346" s="15"/>
      <c r="C346" s="20" t="s">
        <v>3418</v>
      </c>
      <c r="D346" s="40" t="s">
        <v>4138</v>
      </c>
      <c r="E346" s="41" t="s">
        <v>1135</v>
      </c>
    </row>
    <row r="347" spans="1:5">
      <c r="A347" s="19"/>
      <c r="B347" s="15"/>
      <c r="C347" s="20" t="s">
        <v>3419</v>
      </c>
      <c r="D347" s="40" t="s">
        <v>4138</v>
      </c>
      <c r="E347" s="41" t="s">
        <v>1135</v>
      </c>
    </row>
    <row r="348" spans="1:5">
      <c r="A348" s="19"/>
      <c r="B348" s="15"/>
      <c r="C348" s="20" t="s">
        <v>4111</v>
      </c>
      <c r="D348" s="40" t="s">
        <v>4138</v>
      </c>
      <c r="E348" s="41" t="s">
        <v>1135</v>
      </c>
    </row>
    <row r="349" spans="1:5">
      <c r="A349" s="19"/>
      <c r="B349" s="15"/>
      <c r="C349" s="20" t="s">
        <v>4112</v>
      </c>
      <c r="D349" s="40" t="s">
        <v>4138</v>
      </c>
      <c r="E349" s="41" t="s">
        <v>1135</v>
      </c>
    </row>
    <row r="350" spans="1:5" ht="28">
      <c r="A350" s="19"/>
      <c r="B350" s="15"/>
      <c r="C350" s="20" t="s">
        <v>4140</v>
      </c>
      <c r="D350" s="40" t="s">
        <v>4138</v>
      </c>
      <c r="E350" s="41" t="s">
        <v>119</v>
      </c>
    </row>
    <row r="351" spans="1:5" ht="28">
      <c r="A351" s="19"/>
      <c r="B351" s="15"/>
      <c r="C351" s="20" t="s">
        <v>4141</v>
      </c>
      <c r="D351" s="48" t="s">
        <v>4138</v>
      </c>
      <c r="E351" s="52" t="s">
        <v>119</v>
      </c>
    </row>
    <row r="352" spans="1:5">
      <c r="A352" s="19"/>
      <c r="B352" s="15"/>
      <c r="C352" s="20" t="s">
        <v>4142</v>
      </c>
      <c r="D352" s="48" t="s">
        <v>4138</v>
      </c>
      <c r="E352" s="52" t="s">
        <v>119</v>
      </c>
    </row>
    <row r="353" spans="1:5">
      <c r="A353" s="19"/>
      <c r="B353" s="15"/>
      <c r="C353" s="20" t="s">
        <v>4143</v>
      </c>
      <c r="D353" s="48" t="s">
        <v>4138</v>
      </c>
      <c r="E353" s="52" t="s">
        <v>119</v>
      </c>
    </row>
    <row r="354" spans="1:5">
      <c r="A354" s="19"/>
      <c r="B354" s="15"/>
      <c r="C354" s="20" t="s">
        <v>4144</v>
      </c>
      <c r="D354" s="48" t="s">
        <v>4139</v>
      </c>
      <c r="E354" s="52" t="s">
        <v>119</v>
      </c>
    </row>
    <row r="355" spans="1:5">
      <c r="A355" s="19"/>
      <c r="B355" s="15"/>
      <c r="C355" s="20" t="s">
        <v>3420</v>
      </c>
      <c r="D355" s="48" t="s">
        <v>4139</v>
      </c>
      <c r="E355" s="52" t="s">
        <v>186</v>
      </c>
    </row>
    <row r="356" spans="1:5">
      <c r="A356" s="19"/>
      <c r="B356" s="15"/>
      <c r="C356" s="20" t="s">
        <v>3421</v>
      </c>
      <c r="D356" s="48" t="s">
        <v>4139</v>
      </c>
      <c r="E356" s="52" t="s">
        <v>186</v>
      </c>
    </row>
    <row r="357" spans="1:5">
      <c r="A357" s="19"/>
      <c r="B357" s="15"/>
      <c r="C357" s="20" t="s">
        <v>4113</v>
      </c>
      <c r="D357" s="48" t="s">
        <v>4139</v>
      </c>
      <c r="E357" s="52" t="s">
        <v>186</v>
      </c>
    </row>
    <row r="358" spans="1:5">
      <c r="A358" s="19"/>
      <c r="B358" s="15"/>
      <c r="C358" s="20" t="s">
        <v>4114</v>
      </c>
      <c r="D358" s="48" t="s">
        <v>4139</v>
      </c>
      <c r="E358" s="52" t="s">
        <v>186</v>
      </c>
    </row>
    <row r="359" spans="1:5">
      <c r="A359" s="19"/>
      <c r="B359" s="15"/>
      <c r="C359" s="20" t="s">
        <v>4145</v>
      </c>
      <c r="D359" s="40" t="s">
        <v>4147</v>
      </c>
      <c r="E359" s="41" t="s">
        <v>186</v>
      </c>
    </row>
    <row r="360" spans="1:5">
      <c r="A360" s="19"/>
      <c r="B360" s="15"/>
      <c r="C360" s="20" t="s">
        <v>4146</v>
      </c>
      <c r="D360" s="40" t="s">
        <v>4147</v>
      </c>
      <c r="E360" s="41" t="s">
        <v>186</v>
      </c>
    </row>
    <row r="361" spans="1:5">
      <c r="A361" s="19"/>
      <c r="B361" s="15"/>
      <c r="C361" s="20" t="s">
        <v>4148</v>
      </c>
      <c r="D361" s="48" t="s">
        <v>4147</v>
      </c>
      <c r="E361" s="52" t="s">
        <v>186</v>
      </c>
    </row>
    <row r="362" spans="1:5">
      <c r="A362" s="19"/>
      <c r="B362" s="15"/>
      <c r="C362" s="20" t="s">
        <v>3422</v>
      </c>
      <c r="D362" s="48" t="s">
        <v>4147</v>
      </c>
      <c r="E362" s="52" t="s">
        <v>186</v>
      </c>
    </row>
    <row r="363" spans="1:5">
      <c r="A363" s="19"/>
      <c r="B363" s="15"/>
      <c r="C363" s="20" t="s">
        <v>3423</v>
      </c>
      <c r="D363" s="48" t="s">
        <v>4147</v>
      </c>
      <c r="E363" s="52" t="s">
        <v>186</v>
      </c>
    </row>
    <row r="364" spans="1:5">
      <c r="A364" s="19"/>
      <c r="B364" s="15"/>
      <c r="C364" s="20" t="s">
        <v>3424</v>
      </c>
      <c r="D364" s="48" t="s">
        <v>4147</v>
      </c>
      <c r="E364" s="52" t="s">
        <v>186</v>
      </c>
    </row>
    <row r="365" spans="1:5">
      <c r="A365" s="19"/>
      <c r="B365" s="15"/>
      <c r="C365" s="20" t="s">
        <v>3425</v>
      </c>
      <c r="D365" s="48" t="s">
        <v>4147</v>
      </c>
      <c r="E365" s="52" t="s">
        <v>186</v>
      </c>
    </row>
    <row r="366" spans="1:5">
      <c r="A366" s="19"/>
      <c r="B366" s="15"/>
      <c r="C366" s="20" t="s">
        <v>4149</v>
      </c>
      <c r="D366" s="40" t="s">
        <v>4150</v>
      </c>
      <c r="E366" s="41" t="s">
        <v>186</v>
      </c>
    </row>
    <row r="367" spans="1:5">
      <c r="A367" s="19"/>
      <c r="B367" s="15"/>
      <c r="C367" s="20" t="s">
        <v>3426</v>
      </c>
      <c r="D367" s="40" t="s">
        <v>4150</v>
      </c>
      <c r="E367" s="41" t="s">
        <v>186</v>
      </c>
    </row>
    <row r="368" spans="1:5">
      <c r="A368" s="19"/>
      <c r="B368" s="15"/>
      <c r="C368" s="20" t="s">
        <v>3427</v>
      </c>
      <c r="D368" s="40" t="s">
        <v>4150</v>
      </c>
      <c r="E368" s="41" t="s">
        <v>1138</v>
      </c>
    </row>
    <row r="369" spans="1:5">
      <c r="A369" s="19"/>
      <c r="B369" s="15"/>
      <c r="C369" s="20" t="s">
        <v>3428</v>
      </c>
      <c r="D369" s="48" t="s">
        <v>4150</v>
      </c>
      <c r="E369" s="52" t="s">
        <v>1138</v>
      </c>
    </row>
    <row r="370" spans="1:5">
      <c r="A370" s="19"/>
      <c r="B370" s="15"/>
      <c r="C370" s="20" t="s">
        <v>3429</v>
      </c>
      <c r="D370" s="40" t="s">
        <v>4150</v>
      </c>
      <c r="E370" s="41" t="s">
        <v>1138</v>
      </c>
    </row>
    <row r="371" spans="1:5">
      <c r="A371" s="19"/>
      <c r="B371" s="15"/>
      <c r="C371" s="20" t="s">
        <v>3920</v>
      </c>
      <c r="D371" s="40" t="s">
        <v>4150</v>
      </c>
      <c r="E371" s="41" t="s">
        <v>1138</v>
      </c>
    </row>
    <row r="372" spans="1:5">
      <c r="A372" s="19"/>
      <c r="B372" s="15"/>
      <c r="C372" s="20" t="s">
        <v>4152</v>
      </c>
      <c r="D372" s="40" t="s">
        <v>4150</v>
      </c>
      <c r="E372" s="41" t="s">
        <v>1138</v>
      </c>
    </row>
    <row r="373" spans="1:5">
      <c r="A373" s="19"/>
      <c r="B373" s="15"/>
      <c r="C373" s="20" t="s">
        <v>4151</v>
      </c>
      <c r="D373" s="40" t="s">
        <v>4150</v>
      </c>
      <c r="E373" s="41" t="s">
        <v>1138</v>
      </c>
    </row>
    <row r="374" spans="1:5">
      <c r="A374" s="19"/>
      <c r="B374" s="15"/>
      <c r="C374" s="20" t="s">
        <v>3430</v>
      </c>
      <c r="D374" s="40" t="s">
        <v>4153</v>
      </c>
      <c r="E374" s="41" t="s">
        <v>121</v>
      </c>
    </row>
    <row r="375" spans="1:5">
      <c r="A375" s="19"/>
      <c r="B375" s="15"/>
      <c r="C375" s="20" t="s">
        <v>3431</v>
      </c>
      <c r="D375" s="40" t="s">
        <v>4153</v>
      </c>
      <c r="E375" s="41" t="s">
        <v>506</v>
      </c>
    </row>
    <row r="376" spans="1:5">
      <c r="A376" s="19"/>
      <c r="B376" s="15"/>
      <c r="C376" s="20" t="s">
        <v>3432</v>
      </c>
      <c r="D376" s="48" t="s">
        <v>4153</v>
      </c>
      <c r="E376" s="52" t="s">
        <v>190</v>
      </c>
    </row>
    <row r="377" spans="1:5">
      <c r="A377" s="19"/>
      <c r="B377" s="15"/>
      <c r="C377" s="20" t="s">
        <v>4154</v>
      </c>
      <c r="D377" s="48" t="s">
        <v>4153</v>
      </c>
      <c r="E377" s="52" t="s">
        <v>190</v>
      </c>
    </row>
    <row r="378" spans="1:5">
      <c r="A378" s="19"/>
      <c r="B378" s="15"/>
      <c r="C378" s="20" t="s">
        <v>4155</v>
      </c>
      <c r="D378" s="48" t="s">
        <v>4153</v>
      </c>
      <c r="E378" s="52" t="s">
        <v>190</v>
      </c>
    </row>
    <row r="379" spans="1:5">
      <c r="A379" s="19"/>
      <c r="B379" s="15"/>
      <c r="C379" s="20" t="s">
        <v>4156</v>
      </c>
      <c r="D379" s="40" t="s">
        <v>4157</v>
      </c>
      <c r="E379" s="41" t="s">
        <v>190</v>
      </c>
    </row>
    <row r="380" spans="1:5">
      <c r="A380" s="19"/>
      <c r="B380" s="15"/>
      <c r="C380" s="20" t="s">
        <v>3433</v>
      </c>
      <c r="D380" s="48" t="s">
        <v>4157</v>
      </c>
      <c r="E380" s="52" t="s">
        <v>190</v>
      </c>
    </row>
    <row r="381" spans="1:5">
      <c r="A381" s="19"/>
      <c r="B381" s="15"/>
      <c r="C381" s="20" t="s">
        <v>3434</v>
      </c>
      <c r="D381" s="48" t="s">
        <v>4157</v>
      </c>
      <c r="E381" s="52" t="s">
        <v>190</v>
      </c>
    </row>
    <row r="382" spans="1:5">
      <c r="A382" s="19"/>
      <c r="B382" s="15"/>
      <c r="C382" s="20" t="s">
        <v>3435</v>
      </c>
      <c r="D382" s="48" t="s">
        <v>4157</v>
      </c>
      <c r="E382" s="52" t="s">
        <v>188</v>
      </c>
    </row>
    <row r="383" spans="1:5">
      <c r="A383" s="19"/>
      <c r="B383" s="15"/>
      <c r="C383" s="20" t="s">
        <v>3436</v>
      </c>
      <c r="D383" s="48" t="s">
        <v>4157</v>
      </c>
      <c r="E383" s="52" t="s">
        <v>4158</v>
      </c>
    </row>
    <row r="384" spans="1:5">
      <c r="A384" s="19"/>
      <c r="B384" s="15"/>
      <c r="C384" s="20" t="s">
        <v>3437</v>
      </c>
      <c r="D384" s="48" t="s">
        <v>4157</v>
      </c>
      <c r="E384" s="52" t="s">
        <v>4158</v>
      </c>
    </row>
    <row r="385" spans="1:5">
      <c r="A385" s="19"/>
      <c r="B385" s="15"/>
      <c r="C385" s="20" t="s">
        <v>3438</v>
      </c>
      <c r="D385" s="48" t="s">
        <v>4157</v>
      </c>
      <c r="E385" s="52" t="s">
        <v>4158</v>
      </c>
    </row>
    <row r="386" spans="1:5">
      <c r="A386" s="19"/>
      <c r="B386" s="15"/>
      <c r="C386" s="20" t="s">
        <v>3439</v>
      </c>
      <c r="D386" s="40" t="s">
        <v>4159</v>
      </c>
      <c r="E386" s="41" t="s">
        <v>1243</v>
      </c>
    </row>
    <row r="387" spans="1:5">
      <c r="A387" s="19"/>
      <c r="B387" s="15"/>
      <c r="C387" s="20" t="s">
        <v>3440</v>
      </c>
      <c r="D387" s="40" t="s">
        <v>4159</v>
      </c>
      <c r="E387" s="41" t="s">
        <v>1243</v>
      </c>
    </row>
    <row r="388" spans="1:5">
      <c r="A388" s="19"/>
      <c r="B388" s="15"/>
      <c r="C388" s="55" t="s">
        <v>2576</v>
      </c>
      <c r="D388" s="40" t="s">
        <v>4159</v>
      </c>
      <c r="E388" s="41" t="s">
        <v>1243</v>
      </c>
    </row>
    <row r="389" spans="1:5">
      <c r="A389" s="19"/>
      <c r="B389" s="15"/>
      <c r="C389" s="20" t="s">
        <v>3441</v>
      </c>
      <c r="D389" s="40" t="s">
        <v>4159</v>
      </c>
      <c r="E389" s="41" t="s">
        <v>1243</v>
      </c>
    </row>
    <row r="390" spans="1:5">
      <c r="A390" s="19"/>
      <c r="B390" s="15"/>
      <c r="C390" s="20" t="s">
        <v>3442</v>
      </c>
      <c r="D390" s="40" t="s">
        <v>4159</v>
      </c>
      <c r="E390" s="41" t="s">
        <v>1202</v>
      </c>
    </row>
    <row r="391" spans="1:5" ht="28">
      <c r="A391" s="19"/>
      <c r="B391" s="15"/>
      <c r="C391" s="20" t="s">
        <v>4160</v>
      </c>
      <c r="D391" s="40" t="s">
        <v>4159</v>
      </c>
      <c r="E391" s="41" t="s">
        <v>1202</v>
      </c>
    </row>
    <row r="392" spans="1:5">
      <c r="A392" s="19"/>
      <c r="B392" s="15"/>
      <c r="C392" s="20" t="s">
        <v>3443</v>
      </c>
      <c r="D392" s="40" t="s">
        <v>4161</v>
      </c>
      <c r="E392" s="41" t="s">
        <v>1246</v>
      </c>
    </row>
    <row r="393" spans="1:5">
      <c r="A393" s="19"/>
      <c r="B393" s="15"/>
      <c r="C393" s="20" t="s">
        <v>3444</v>
      </c>
      <c r="D393" s="40" t="s">
        <v>4161</v>
      </c>
      <c r="E393" s="41" t="s">
        <v>387</v>
      </c>
    </row>
    <row r="394" spans="1:5">
      <c r="A394" s="19"/>
      <c r="B394" s="15"/>
      <c r="C394" s="20" t="s">
        <v>3445</v>
      </c>
      <c r="D394" s="40" t="s">
        <v>4161</v>
      </c>
      <c r="E394" s="41" t="s">
        <v>387</v>
      </c>
    </row>
    <row r="395" spans="1:5">
      <c r="A395" s="19"/>
      <c r="B395" s="15"/>
      <c r="C395" s="20" t="s">
        <v>4162</v>
      </c>
      <c r="D395" s="48" t="s">
        <v>4161</v>
      </c>
      <c r="E395" s="52" t="s">
        <v>387</v>
      </c>
    </row>
    <row r="396" spans="1:5">
      <c r="A396" s="19"/>
      <c r="B396" s="15"/>
      <c r="C396" s="20" t="s">
        <v>4163</v>
      </c>
      <c r="D396" s="48" t="s">
        <v>4161</v>
      </c>
      <c r="E396" s="52" t="s">
        <v>387</v>
      </c>
    </row>
    <row r="397" spans="1:5">
      <c r="A397" s="19"/>
      <c r="B397" s="15"/>
      <c r="C397" s="20" t="s">
        <v>3446</v>
      </c>
      <c r="D397" s="48" t="s">
        <v>4161</v>
      </c>
      <c r="E397" s="52" t="s">
        <v>441</v>
      </c>
    </row>
    <row r="398" spans="1:5">
      <c r="A398" s="19"/>
      <c r="B398" s="15"/>
      <c r="C398" s="20" t="s">
        <v>3447</v>
      </c>
      <c r="D398" s="48" t="s">
        <v>4161</v>
      </c>
      <c r="E398" s="52" t="s">
        <v>4164</v>
      </c>
    </row>
    <row r="399" spans="1:5">
      <c r="A399" s="19"/>
      <c r="B399" s="15"/>
      <c r="C399" s="20" t="s">
        <v>3448</v>
      </c>
      <c r="D399" s="48" t="s">
        <v>4165</v>
      </c>
      <c r="E399" s="52" t="s">
        <v>445</v>
      </c>
    </row>
    <row r="400" spans="1:5">
      <c r="A400" s="19"/>
      <c r="B400" s="15"/>
      <c r="C400" s="20" t="s">
        <v>3449</v>
      </c>
      <c r="D400" s="48" t="s">
        <v>4165</v>
      </c>
      <c r="E400" s="52" t="s">
        <v>4166</v>
      </c>
    </row>
    <row r="401" spans="1:5">
      <c r="A401" s="19"/>
      <c r="B401" s="15"/>
      <c r="C401" s="20" t="s">
        <v>2577</v>
      </c>
      <c r="D401" s="48" t="s">
        <v>4165</v>
      </c>
      <c r="E401" s="52" t="s">
        <v>4166</v>
      </c>
    </row>
    <row r="402" spans="1:5">
      <c r="A402" s="19"/>
      <c r="B402" s="15"/>
      <c r="C402" s="20" t="s">
        <v>3450</v>
      </c>
      <c r="D402" s="48" t="s">
        <v>4165</v>
      </c>
      <c r="E402" s="52" t="s">
        <v>4169</v>
      </c>
    </row>
    <row r="403" spans="1:5">
      <c r="A403" s="19"/>
      <c r="B403" s="15"/>
      <c r="C403" s="20" t="s">
        <v>3451</v>
      </c>
      <c r="D403" s="48" t="s">
        <v>4165</v>
      </c>
      <c r="E403" s="52" t="s">
        <v>4169</v>
      </c>
    </row>
    <row r="404" spans="1:5">
      <c r="A404" s="19"/>
      <c r="B404" s="15"/>
      <c r="C404" s="20" t="s">
        <v>3452</v>
      </c>
      <c r="D404" s="48" t="s">
        <v>4165</v>
      </c>
      <c r="E404" s="52" t="s">
        <v>4169</v>
      </c>
    </row>
    <row r="405" spans="1:5">
      <c r="A405" s="19"/>
      <c r="B405" s="15"/>
      <c r="C405" s="20" t="s">
        <v>3453</v>
      </c>
      <c r="D405" s="48" t="s">
        <v>4167</v>
      </c>
      <c r="E405" s="52" t="s">
        <v>4169</v>
      </c>
    </row>
    <row r="406" spans="1:5">
      <c r="A406" s="19"/>
      <c r="B406" s="15"/>
      <c r="C406" s="20" t="s">
        <v>4168</v>
      </c>
      <c r="D406" s="48" t="s">
        <v>4167</v>
      </c>
      <c r="E406" s="52" t="s">
        <v>4169</v>
      </c>
    </row>
    <row r="407" spans="1:5">
      <c r="A407" s="19"/>
      <c r="B407" s="15"/>
      <c r="C407" s="20" t="s">
        <v>3454</v>
      </c>
      <c r="D407" s="40" t="s">
        <v>4170</v>
      </c>
      <c r="E407" s="52" t="s">
        <v>4171</v>
      </c>
    </row>
    <row r="408" spans="1:5">
      <c r="A408" s="19"/>
      <c r="B408" s="15"/>
      <c r="C408" s="20" t="s">
        <v>3455</v>
      </c>
      <c r="D408" s="40" t="s">
        <v>4170</v>
      </c>
      <c r="E408" s="52" t="s">
        <v>4171</v>
      </c>
    </row>
    <row r="409" spans="1:5">
      <c r="A409" s="19"/>
      <c r="B409" s="15"/>
      <c r="C409" s="20" t="s">
        <v>3456</v>
      </c>
      <c r="D409" s="48" t="s">
        <v>4170</v>
      </c>
      <c r="E409" s="52" t="s">
        <v>4171</v>
      </c>
    </row>
    <row r="410" spans="1:5">
      <c r="A410" s="19"/>
      <c r="B410" s="15"/>
      <c r="C410" s="20" t="s">
        <v>3457</v>
      </c>
      <c r="D410" s="48" t="s">
        <v>4170</v>
      </c>
      <c r="E410" s="52" t="s">
        <v>4171</v>
      </c>
    </row>
    <row r="411" spans="1:5" ht="28">
      <c r="A411" s="19"/>
      <c r="B411" s="15"/>
      <c r="C411" s="20" t="s">
        <v>3458</v>
      </c>
      <c r="D411" s="48" t="s">
        <v>4170</v>
      </c>
      <c r="E411" s="52" t="s">
        <v>4171</v>
      </c>
    </row>
    <row r="412" spans="1:5" ht="28">
      <c r="A412" s="19"/>
      <c r="B412" s="15"/>
      <c r="C412" s="20" t="s">
        <v>3459</v>
      </c>
      <c r="D412" s="48" t="s">
        <v>4170</v>
      </c>
      <c r="E412" s="52" t="s">
        <v>4171</v>
      </c>
    </row>
    <row r="413" spans="1:5">
      <c r="A413" s="19"/>
      <c r="B413" s="15"/>
      <c r="C413" s="20" t="s">
        <v>3460</v>
      </c>
      <c r="D413" s="48" t="s">
        <v>4170</v>
      </c>
      <c r="E413" s="52" t="s">
        <v>4171</v>
      </c>
    </row>
    <row r="414" spans="1:5">
      <c r="A414" s="19"/>
      <c r="B414" s="15"/>
      <c r="C414" s="20" t="s">
        <v>2578</v>
      </c>
      <c r="D414" s="48" t="s">
        <v>4170</v>
      </c>
      <c r="E414" s="52" t="s">
        <v>4171</v>
      </c>
    </row>
    <row r="415" spans="1:5">
      <c r="A415" s="19"/>
      <c r="B415" s="15"/>
      <c r="C415" s="20" t="s">
        <v>3461</v>
      </c>
      <c r="D415" s="48" t="s">
        <v>4170</v>
      </c>
      <c r="E415" s="52" t="s">
        <v>4171</v>
      </c>
    </row>
    <row r="416" spans="1:5">
      <c r="A416" s="19"/>
      <c r="B416" s="15"/>
      <c r="C416" s="20" t="s">
        <v>2579</v>
      </c>
      <c r="D416" s="48" t="s">
        <v>4170</v>
      </c>
      <c r="E416" s="52" t="s">
        <v>4171</v>
      </c>
    </row>
    <row r="417" spans="1:5">
      <c r="A417" s="19"/>
      <c r="B417" s="15"/>
      <c r="C417" s="20" t="s">
        <v>3462</v>
      </c>
      <c r="D417" s="48" t="s">
        <v>4172</v>
      </c>
      <c r="E417" s="52" t="s">
        <v>4171</v>
      </c>
    </row>
    <row r="418" spans="1:5">
      <c r="A418" s="19"/>
      <c r="B418" s="15"/>
      <c r="C418" s="20" t="s">
        <v>3463</v>
      </c>
      <c r="D418" s="48" t="s">
        <v>4173</v>
      </c>
      <c r="E418" s="52" t="s">
        <v>4174</v>
      </c>
    </row>
    <row r="419" spans="1:5" ht="28">
      <c r="A419" s="19"/>
      <c r="B419" s="15"/>
      <c r="C419" s="20" t="s">
        <v>3464</v>
      </c>
      <c r="D419" s="48" t="s">
        <v>4173</v>
      </c>
      <c r="E419" s="52" t="s">
        <v>4174</v>
      </c>
    </row>
    <row r="420" spans="1:5" ht="28">
      <c r="A420" s="19"/>
      <c r="B420" s="15"/>
      <c r="C420" s="20" t="s">
        <v>3465</v>
      </c>
      <c r="D420" s="48" t="s">
        <v>4173</v>
      </c>
      <c r="E420" s="52" t="s">
        <v>4174</v>
      </c>
    </row>
    <row r="421" spans="1:5">
      <c r="A421" s="19"/>
      <c r="B421" s="15"/>
      <c r="C421" s="20" t="s">
        <v>3466</v>
      </c>
      <c r="D421" s="48" t="s">
        <v>4173</v>
      </c>
      <c r="E421" s="52" t="s">
        <v>4174</v>
      </c>
    </row>
    <row r="422" spans="1:5">
      <c r="A422" s="19"/>
      <c r="B422" s="15"/>
      <c r="C422" s="20" t="s">
        <v>2580</v>
      </c>
      <c r="D422" s="48" t="s">
        <v>4173</v>
      </c>
      <c r="E422" s="52" t="s">
        <v>4174</v>
      </c>
    </row>
    <row r="423" spans="1:5">
      <c r="A423" s="19"/>
      <c r="B423" s="15"/>
      <c r="C423" s="20" t="s">
        <v>3467</v>
      </c>
      <c r="D423" s="48" t="s">
        <v>4173</v>
      </c>
      <c r="E423" s="52" t="s">
        <v>4175</v>
      </c>
    </row>
    <row r="424" spans="1:5">
      <c r="A424" s="19"/>
      <c r="B424" s="15"/>
      <c r="C424" s="20" t="s">
        <v>3468</v>
      </c>
      <c r="D424" s="48" t="s">
        <v>4173</v>
      </c>
      <c r="E424" s="52" t="s">
        <v>4175</v>
      </c>
    </row>
    <row r="425" spans="1:5" ht="28">
      <c r="A425" s="19"/>
      <c r="B425" s="15"/>
      <c r="C425" s="20" t="s">
        <v>3469</v>
      </c>
      <c r="D425" s="48" t="s">
        <v>4173</v>
      </c>
      <c r="E425" s="52" t="s">
        <v>4175</v>
      </c>
    </row>
    <row r="426" spans="1:5">
      <c r="A426" s="19"/>
      <c r="B426" s="15"/>
      <c r="C426" s="20" t="s">
        <v>4178</v>
      </c>
      <c r="D426" s="40" t="s">
        <v>4176</v>
      </c>
      <c r="E426" s="41" t="s">
        <v>4177</v>
      </c>
    </row>
    <row r="427" spans="1:5">
      <c r="A427" s="19"/>
      <c r="B427" s="15"/>
      <c r="C427" s="20" t="s">
        <v>3470</v>
      </c>
      <c r="D427" s="40" t="s">
        <v>4176</v>
      </c>
      <c r="E427" s="41" t="s">
        <v>4179</v>
      </c>
    </row>
    <row r="428" spans="1:5">
      <c r="A428" s="19"/>
      <c r="B428" s="15"/>
      <c r="C428" s="20" t="s">
        <v>3471</v>
      </c>
      <c r="D428" s="40" t="s">
        <v>4176</v>
      </c>
      <c r="E428" s="41" t="s">
        <v>4179</v>
      </c>
    </row>
    <row r="429" spans="1:5">
      <c r="A429" s="19"/>
      <c r="B429" s="15"/>
      <c r="C429" s="20" t="s">
        <v>3472</v>
      </c>
      <c r="D429" s="40" t="s">
        <v>4176</v>
      </c>
      <c r="E429" s="41" t="s">
        <v>4179</v>
      </c>
    </row>
    <row r="430" spans="1:5">
      <c r="A430" s="19"/>
      <c r="B430" s="15"/>
      <c r="C430" s="20" t="s">
        <v>3473</v>
      </c>
      <c r="D430" s="40" t="s">
        <v>4176</v>
      </c>
      <c r="E430" s="41" t="s">
        <v>4180</v>
      </c>
    </row>
    <row r="431" spans="1:5">
      <c r="A431" s="19"/>
      <c r="B431" s="15"/>
      <c r="C431" s="20" t="s">
        <v>3474</v>
      </c>
      <c r="D431" s="48" t="s">
        <v>4176</v>
      </c>
      <c r="E431" s="52" t="s">
        <v>4180</v>
      </c>
    </row>
    <row r="432" spans="1:5">
      <c r="A432" s="19"/>
      <c r="B432" s="15"/>
      <c r="C432" s="20" t="s">
        <v>2581</v>
      </c>
      <c r="D432" s="48" t="s">
        <v>4176</v>
      </c>
      <c r="E432" s="52" t="s">
        <v>4180</v>
      </c>
    </row>
    <row r="433" spans="1:5">
      <c r="A433" s="19"/>
      <c r="B433" s="15"/>
      <c r="C433" s="20" t="s">
        <v>3475</v>
      </c>
      <c r="D433" s="48" t="s">
        <v>4182</v>
      </c>
      <c r="E433" s="52" t="s">
        <v>4181</v>
      </c>
    </row>
    <row r="434" spans="1:5">
      <c r="A434" s="19"/>
      <c r="B434" s="15"/>
      <c r="C434" s="20" t="s">
        <v>3476</v>
      </c>
      <c r="D434" s="48" t="s">
        <v>4182</v>
      </c>
      <c r="E434" s="52" t="s">
        <v>4181</v>
      </c>
    </row>
    <row r="435" spans="1:5">
      <c r="A435" s="19"/>
      <c r="B435" s="15"/>
      <c r="C435" s="20" t="s">
        <v>3477</v>
      </c>
      <c r="D435" s="48" t="s">
        <v>4182</v>
      </c>
      <c r="E435" s="52" t="s">
        <v>4181</v>
      </c>
    </row>
    <row r="436" spans="1:5">
      <c r="A436" s="19"/>
      <c r="B436" s="15"/>
      <c r="C436" s="20" t="s">
        <v>3478</v>
      </c>
      <c r="D436" s="48" t="s">
        <v>4182</v>
      </c>
      <c r="E436" s="52" t="s">
        <v>4181</v>
      </c>
    </row>
    <row r="437" spans="1:5">
      <c r="A437" s="19"/>
      <c r="B437" s="15"/>
      <c r="C437" s="20" t="s">
        <v>3479</v>
      </c>
      <c r="D437" s="48" t="s">
        <v>4182</v>
      </c>
      <c r="E437" s="52" t="s">
        <v>4181</v>
      </c>
    </row>
    <row r="438" spans="1:5">
      <c r="A438" s="19"/>
      <c r="B438" s="15"/>
      <c r="C438" s="20" t="s">
        <v>3480</v>
      </c>
      <c r="D438" s="48" t="s">
        <v>4182</v>
      </c>
      <c r="E438" s="52" t="s">
        <v>4183</v>
      </c>
    </row>
    <row r="439" spans="1:5">
      <c r="A439" s="19"/>
      <c r="B439" s="15"/>
      <c r="C439" s="20" t="s">
        <v>3481</v>
      </c>
      <c r="D439" s="48" t="s">
        <v>4184</v>
      </c>
      <c r="E439" s="52" t="s">
        <v>4185</v>
      </c>
    </row>
    <row r="440" spans="1:5">
      <c r="A440" s="19"/>
      <c r="B440" s="15"/>
      <c r="C440" s="20" t="s">
        <v>3482</v>
      </c>
      <c r="D440" s="48" t="s">
        <v>4184</v>
      </c>
      <c r="E440" s="52" t="s">
        <v>4185</v>
      </c>
    </row>
    <row r="441" spans="1:5">
      <c r="A441" s="19"/>
      <c r="B441" s="15"/>
      <c r="C441" s="20" t="s">
        <v>2582</v>
      </c>
      <c r="D441" s="48" t="s">
        <v>4184</v>
      </c>
      <c r="E441" s="52" t="s">
        <v>4185</v>
      </c>
    </row>
    <row r="442" spans="1:5">
      <c r="A442" s="19"/>
      <c r="B442" s="15"/>
      <c r="C442" s="20" t="s">
        <v>3483</v>
      </c>
      <c r="D442" s="48" t="s">
        <v>4184</v>
      </c>
      <c r="E442" s="52" t="s">
        <v>4185</v>
      </c>
    </row>
    <row r="443" spans="1:5">
      <c r="A443" s="19"/>
      <c r="B443" s="15"/>
      <c r="C443" s="20" t="s">
        <v>3484</v>
      </c>
      <c r="D443" s="40" t="s">
        <v>4187</v>
      </c>
      <c r="E443" s="52" t="s">
        <v>4185</v>
      </c>
    </row>
    <row r="444" spans="1:5">
      <c r="A444" s="19"/>
      <c r="B444" s="15"/>
      <c r="C444" s="20" t="s">
        <v>3485</v>
      </c>
      <c r="D444" s="40" t="s">
        <v>4187</v>
      </c>
      <c r="E444" s="52" t="s">
        <v>4185</v>
      </c>
    </row>
    <row r="445" spans="1:5">
      <c r="A445" s="19"/>
      <c r="B445" s="15"/>
      <c r="C445" s="20" t="s">
        <v>2583</v>
      </c>
      <c r="D445" s="40" t="s">
        <v>4184</v>
      </c>
      <c r="E445" s="52" t="s">
        <v>4185</v>
      </c>
    </row>
    <row r="446" spans="1:5">
      <c r="A446" s="19"/>
      <c r="B446" s="15"/>
      <c r="C446" s="20" t="s">
        <v>3486</v>
      </c>
      <c r="D446" s="40" t="s">
        <v>4184</v>
      </c>
      <c r="E446" s="52" t="s">
        <v>4185</v>
      </c>
    </row>
    <row r="447" spans="1:5">
      <c r="A447" s="19"/>
      <c r="B447" s="15"/>
      <c r="C447" s="20" t="s">
        <v>3487</v>
      </c>
      <c r="D447" s="40" t="s">
        <v>4186</v>
      </c>
      <c r="E447" s="52" t="s">
        <v>4185</v>
      </c>
    </row>
    <row r="448" spans="1:5">
      <c r="A448" s="19"/>
      <c r="B448" s="15"/>
      <c r="C448" s="20" t="s">
        <v>2584</v>
      </c>
      <c r="D448" s="40" t="s">
        <v>4186</v>
      </c>
      <c r="E448" s="52" t="s">
        <v>4185</v>
      </c>
    </row>
    <row r="449" spans="1:5">
      <c r="A449" s="19"/>
      <c r="B449" s="15"/>
      <c r="C449" s="20" t="s">
        <v>3488</v>
      </c>
      <c r="D449" s="40" t="s">
        <v>4186</v>
      </c>
      <c r="E449" s="52" t="s">
        <v>4185</v>
      </c>
    </row>
    <row r="450" spans="1:5">
      <c r="A450" s="19"/>
      <c r="B450" s="15"/>
      <c r="C450" s="20" t="s">
        <v>3489</v>
      </c>
      <c r="D450" s="40" t="s">
        <v>4186</v>
      </c>
      <c r="E450" s="52" t="s">
        <v>4188</v>
      </c>
    </row>
    <row r="451" spans="1:5">
      <c r="A451" s="19"/>
      <c r="B451" s="15"/>
      <c r="C451" s="20" t="s">
        <v>3490</v>
      </c>
      <c r="D451" s="40" t="s">
        <v>4186</v>
      </c>
      <c r="E451" s="52" t="s">
        <v>4188</v>
      </c>
    </row>
    <row r="452" spans="1:5">
      <c r="A452" s="19"/>
      <c r="B452" s="15"/>
      <c r="C452" s="20" t="s">
        <v>3491</v>
      </c>
      <c r="D452" s="40" t="s">
        <v>4186</v>
      </c>
      <c r="E452" s="52" t="s">
        <v>4188</v>
      </c>
    </row>
    <row r="453" spans="1:5" ht="28">
      <c r="A453" s="19"/>
      <c r="B453" s="15"/>
      <c r="C453" s="20" t="s">
        <v>3492</v>
      </c>
      <c r="D453" s="40" t="s">
        <v>4189</v>
      </c>
      <c r="E453" s="41" t="s">
        <v>3927</v>
      </c>
    </row>
    <row r="454" spans="1:5">
      <c r="A454" s="19"/>
      <c r="B454" s="15"/>
      <c r="C454" s="20" t="s">
        <v>4193</v>
      </c>
      <c r="D454" s="40" t="s">
        <v>4189</v>
      </c>
      <c r="E454" s="41" t="s">
        <v>3944</v>
      </c>
    </row>
    <row r="455" spans="1:5">
      <c r="A455" s="19"/>
      <c r="B455" s="15"/>
      <c r="C455" s="20" t="s">
        <v>3493</v>
      </c>
      <c r="D455" s="48" t="s">
        <v>4189</v>
      </c>
      <c r="E455" s="52" t="s">
        <v>4190</v>
      </c>
    </row>
    <row r="456" spans="1:5">
      <c r="A456" s="19"/>
      <c r="B456" s="15"/>
      <c r="C456" s="20" t="s">
        <v>3494</v>
      </c>
      <c r="D456" s="48" t="s">
        <v>4189</v>
      </c>
      <c r="E456" s="52" t="s">
        <v>4191</v>
      </c>
    </row>
    <row r="457" spans="1:5">
      <c r="A457" s="19"/>
      <c r="B457" s="15"/>
      <c r="C457" s="20" t="s">
        <v>3495</v>
      </c>
      <c r="D457" s="48" t="s">
        <v>4189</v>
      </c>
      <c r="E457" s="52" t="s">
        <v>4191</v>
      </c>
    </row>
    <row r="458" spans="1:5">
      <c r="A458" s="19"/>
      <c r="B458" s="15"/>
      <c r="C458" s="20" t="s">
        <v>3496</v>
      </c>
      <c r="D458" s="48" t="s">
        <v>4189</v>
      </c>
      <c r="E458" s="52" t="s">
        <v>4192</v>
      </c>
    </row>
    <row r="459" spans="1:5">
      <c r="A459" s="19"/>
      <c r="B459" s="15"/>
      <c r="C459" s="20" t="s">
        <v>3497</v>
      </c>
      <c r="D459" s="48" t="s">
        <v>4189</v>
      </c>
      <c r="E459" s="52" t="s">
        <v>4192</v>
      </c>
    </row>
    <row r="460" spans="1:5">
      <c r="A460" s="19"/>
      <c r="B460" s="15"/>
      <c r="C460" s="20" t="s">
        <v>3498</v>
      </c>
      <c r="D460" s="48" t="s">
        <v>4189</v>
      </c>
      <c r="E460" s="52" t="s">
        <v>4192</v>
      </c>
    </row>
    <row r="461" spans="1:5">
      <c r="A461" s="19"/>
      <c r="B461" s="15"/>
      <c r="C461" s="20" t="s">
        <v>2585</v>
      </c>
      <c r="D461" s="48" t="s">
        <v>4189</v>
      </c>
      <c r="E461" s="52" t="s">
        <v>4192</v>
      </c>
    </row>
    <row r="462" spans="1:5">
      <c r="A462" s="19"/>
      <c r="B462" s="15"/>
      <c r="C462" s="20" t="s">
        <v>3499</v>
      </c>
      <c r="D462" s="48" t="s">
        <v>4189</v>
      </c>
      <c r="E462" s="52" t="s">
        <v>4192</v>
      </c>
    </row>
    <row r="463" spans="1:5">
      <c r="A463" s="19"/>
      <c r="B463" s="15"/>
      <c r="C463" s="20" t="s">
        <v>3500</v>
      </c>
      <c r="D463" s="48" t="s">
        <v>4195</v>
      </c>
      <c r="E463" s="52" t="s">
        <v>4192</v>
      </c>
    </row>
    <row r="464" spans="1:5">
      <c r="A464" s="19"/>
      <c r="B464" s="15"/>
      <c r="C464" s="20" t="s">
        <v>3501</v>
      </c>
      <c r="D464" s="40" t="s">
        <v>4194</v>
      </c>
      <c r="E464" s="41" t="s">
        <v>4192</v>
      </c>
    </row>
    <row r="465" spans="1:5">
      <c r="A465" s="19"/>
      <c r="B465" s="15"/>
      <c r="C465" s="20" t="s">
        <v>3502</v>
      </c>
      <c r="D465" s="40" t="s">
        <v>4194</v>
      </c>
      <c r="E465" s="41" t="s">
        <v>4192</v>
      </c>
    </row>
    <row r="466" spans="1:5">
      <c r="A466" s="19"/>
      <c r="B466" s="15"/>
      <c r="C466" s="20" t="s">
        <v>3503</v>
      </c>
      <c r="D466" s="40" t="s">
        <v>4194</v>
      </c>
      <c r="E466" s="41" t="s">
        <v>4192</v>
      </c>
    </row>
    <row r="467" spans="1:5">
      <c r="A467" s="19"/>
      <c r="B467" s="15"/>
      <c r="C467" s="20" t="s">
        <v>3504</v>
      </c>
      <c r="D467" s="40" t="s">
        <v>4196</v>
      </c>
      <c r="E467" s="41" t="s">
        <v>4192</v>
      </c>
    </row>
    <row r="468" spans="1:5">
      <c r="A468" s="19"/>
      <c r="B468" s="15"/>
      <c r="C468" s="20" t="s">
        <v>3505</v>
      </c>
      <c r="D468" s="40" t="s">
        <v>4197</v>
      </c>
      <c r="E468" s="41" t="s">
        <v>4192</v>
      </c>
    </row>
    <row r="469" spans="1:5">
      <c r="A469" s="19"/>
      <c r="B469" s="15"/>
      <c r="C469" s="20" t="s">
        <v>3506</v>
      </c>
      <c r="D469" s="40" t="s">
        <v>4197</v>
      </c>
      <c r="E469" s="41" t="s">
        <v>4198</v>
      </c>
    </row>
    <row r="470" spans="1:5">
      <c r="A470" s="19"/>
      <c r="B470" s="15"/>
      <c r="C470" s="20" t="s">
        <v>3507</v>
      </c>
      <c r="D470" s="40" t="s">
        <v>4197</v>
      </c>
      <c r="E470" s="41" t="s">
        <v>4198</v>
      </c>
    </row>
    <row r="471" spans="1:5">
      <c r="A471" s="19"/>
      <c r="B471" s="15"/>
      <c r="C471" s="20" t="s">
        <v>3508</v>
      </c>
      <c r="D471" s="40" t="s">
        <v>4197</v>
      </c>
      <c r="E471" s="41" t="s">
        <v>4198</v>
      </c>
    </row>
    <row r="472" spans="1:5">
      <c r="A472" s="19"/>
      <c r="B472" s="15"/>
      <c r="C472" s="20" t="s">
        <v>3509</v>
      </c>
      <c r="D472" s="40" t="s">
        <v>4197</v>
      </c>
      <c r="E472" s="41" t="s">
        <v>4198</v>
      </c>
    </row>
    <row r="473" spans="1:5">
      <c r="A473" s="19"/>
      <c r="B473" s="15"/>
      <c r="C473" s="20" t="s">
        <v>3510</v>
      </c>
      <c r="D473" s="40" t="s">
        <v>4197</v>
      </c>
      <c r="E473" s="41" t="s">
        <v>4199</v>
      </c>
    </row>
    <row r="474" spans="1:5">
      <c r="A474" s="19"/>
      <c r="B474" s="15"/>
      <c r="C474" s="20" t="s">
        <v>3511</v>
      </c>
      <c r="D474" s="40" t="s">
        <v>4197</v>
      </c>
      <c r="E474" s="41" t="s">
        <v>4199</v>
      </c>
    </row>
    <row r="475" spans="1:5">
      <c r="A475" s="19"/>
      <c r="B475" s="15"/>
      <c r="C475" s="20" t="s">
        <v>3512</v>
      </c>
      <c r="D475" s="40" t="s">
        <v>4197</v>
      </c>
      <c r="E475" s="41" t="s">
        <v>4199</v>
      </c>
    </row>
    <row r="476" spans="1:5">
      <c r="A476" s="19"/>
      <c r="B476" s="15"/>
      <c r="C476" s="20" t="s">
        <v>3513</v>
      </c>
      <c r="D476" s="40" t="s">
        <v>4197</v>
      </c>
      <c r="E476" s="41" t="s">
        <v>4199</v>
      </c>
    </row>
    <row r="477" spans="1:5">
      <c r="A477" s="19"/>
      <c r="B477" s="15"/>
      <c r="C477" s="20" t="s">
        <v>3514</v>
      </c>
      <c r="D477" s="40" t="s">
        <v>4197</v>
      </c>
      <c r="E477" s="41" t="s">
        <v>4200</v>
      </c>
    </row>
    <row r="478" spans="1:5">
      <c r="A478" s="19"/>
      <c r="B478" s="15"/>
      <c r="C478" s="20" t="s">
        <v>3515</v>
      </c>
      <c r="D478" s="40" t="s">
        <v>4197</v>
      </c>
      <c r="E478" s="41" t="s">
        <v>4200</v>
      </c>
    </row>
    <row r="479" spans="1:5">
      <c r="A479" s="19"/>
      <c r="B479" s="15"/>
      <c r="C479" s="20" t="s">
        <v>3516</v>
      </c>
      <c r="D479" s="40" t="s">
        <v>4197</v>
      </c>
      <c r="E479" s="41" t="s">
        <v>4201</v>
      </c>
    </row>
    <row r="480" spans="1:5">
      <c r="A480" s="19"/>
      <c r="B480" s="15"/>
      <c r="C480" s="20" t="s">
        <v>3517</v>
      </c>
      <c r="D480" s="40" t="s">
        <v>4197</v>
      </c>
      <c r="E480" s="41" t="s">
        <v>4201</v>
      </c>
    </row>
    <row r="481" spans="1:5">
      <c r="A481" s="19"/>
      <c r="B481" s="15"/>
      <c r="C481" s="20" t="s">
        <v>3518</v>
      </c>
      <c r="D481" s="40" t="s">
        <v>4197</v>
      </c>
      <c r="E481" s="41" t="s">
        <v>4201</v>
      </c>
    </row>
    <row r="482" spans="1:5">
      <c r="A482" s="19"/>
      <c r="B482" s="15"/>
      <c r="C482" s="20" t="s">
        <v>3519</v>
      </c>
      <c r="D482" s="40" t="s">
        <v>4202</v>
      </c>
      <c r="E482" s="41" t="s">
        <v>4203</v>
      </c>
    </row>
    <row r="483" spans="1:5">
      <c r="A483" s="19"/>
      <c r="B483" s="15"/>
      <c r="C483" s="20" t="s">
        <v>4204</v>
      </c>
      <c r="D483" s="40" t="s">
        <v>4207</v>
      </c>
      <c r="E483" s="41" t="s">
        <v>4206</v>
      </c>
    </row>
    <row r="484" spans="1:5">
      <c r="A484" s="19"/>
      <c r="B484" s="15"/>
      <c r="C484" s="20" t="s">
        <v>4205</v>
      </c>
      <c r="D484" s="40" t="s">
        <v>4207</v>
      </c>
      <c r="E484" s="41" t="s">
        <v>4206</v>
      </c>
    </row>
    <row r="485" spans="1:5">
      <c r="A485" s="19"/>
      <c r="B485" s="15"/>
      <c r="C485" s="20" t="s">
        <v>3520</v>
      </c>
      <c r="D485" s="40" t="s">
        <v>4207</v>
      </c>
      <c r="E485" s="41" t="s">
        <v>4206</v>
      </c>
    </row>
    <row r="486" spans="1:5">
      <c r="A486" s="19"/>
      <c r="B486" s="15"/>
      <c r="C486" s="20" t="s">
        <v>3521</v>
      </c>
      <c r="D486" s="40" t="s">
        <v>4208</v>
      </c>
      <c r="E486" s="41" t="s">
        <v>4209</v>
      </c>
    </row>
    <row r="487" spans="1:5">
      <c r="A487" s="19"/>
      <c r="B487" s="15"/>
      <c r="C487" s="20" t="s">
        <v>4210</v>
      </c>
      <c r="D487" s="40" t="s">
        <v>4208</v>
      </c>
      <c r="E487" s="41" t="s">
        <v>4209</v>
      </c>
    </row>
    <row r="488" spans="1:5">
      <c r="A488" s="19"/>
      <c r="B488" s="15"/>
      <c r="C488" s="20" t="s">
        <v>4211</v>
      </c>
      <c r="D488" s="48" t="s">
        <v>4208</v>
      </c>
      <c r="E488" s="52" t="s">
        <v>4209</v>
      </c>
    </row>
    <row r="489" spans="1:5">
      <c r="A489" s="19"/>
      <c r="B489" s="15"/>
      <c r="C489" s="20" t="s">
        <v>4212</v>
      </c>
      <c r="D489" s="48" t="s">
        <v>4208</v>
      </c>
      <c r="E489" s="52" t="s">
        <v>4209</v>
      </c>
    </row>
    <row r="490" spans="1:5">
      <c r="A490" s="19"/>
      <c r="B490" s="15"/>
      <c r="C490" s="20" t="s">
        <v>4213</v>
      </c>
      <c r="D490" s="48" t="s">
        <v>4208</v>
      </c>
      <c r="E490" s="52" t="s">
        <v>4209</v>
      </c>
    </row>
    <row r="491" spans="1:5">
      <c r="A491" s="19"/>
      <c r="B491" s="15"/>
      <c r="C491" s="20" t="s">
        <v>3522</v>
      </c>
      <c r="D491" s="48" t="s">
        <v>4219</v>
      </c>
      <c r="E491" s="52" t="s">
        <v>4209</v>
      </c>
    </row>
    <row r="492" spans="1:5">
      <c r="A492" s="19"/>
      <c r="B492" s="15"/>
      <c r="C492" s="20" t="s">
        <v>3523</v>
      </c>
      <c r="D492" s="40" t="s">
        <v>4220</v>
      </c>
      <c r="E492" s="41" t="s">
        <v>4209</v>
      </c>
    </row>
    <row r="493" spans="1:5">
      <c r="A493" s="19"/>
      <c r="B493" s="15"/>
      <c r="C493" s="20" t="s">
        <v>3524</v>
      </c>
      <c r="D493" s="40" t="s">
        <v>4220</v>
      </c>
      <c r="E493" s="41" t="s">
        <v>4221</v>
      </c>
    </row>
    <row r="494" spans="1:5">
      <c r="A494" s="19"/>
      <c r="B494" s="15"/>
      <c r="C494" s="20" t="s">
        <v>3525</v>
      </c>
      <c r="D494" s="48" t="s">
        <v>4220</v>
      </c>
      <c r="E494" s="52" t="s">
        <v>4209</v>
      </c>
    </row>
    <row r="495" spans="1:5">
      <c r="A495" s="19"/>
      <c r="B495" s="15"/>
      <c r="C495" s="20" t="s">
        <v>4214</v>
      </c>
      <c r="D495" s="40" t="s">
        <v>4224</v>
      </c>
      <c r="E495" s="41" t="s">
        <v>4222</v>
      </c>
    </row>
    <row r="496" spans="1:5">
      <c r="A496" s="19"/>
      <c r="B496" s="15"/>
      <c r="C496" s="20" t="s">
        <v>4215</v>
      </c>
      <c r="D496" s="48" t="s">
        <v>4220</v>
      </c>
      <c r="E496" s="52" t="s">
        <v>3957</v>
      </c>
    </row>
    <row r="497" spans="1:5">
      <c r="A497" s="19"/>
      <c r="B497" s="15"/>
      <c r="C497" s="20" t="s">
        <v>4216</v>
      </c>
      <c r="D497" s="48" t="s">
        <v>4223</v>
      </c>
      <c r="E497" s="52" t="s">
        <v>4222</v>
      </c>
    </row>
    <row r="498" spans="1:5">
      <c r="A498" s="19"/>
      <c r="B498" s="15"/>
      <c r="C498" s="20" t="s">
        <v>4217</v>
      </c>
      <c r="D498" s="40" t="s">
        <v>4224</v>
      </c>
      <c r="E498" s="41" t="s">
        <v>4225</v>
      </c>
    </row>
    <row r="499" spans="1:5">
      <c r="A499" s="19"/>
      <c r="B499" s="15"/>
      <c r="C499" s="20" t="s">
        <v>4237</v>
      </c>
      <c r="D499" s="40" t="s">
        <v>4224</v>
      </c>
      <c r="E499" s="41" t="s">
        <v>4226</v>
      </c>
    </row>
    <row r="500" spans="1:5">
      <c r="A500" s="19"/>
      <c r="B500" s="15"/>
      <c r="C500" s="20" t="s">
        <v>4218</v>
      </c>
      <c r="D500" s="48" t="s">
        <v>4224</v>
      </c>
      <c r="E500" s="52" t="s">
        <v>4227</v>
      </c>
    </row>
    <row r="501" spans="1:5">
      <c r="A501" s="19"/>
      <c r="B501" s="15"/>
      <c r="C501" s="20" t="s">
        <v>4230</v>
      </c>
      <c r="D501" s="48" t="s">
        <v>4229</v>
      </c>
      <c r="E501" s="52" t="s">
        <v>4228</v>
      </c>
    </row>
    <row r="502" spans="1:5">
      <c r="A502" s="19"/>
      <c r="B502" s="15"/>
      <c r="C502" s="20" t="s">
        <v>3526</v>
      </c>
      <c r="D502" s="48" t="s">
        <v>4229</v>
      </c>
      <c r="E502" s="52" t="s">
        <v>4238</v>
      </c>
    </row>
    <row r="503" spans="1:5">
      <c r="A503" s="19"/>
      <c r="B503" s="15"/>
      <c r="C503" s="20" t="s">
        <v>3527</v>
      </c>
      <c r="D503" s="48" t="s">
        <v>4229</v>
      </c>
      <c r="E503" s="52" t="s">
        <v>4238</v>
      </c>
    </row>
    <row r="504" spans="1:5">
      <c r="A504" s="19"/>
      <c r="B504" s="15"/>
      <c r="C504" s="20" t="s">
        <v>4231</v>
      </c>
      <c r="D504" s="48" t="s">
        <v>4240</v>
      </c>
      <c r="E504" s="52" t="s">
        <v>4239</v>
      </c>
    </row>
    <row r="505" spans="1:5">
      <c r="A505" s="19"/>
      <c r="B505" s="15"/>
      <c r="C505" s="20" t="s">
        <v>4232</v>
      </c>
      <c r="D505" s="48" t="s">
        <v>4240</v>
      </c>
      <c r="E505" s="52" t="s">
        <v>4239</v>
      </c>
    </row>
    <row r="506" spans="1:5">
      <c r="A506" s="19"/>
      <c r="B506" s="15"/>
      <c r="C506" s="20" t="s">
        <v>4233</v>
      </c>
      <c r="D506" s="40" t="s">
        <v>4241</v>
      </c>
      <c r="E506" s="41" t="s">
        <v>4239</v>
      </c>
    </row>
    <row r="507" spans="1:5">
      <c r="A507" s="19"/>
      <c r="B507" s="15"/>
      <c r="C507" s="20" t="s">
        <v>4234</v>
      </c>
      <c r="D507" s="40" t="s">
        <v>4241</v>
      </c>
      <c r="E507" s="41" t="s">
        <v>4239</v>
      </c>
    </row>
    <row r="508" spans="1:5">
      <c r="A508" s="19"/>
      <c r="B508" s="15"/>
      <c r="C508" s="20" t="s">
        <v>4235</v>
      </c>
      <c r="D508" s="40" t="s">
        <v>4241</v>
      </c>
      <c r="E508" s="41" t="s">
        <v>4239</v>
      </c>
    </row>
    <row r="509" spans="1:5">
      <c r="A509" s="19"/>
      <c r="B509" s="15"/>
      <c r="C509" s="20" t="s">
        <v>4236</v>
      </c>
      <c r="D509" s="40" t="s">
        <v>4241</v>
      </c>
      <c r="E509" s="41" t="s">
        <v>4239</v>
      </c>
    </row>
    <row r="510" spans="1:5">
      <c r="A510" s="19"/>
      <c r="B510" s="15"/>
      <c r="C510" s="20" t="s">
        <v>3528</v>
      </c>
      <c r="D510" s="48" t="s">
        <v>4243</v>
      </c>
      <c r="E510" s="52" t="s">
        <v>4242</v>
      </c>
    </row>
    <row r="511" spans="1:5">
      <c r="A511" s="19"/>
      <c r="B511" s="15"/>
      <c r="C511" s="20" t="s">
        <v>3529</v>
      </c>
      <c r="D511" s="40" t="s">
        <v>4244</v>
      </c>
      <c r="E511" s="41" t="s">
        <v>4245</v>
      </c>
    </row>
    <row r="512" spans="1:5">
      <c r="A512" s="19"/>
      <c r="B512" s="15"/>
      <c r="C512" s="20" t="s">
        <v>3530</v>
      </c>
      <c r="D512" s="40" t="s">
        <v>4244</v>
      </c>
      <c r="E512" s="41" t="s">
        <v>4245</v>
      </c>
    </row>
    <row r="513" spans="1:5">
      <c r="A513" s="19"/>
      <c r="B513" s="15"/>
      <c r="C513" s="20" t="s">
        <v>3531</v>
      </c>
      <c r="D513" s="40" t="s">
        <v>4246</v>
      </c>
      <c r="E513" s="41" t="s">
        <v>4247</v>
      </c>
    </row>
    <row r="514" spans="1:5">
      <c r="A514" s="19"/>
      <c r="B514" s="15"/>
      <c r="C514" s="20" t="s">
        <v>3532</v>
      </c>
      <c r="D514" s="40" t="s">
        <v>4248</v>
      </c>
      <c r="E514" s="41" t="s">
        <v>4247</v>
      </c>
    </row>
    <row r="515" spans="1:5">
      <c r="A515" s="19"/>
      <c r="B515" s="15"/>
      <c r="C515" s="20" t="s">
        <v>4249</v>
      </c>
      <c r="D515" s="40" t="s">
        <v>4350</v>
      </c>
      <c r="E515" s="41"/>
    </row>
    <row r="516" spans="1:5">
      <c r="A516" s="19"/>
      <c r="B516" s="15"/>
      <c r="C516" s="20" t="s">
        <v>4263</v>
      </c>
      <c r="D516" s="40" t="s">
        <v>4350</v>
      </c>
      <c r="E516" s="41"/>
    </row>
    <row r="517" spans="1:5">
      <c r="A517" s="19"/>
      <c r="B517" s="15"/>
      <c r="C517" s="20" t="s">
        <v>4262</v>
      </c>
      <c r="D517" s="40" t="s">
        <v>4350</v>
      </c>
      <c r="E517" s="41"/>
    </row>
    <row r="518" spans="1:5">
      <c r="A518" s="19"/>
      <c r="B518" s="15"/>
      <c r="C518" s="20" t="s">
        <v>4261</v>
      </c>
      <c r="D518" s="40" t="s">
        <v>4350</v>
      </c>
      <c r="E518" s="41"/>
    </row>
    <row r="519" spans="1:5">
      <c r="A519" s="19"/>
      <c r="B519" s="15"/>
      <c r="C519" s="20" t="s">
        <v>4260</v>
      </c>
      <c r="D519" s="40" t="s">
        <v>4350</v>
      </c>
      <c r="E519" s="41"/>
    </row>
    <row r="520" spans="1:5">
      <c r="A520" s="19"/>
      <c r="B520" s="15"/>
      <c r="C520" s="20" t="s">
        <v>4259</v>
      </c>
      <c r="D520" s="40" t="s">
        <v>4351</v>
      </c>
      <c r="E520" s="41"/>
    </row>
    <row r="521" spans="1:5">
      <c r="A521" s="19"/>
      <c r="B521" s="15"/>
      <c r="C521" s="20" t="s">
        <v>2586</v>
      </c>
      <c r="D521" s="40" t="s">
        <v>4351</v>
      </c>
      <c r="E521" s="41"/>
    </row>
    <row r="522" spans="1:5">
      <c r="A522" s="19"/>
      <c r="B522" s="15"/>
      <c r="C522" s="20" t="s">
        <v>2587</v>
      </c>
      <c r="D522" s="40" t="s">
        <v>4351</v>
      </c>
      <c r="E522" s="41"/>
    </row>
    <row r="523" spans="1:5">
      <c r="A523" s="19"/>
      <c r="B523" s="15"/>
      <c r="C523" s="20" t="s">
        <v>4258</v>
      </c>
      <c r="D523" s="40" t="s">
        <v>4351</v>
      </c>
      <c r="E523" s="41"/>
    </row>
    <row r="524" spans="1:5">
      <c r="A524" s="19"/>
      <c r="B524" s="15"/>
      <c r="C524" s="20" t="s">
        <v>2588</v>
      </c>
      <c r="D524" s="40" t="s">
        <v>4351</v>
      </c>
      <c r="E524" s="41"/>
    </row>
    <row r="525" spans="1:5">
      <c r="A525" s="19"/>
      <c r="B525" s="15"/>
      <c r="C525" s="20" t="s">
        <v>4257</v>
      </c>
      <c r="D525" s="40" t="s">
        <v>4351</v>
      </c>
      <c r="E525" s="41"/>
    </row>
    <row r="526" spans="1:5">
      <c r="A526" s="19"/>
      <c r="B526" s="15"/>
      <c r="C526" s="20" t="s">
        <v>4256</v>
      </c>
      <c r="D526" s="40" t="s">
        <v>4351</v>
      </c>
      <c r="E526" s="41"/>
    </row>
    <row r="527" spans="1:5">
      <c r="A527" s="19"/>
      <c r="B527" s="15"/>
      <c r="C527" s="20" t="s">
        <v>2589</v>
      </c>
      <c r="D527" s="40" t="s">
        <v>4351</v>
      </c>
      <c r="E527" s="41"/>
    </row>
    <row r="528" spans="1:5">
      <c r="A528" s="19"/>
      <c r="B528" s="15"/>
      <c r="C528" s="20" t="s">
        <v>4255</v>
      </c>
      <c r="D528" s="40" t="s">
        <v>4351</v>
      </c>
      <c r="E528" s="41"/>
    </row>
    <row r="529" spans="1:5">
      <c r="A529" s="19"/>
      <c r="B529" s="15"/>
      <c r="C529" s="20" t="s">
        <v>2590</v>
      </c>
      <c r="D529" s="40" t="s">
        <v>4351</v>
      </c>
      <c r="E529" s="41"/>
    </row>
    <row r="530" spans="1:5">
      <c r="A530" s="19"/>
      <c r="B530" s="15"/>
      <c r="C530" s="20" t="s">
        <v>4254</v>
      </c>
      <c r="D530" s="40" t="s">
        <v>4351</v>
      </c>
      <c r="E530" s="41"/>
    </row>
    <row r="531" spans="1:5">
      <c r="A531" s="19"/>
      <c r="B531" s="15"/>
      <c r="C531" s="20" t="s">
        <v>2591</v>
      </c>
      <c r="D531" s="40" t="s">
        <v>4352</v>
      </c>
      <c r="E531" s="41"/>
    </row>
    <row r="532" spans="1:5">
      <c r="A532" s="19"/>
      <c r="B532" s="15"/>
      <c r="C532" s="20" t="s">
        <v>4253</v>
      </c>
      <c r="D532" s="40" t="s">
        <v>4352</v>
      </c>
      <c r="E532" s="41"/>
    </row>
    <row r="533" spans="1:5">
      <c r="A533" s="19"/>
      <c r="B533" s="15"/>
      <c r="C533" s="20" t="s">
        <v>4252</v>
      </c>
      <c r="D533" s="40" t="s">
        <v>4352</v>
      </c>
      <c r="E533" s="41"/>
    </row>
    <row r="534" spans="1:5">
      <c r="A534" s="19"/>
      <c r="B534" s="15"/>
      <c r="C534" s="20" t="s">
        <v>2592</v>
      </c>
      <c r="D534" s="40" t="s">
        <v>4352</v>
      </c>
      <c r="E534" s="41"/>
    </row>
    <row r="535" spans="1:5">
      <c r="A535" s="19"/>
      <c r="B535" s="15"/>
      <c r="C535" s="20" t="s">
        <v>2593</v>
      </c>
      <c r="D535" s="40" t="s">
        <v>4352</v>
      </c>
      <c r="E535" s="41"/>
    </row>
    <row r="536" spans="1:5">
      <c r="A536" s="19"/>
      <c r="B536" s="15"/>
      <c r="C536" s="20" t="s">
        <v>4251</v>
      </c>
      <c r="D536" s="40" t="s">
        <v>4352</v>
      </c>
      <c r="E536" s="41"/>
    </row>
    <row r="537" spans="1:5">
      <c r="A537" s="19"/>
      <c r="B537" s="15"/>
      <c r="C537" s="20" t="s">
        <v>2594</v>
      </c>
      <c r="D537" s="40" t="s">
        <v>4352</v>
      </c>
      <c r="E537" s="41"/>
    </row>
    <row r="538" spans="1:5" ht="28">
      <c r="A538" s="19"/>
      <c r="B538" s="15"/>
      <c r="C538" s="20" t="s">
        <v>4250</v>
      </c>
      <c r="D538" s="40" t="s">
        <v>4352</v>
      </c>
      <c r="E538" s="41"/>
    </row>
    <row r="539" spans="1:5">
      <c r="A539" s="19"/>
      <c r="B539" s="15"/>
      <c r="C539" s="20" t="s">
        <v>2595</v>
      </c>
      <c r="D539" s="40" t="s">
        <v>4352</v>
      </c>
      <c r="E539" s="41"/>
    </row>
    <row r="540" spans="1:5">
      <c r="A540" s="19"/>
      <c r="B540" s="15"/>
      <c r="C540" s="20" t="s">
        <v>4264</v>
      </c>
      <c r="D540" s="40" t="s">
        <v>4352</v>
      </c>
      <c r="E540" s="41"/>
    </row>
    <row r="541" spans="1:5">
      <c r="A541" s="19"/>
      <c r="B541" s="15"/>
      <c r="C541" s="20" t="s">
        <v>4265</v>
      </c>
      <c r="D541" s="40" t="s">
        <v>4352</v>
      </c>
      <c r="E541" s="41"/>
    </row>
    <row r="542" spans="1:5">
      <c r="A542" s="19"/>
      <c r="B542" s="15"/>
      <c r="C542" s="20" t="s">
        <v>4266</v>
      </c>
      <c r="D542" s="40" t="s">
        <v>4352</v>
      </c>
      <c r="E542" s="41"/>
    </row>
    <row r="543" spans="1:5">
      <c r="A543" s="19"/>
      <c r="B543" s="15"/>
      <c r="C543" s="20" t="s">
        <v>2597</v>
      </c>
      <c r="D543" s="40" t="s">
        <v>4352</v>
      </c>
      <c r="E543" s="41"/>
    </row>
    <row r="544" spans="1:5">
      <c r="A544" s="19"/>
      <c r="B544" s="15"/>
      <c r="C544" s="20" t="s">
        <v>4267</v>
      </c>
      <c r="D544" s="40" t="s">
        <v>4352</v>
      </c>
      <c r="E544" s="41"/>
    </row>
    <row r="545" spans="1:5">
      <c r="A545" s="19"/>
      <c r="B545" s="15"/>
      <c r="C545" s="20" t="s">
        <v>2598</v>
      </c>
      <c r="D545" s="40" t="s">
        <v>4352</v>
      </c>
      <c r="E545" s="41"/>
    </row>
    <row r="546" spans="1:5">
      <c r="A546" s="19"/>
      <c r="B546" s="15"/>
      <c r="C546" s="20" t="s">
        <v>4268</v>
      </c>
      <c r="D546" s="40" t="s">
        <v>4352</v>
      </c>
      <c r="E546" s="41"/>
    </row>
    <row r="547" spans="1:5">
      <c r="A547" s="19"/>
      <c r="B547" s="15"/>
      <c r="C547" s="20" t="s">
        <v>2600</v>
      </c>
      <c r="D547" s="40" t="s">
        <v>4352</v>
      </c>
      <c r="E547" s="41"/>
    </row>
    <row r="548" spans="1:5">
      <c r="A548" s="19"/>
      <c r="B548" s="15"/>
      <c r="C548" s="20" t="s">
        <v>4269</v>
      </c>
      <c r="D548" s="40" t="s">
        <v>4352</v>
      </c>
      <c r="E548" s="41"/>
    </row>
    <row r="549" spans="1:5">
      <c r="A549" s="19"/>
      <c r="B549" s="15"/>
      <c r="C549" s="20" t="s">
        <v>2602</v>
      </c>
      <c r="D549" s="40" t="s">
        <v>4352</v>
      </c>
      <c r="E549" s="41"/>
    </row>
    <row r="550" spans="1:5">
      <c r="A550" s="19"/>
      <c r="B550" s="15"/>
      <c r="C550" s="20" t="s">
        <v>4270</v>
      </c>
      <c r="D550" s="48" t="s">
        <v>4353</v>
      </c>
      <c r="E550" s="41"/>
    </row>
    <row r="551" spans="1:5">
      <c r="A551" s="19"/>
      <c r="B551" s="15"/>
      <c r="C551" s="20" t="s">
        <v>2603</v>
      </c>
      <c r="D551" s="48" t="s">
        <v>4353</v>
      </c>
      <c r="E551" s="41"/>
    </row>
    <row r="552" spans="1:5">
      <c r="A552" s="19"/>
      <c r="B552" s="15"/>
      <c r="C552" s="20" t="s">
        <v>4271</v>
      </c>
      <c r="D552" s="48" t="s">
        <v>4354</v>
      </c>
      <c r="E552" s="41"/>
    </row>
    <row r="553" spans="1:5">
      <c r="A553" s="19"/>
      <c r="B553" s="15"/>
      <c r="C553" s="20" t="s">
        <v>4272</v>
      </c>
      <c r="D553" s="48" t="s">
        <v>4354</v>
      </c>
      <c r="E553" s="41"/>
    </row>
    <row r="554" spans="1:5">
      <c r="A554" s="19"/>
      <c r="B554" s="15"/>
      <c r="C554" s="20" t="s">
        <v>2604</v>
      </c>
      <c r="D554" s="48" t="s">
        <v>4354</v>
      </c>
      <c r="E554" s="41"/>
    </row>
    <row r="555" spans="1:5">
      <c r="A555" s="19"/>
      <c r="B555" s="15"/>
      <c r="C555" s="20" t="s">
        <v>4273</v>
      </c>
      <c r="D555" s="48" t="s">
        <v>4354</v>
      </c>
      <c r="E555" s="41"/>
    </row>
    <row r="556" spans="1:5">
      <c r="A556" s="19"/>
      <c r="B556" s="15"/>
      <c r="C556" s="20" t="s">
        <v>2605</v>
      </c>
      <c r="D556" s="48" t="s">
        <v>4354</v>
      </c>
      <c r="E556" s="41"/>
    </row>
    <row r="557" spans="1:5">
      <c r="A557" s="19"/>
      <c r="B557" s="15"/>
      <c r="C557" s="20" t="s">
        <v>4274</v>
      </c>
      <c r="D557" s="48" t="s">
        <v>4354</v>
      </c>
      <c r="E557" s="41"/>
    </row>
    <row r="558" spans="1:5">
      <c r="A558" s="19"/>
      <c r="B558" s="15"/>
      <c r="C558" s="20" t="s">
        <v>3392</v>
      </c>
      <c r="D558" s="48" t="s">
        <v>4354</v>
      </c>
      <c r="E558" s="41"/>
    </row>
    <row r="559" spans="1:5">
      <c r="A559" s="19"/>
      <c r="B559" s="15"/>
      <c r="C559" s="20" t="s">
        <v>2606</v>
      </c>
      <c r="D559" s="48" t="s">
        <v>4355</v>
      </c>
      <c r="E559" s="41"/>
    </row>
    <row r="560" spans="1:5">
      <c r="A560" s="19"/>
      <c r="B560" s="15"/>
      <c r="C560" s="20" t="s">
        <v>4275</v>
      </c>
      <c r="D560" s="48" t="s">
        <v>4355</v>
      </c>
      <c r="E560" s="41"/>
    </row>
    <row r="561" spans="1:5">
      <c r="A561" s="19"/>
      <c r="B561" s="15"/>
      <c r="C561" s="20" t="s">
        <v>4276</v>
      </c>
      <c r="D561" s="48" t="s">
        <v>4355</v>
      </c>
      <c r="E561" s="41"/>
    </row>
    <row r="562" spans="1:5">
      <c r="A562" s="19"/>
      <c r="B562" s="15"/>
      <c r="C562" s="20" t="s">
        <v>4277</v>
      </c>
      <c r="D562" s="48" t="s">
        <v>4355</v>
      </c>
      <c r="E562" s="41"/>
    </row>
    <row r="563" spans="1:5">
      <c r="A563" s="19"/>
      <c r="B563" s="15"/>
      <c r="C563" s="20" t="s">
        <v>4278</v>
      </c>
      <c r="D563" s="48" t="s">
        <v>4355</v>
      </c>
      <c r="E563" s="41"/>
    </row>
    <row r="564" spans="1:5">
      <c r="A564" s="19"/>
      <c r="B564" s="15"/>
      <c r="C564" s="20" t="s">
        <v>4279</v>
      </c>
      <c r="D564" s="48" t="s">
        <v>4355</v>
      </c>
      <c r="E564" s="41"/>
    </row>
    <row r="565" spans="1:5">
      <c r="A565" s="19"/>
      <c r="B565" s="15"/>
      <c r="C565" s="20" t="s">
        <v>4280</v>
      </c>
      <c r="D565" s="48" t="s">
        <v>4355</v>
      </c>
      <c r="E565" s="67"/>
    </row>
    <row r="566" spans="1:5">
      <c r="A566" s="19"/>
      <c r="B566" s="15"/>
      <c r="C566" s="20" t="s">
        <v>2607</v>
      </c>
      <c r="D566" s="40" t="s">
        <v>4356</v>
      </c>
      <c r="E566" s="41"/>
    </row>
    <row r="567" spans="1:5">
      <c r="A567" s="19"/>
      <c r="B567" s="15"/>
      <c r="C567" s="20" t="s">
        <v>4281</v>
      </c>
      <c r="D567" s="40" t="s">
        <v>4356</v>
      </c>
      <c r="E567" s="41"/>
    </row>
    <row r="568" spans="1:5">
      <c r="A568" s="19"/>
      <c r="B568" s="15"/>
      <c r="C568" s="20" t="s">
        <v>4282</v>
      </c>
      <c r="D568" s="40" t="s">
        <v>4356</v>
      </c>
      <c r="E568" s="41"/>
    </row>
    <row r="569" spans="1:5">
      <c r="A569" s="19"/>
      <c r="B569" s="15"/>
      <c r="C569" s="20" t="s">
        <v>4283</v>
      </c>
      <c r="D569" s="40" t="s">
        <v>4356</v>
      </c>
      <c r="E569" s="41"/>
    </row>
    <row r="570" spans="1:5">
      <c r="A570" s="19"/>
      <c r="B570" s="15"/>
      <c r="C570" s="20" t="s">
        <v>4284</v>
      </c>
      <c r="D570" s="40" t="s">
        <v>4356</v>
      </c>
      <c r="E570" s="41"/>
    </row>
    <row r="571" spans="1:5">
      <c r="A571" s="19"/>
      <c r="B571" s="15"/>
      <c r="C571" s="20" t="s">
        <v>2608</v>
      </c>
      <c r="D571" s="40" t="s">
        <v>4357</v>
      </c>
      <c r="E571" s="41"/>
    </row>
    <row r="572" spans="1:5">
      <c r="A572" s="19"/>
      <c r="B572" s="15"/>
      <c r="C572" s="20" t="s">
        <v>4285</v>
      </c>
      <c r="D572" s="40" t="s">
        <v>4357</v>
      </c>
      <c r="E572" s="41"/>
    </row>
    <row r="573" spans="1:5">
      <c r="A573" s="19"/>
      <c r="B573" s="15"/>
      <c r="C573" s="20" t="s">
        <v>4286</v>
      </c>
      <c r="D573" s="40" t="s">
        <v>4358</v>
      </c>
      <c r="E573" s="41"/>
    </row>
    <row r="574" spans="1:5">
      <c r="A574" s="19"/>
      <c r="B574" s="15"/>
      <c r="C574" s="20" t="s">
        <v>4287</v>
      </c>
      <c r="D574" s="40" t="s">
        <v>4358</v>
      </c>
      <c r="E574" s="41"/>
    </row>
    <row r="575" spans="1:5">
      <c r="A575" s="19"/>
      <c r="B575" s="15"/>
      <c r="C575" s="20" t="s">
        <v>4288</v>
      </c>
      <c r="D575" s="40" t="s">
        <v>4358</v>
      </c>
      <c r="E575" s="41"/>
    </row>
    <row r="576" spans="1:5" ht="28">
      <c r="A576" s="19"/>
      <c r="B576" s="15"/>
      <c r="C576" s="20" t="s">
        <v>4289</v>
      </c>
      <c r="D576" s="40" t="s">
        <v>4358</v>
      </c>
      <c r="E576" s="41"/>
    </row>
    <row r="577" spans="1:5" ht="28">
      <c r="A577" s="19"/>
      <c r="B577" s="15"/>
      <c r="C577" s="20" t="s">
        <v>4290</v>
      </c>
      <c r="D577" s="40" t="s">
        <v>4358</v>
      </c>
      <c r="E577" s="41"/>
    </row>
    <row r="578" spans="1:5" ht="28">
      <c r="A578" s="19"/>
      <c r="B578" s="15"/>
      <c r="C578" s="20" t="s">
        <v>4291</v>
      </c>
      <c r="D578" s="40" t="s">
        <v>4358</v>
      </c>
      <c r="E578" s="41"/>
    </row>
    <row r="579" spans="1:5" ht="28">
      <c r="A579" s="19"/>
      <c r="B579" s="15"/>
      <c r="C579" s="20" t="s">
        <v>4292</v>
      </c>
      <c r="D579" s="40" t="s">
        <v>4358</v>
      </c>
      <c r="E579" s="41"/>
    </row>
    <row r="580" spans="1:5">
      <c r="A580" s="19"/>
      <c r="B580" s="15"/>
      <c r="C580" s="20" t="s">
        <v>4293</v>
      </c>
      <c r="D580" s="40" t="s">
        <v>4358</v>
      </c>
      <c r="E580" s="41"/>
    </row>
    <row r="581" spans="1:5">
      <c r="A581" s="19"/>
      <c r="B581" s="15"/>
      <c r="C581" s="20" t="s">
        <v>2609</v>
      </c>
      <c r="D581" s="40" t="s">
        <v>4358</v>
      </c>
      <c r="E581" s="41"/>
    </row>
    <row r="582" spans="1:5">
      <c r="A582" s="19"/>
      <c r="B582" s="15"/>
      <c r="C582" s="20" t="s">
        <v>4294</v>
      </c>
      <c r="D582" s="40" t="s">
        <v>4359</v>
      </c>
      <c r="E582" s="41"/>
    </row>
    <row r="583" spans="1:5">
      <c r="A583" s="19"/>
      <c r="B583" s="15"/>
      <c r="C583" s="20" t="s">
        <v>2610</v>
      </c>
      <c r="D583" s="40" t="s">
        <v>4359</v>
      </c>
      <c r="E583" s="41"/>
    </row>
    <row r="584" spans="1:5">
      <c r="A584" s="19"/>
      <c r="B584" s="15"/>
      <c r="C584" s="20" t="s">
        <v>2611</v>
      </c>
      <c r="D584" s="40" t="s">
        <v>4359</v>
      </c>
      <c r="E584" s="41"/>
    </row>
    <row r="585" spans="1:5">
      <c r="A585" s="19"/>
      <c r="B585" s="15"/>
      <c r="C585" s="20" t="s">
        <v>4295</v>
      </c>
      <c r="D585" s="40" t="s">
        <v>4359</v>
      </c>
      <c r="E585" s="41"/>
    </row>
    <row r="586" spans="1:5">
      <c r="A586" s="19"/>
      <c r="B586" s="15"/>
      <c r="C586" s="20" t="s">
        <v>4360</v>
      </c>
      <c r="D586" s="48" t="s">
        <v>4359</v>
      </c>
      <c r="E586" s="41"/>
    </row>
    <row r="587" spans="1:5">
      <c r="A587" s="19"/>
      <c r="B587" s="15"/>
      <c r="C587" s="20" t="s">
        <v>4296</v>
      </c>
      <c r="D587" s="48" t="s">
        <v>4359</v>
      </c>
      <c r="E587" s="41"/>
    </row>
    <row r="588" spans="1:5">
      <c r="A588" s="19"/>
      <c r="B588" s="15"/>
      <c r="C588" s="20" t="s">
        <v>4297</v>
      </c>
      <c r="D588" s="48" t="s">
        <v>4359</v>
      </c>
      <c r="E588" s="41"/>
    </row>
    <row r="589" spans="1:5">
      <c r="A589" s="19"/>
      <c r="B589" s="15"/>
      <c r="C589" s="20" t="s">
        <v>2612</v>
      </c>
      <c r="D589" s="48" t="s">
        <v>4359</v>
      </c>
      <c r="E589" s="41"/>
    </row>
    <row r="590" spans="1:5">
      <c r="A590" s="19"/>
      <c r="B590" s="15"/>
      <c r="C590" s="20" t="s">
        <v>4298</v>
      </c>
      <c r="D590" s="48" t="s">
        <v>4359</v>
      </c>
      <c r="E590" s="41"/>
    </row>
    <row r="591" spans="1:5">
      <c r="A591" s="19"/>
      <c r="B591" s="15"/>
      <c r="C591" s="20" t="s">
        <v>4299</v>
      </c>
      <c r="D591" s="48" t="s">
        <v>4361</v>
      </c>
      <c r="E591" s="41"/>
    </row>
    <row r="592" spans="1:5">
      <c r="A592" s="19"/>
      <c r="B592" s="15"/>
      <c r="C592" s="20" t="s">
        <v>4300</v>
      </c>
      <c r="D592" s="48" t="s">
        <v>4361</v>
      </c>
      <c r="E592" s="41"/>
    </row>
    <row r="593" spans="1:5">
      <c r="A593" s="19"/>
      <c r="B593" s="15"/>
      <c r="C593" s="20" t="s">
        <v>4301</v>
      </c>
      <c r="D593" s="48" t="s">
        <v>4361</v>
      </c>
      <c r="E593" s="41"/>
    </row>
    <row r="594" spans="1:5">
      <c r="A594" s="19"/>
      <c r="B594" s="15"/>
      <c r="C594" s="20" t="s">
        <v>2613</v>
      </c>
      <c r="D594" s="40" t="s">
        <v>4362</v>
      </c>
      <c r="E594" s="41"/>
    </row>
    <row r="595" spans="1:5">
      <c r="A595" s="19"/>
      <c r="B595" s="15"/>
      <c r="C595" s="20" t="s">
        <v>4302</v>
      </c>
      <c r="D595" s="40" t="s">
        <v>4362</v>
      </c>
      <c r="E595" s="41"/>
    </row>
    <row r="596" spans="1:5">
      <c r="A596" s="19"/>
      <c r="B596" s="15"/>
      <c r="C596" s="20" t="s">
        <v>4303</v>
      </c>
      <c r="D596" s="40" t="s">
        <v>4362</v>
      </c>
      <c r="E596" s="41"/>
    </row>
    <row r="597" spans="1:5">
      <c r="A597" s="19"/>
      <c r="B597" s="15"/>
      <c r="C597" s="20" t="s">
        <v>2614</v>
      </c>
      <c r="D597" s="40" t="s">
        <v>4363</v>
      </c>
      <c r="E597" s="41"/>
    </row>
    <row r="598" spans="1:5">
      <c r="A598" s="19"/>
      <c r="B598" s="15"/>
      <c r="C598" s="20" t="s">
        <v>4304</v>
      </c>
      <c r="D598" s="40" t="s">
        <v>4363</v>
      </c>
      <c r="E598" s="41"/>
    </row>
    <row r="599" spans="1:5">
      <c r="A599" s="19"/>
      <c r="B599" s="15"/>
      <c r="C599" s="20" t="s">
        <v>2615</v>
      </c>
      <c r="D599" s="40" t="s">
        <v>4363</v>
      </c>
      <c r="E599" s="41"/>
    </row>
    <row r="600" spans="1:5">
      <c r="A600" s="19"/>
      <c r="B600" s="15"/>
      <c r="C600" s="20" t="s">
        <v>4305</v>
      </c>
      <c r="D600" s="40" t="s">
        <v>4363</v>
      </c>
      <c r="E600" s="41"/>
    </row>
    <row r="601" spans="1:5">
      <c r="A601" s="19"/>
      <c r="B601" s="15"/>
      <c r="C601" s="20" t="s">
        <v>4306</v>
      </c>
      <c r="D601" s="40" t="s">
        <v>4363</v>
      </c>
      <c r="E601" s="41"/>
    </row>
    <row r="602" spans="1:5">
      <c r="A602" s="19"/>
      <c r="B602" s="15"/>
      <c r="C602" s="20" t="s">
        <v>2616</v>
      </c>
      <c r="D602" s="40" t="s">
        <v>4363</v>
      </c>
      <c r="E602" s="41"/>
    </row>
    <row r="603" spans="1:5">
      <c r="A603" s="19"/>
      <c r="B603" s="15"/>
      <c r="C603" s="20" t="s">
        <v>4307</v>
      </c>
      <c r="D603" s="40" t="s">
        <v>4363</v>
      </c>
      <c r="E603" s="41"/>
    </row>
    <row r="604" spans="1:5">
      <c r="A604" s="19"/>
      <c r="B604" s="15"/>
      <c r="C604" s="20" t="s">
        <v>4308</v>
      </c>
      <c r="D604" s="40" t="s">
        <v>4363</v>
      </c>
      <c r="E604" s="41"/>
    </row>
    <row r="605" spans="1:5">
      <c r="A605" s="19"/>
      <c r="B605" s="15"/>
      <c r="C605" s="20" t="s">
        <v>2617</v>
      </c>
      <c r="D605" s="40" t="s">
        <v>4363</v>
      </c>
      <c r="E605" s="41"/>
    </row>
    <row r="606" spans="1:5">
      <c r="A606" s="19"/>
      <c r="B606" s="15"/>
      <c r="C606" s="20" t="s">
        <v>4309</v>
      </c>
      <c r="D606" s="40" t="s">
        <v>4363</v>
      </c>
      <c r="E606" s="41"/>
    </row>
    <row r="607" spans="1:5">
      <c r="A607" s="19"/>
      <c r="B607" s="15"/>
      <c r="C607" s="20" t="s">
        <v>4310</v>
      </c>
      <c r="D607" s="40" t="s">
        <v>4364</v>
      </c>
      <c r="E607" s="41"/>
    </row>
    <row r="608" spans="1:5">
      <c r="A608" s="19"/>
      <c r="B608" s="15"/>
      <c r="C608" s="20" t="s">
        <v>4365</v>
      </c>
      <c r="D608" s="48" t="s">
        <v>4364</v>
      </c>
      <c r="E608" s="41"/>
    </row>
    <row r="609" spans="1:5">
      <c r="A609" s="19"/>
      <c r="B609" s="15"/>
      <c r="C609" s="20" t="s">
        <v>4366</v>
      </c>
      <c r="D609" s="48" t="s">
        <v>4364</v>
      </c>
      <c r="E609" s="41"/>
    </row>
    <row r="610" spans="1:5">
      <c r="A610" s="19"/>
      <c r="B610" s="15"/>
      <c r="C610" s="20" t="s">
        <v>4367</v>
      </c>
      <c r="D610" s="48" t="s">
        <v>4364</v>
      </c>
      <c r="E610" s="41"/>
    </row>
    <row r="611" spans="1:5">
      <c r="A611" s="19"/>
      <c r="B611" s="15"/>
      <c r="C611" s="20" t="s">
        <v>4368</v>
      </c>
      <c r="D611" s="48" t="s">
        <v>4364</v>
      </c>
      <c r="E611" s="41"/>
    </row>
    <row r="612" spans="1:5">
      <c r="A612" s="19"/>
      <c r="B612" s="15"/>
      <c r="C612" s="20" t="s">
        <v>4369</v>
      </c>
      <c r="D612" s="48" t="s">
        <v>4371</v>
      </c>
      <c r="E612" s="41"/>
    </row>
    <row r="613" spans="1:5">
      <c r="A613" s="19"/>
      <c r="B613" s="15"/>
      <c r="C613" s="20" t="s">
        <v>4370</v>
      </c>
      <c r="D613" s="40" t="s">
        <v>4372</v>
      </c>
      <c r="E613" s="41"/>
    </row>
    <row r="614" spans="1:5">
      <c r="A614" s="19"/>
      <c r="B614" s="15"/>
      <c r="C614" s="20" t="s">
        <v>4311</v>
      </c>
      <c r="D614" s="40" t="s">
        <v>4372</v>
      </c>
      <c r="E614" s="41"/>
    </row>
    <row r="615" spans="1:5">
      <c r="A615" s="19"/>
      <c r="B615" s="15"/>
      <c r="C615" s="20" t="s">
        <v>4312</v>
      </c>
      <c r="D615" s="40" t="s">
        <v>4372</v>
      </c>
      <c r="E615" s="41"/>
    </row>
    <row r="616" spans="1:5">
      <c r="A616" s="19"/>
      <c r="B616" s="15"/>
      <c r="C616" s="20" t="s">
        <v>4313</v>
      </c>
      <c r="D616" s="40" t="s">
        <v>4372</v>
      </c>
      <c r="E616" s="41"/>
    </row>
    <row r="617" spans="1:5">
      <c r="A617" s="19"/>
      <c r="B617" s="15"/>
      <c r="C617" s="20" t="s">
        <v>2618</v>
      </c>
      <c r="D617" s="40" t="s">
        <v>4372</v>
      </c>
      <c r="E617" s="41"/>
    </row>
    <row r="618" spans="1:5">
      <c r="A618" s="19"/>
      <c r="B618" s="15"/>
      <c r="C618" s="20" t="s">
        <v>4314</v>
      </c>
      <c r="D618" s="40" t="s">
        <v>4372</v>
      </c>
      <c r="E618" s="41"/>
    </row>
    <row r="619" spans="1:5">
      <c r="A619" s="19"/>
      <c r="B619" s="15"/>
      <c r="C619" s="20" t="s">
        <v>3261</v>
      </c>
      <c r="D619" s="40" t="s">
        <v>4372</v>
      </c>
      <c r="E619" s="41"/>
    </row>
    <row r="620" spans="1:5">
      <c r="A620" s="19"/>
      <c r="B620" s="15"/>
      <c r="C620" s="20" t="s">
        <v>4315</v>
      </c>
      <c r="D620" s="40" t="s">
        <v>4372</v>
      </c>
      <c r="E620" s="41"/>
    </row>
    <row r="621" spans="1:5">
      <c r="A621" s="19"/>
      <c r="B621" s="15"/>
      <c r="C621" s="20" t="s">
        <v>3262</v>
      </c>
      <c r="D621" s="40" t="s">
        <v>4372</v>
      </c>
      <c r="E621" s="41"/>
    </row>
    <row r="622" spans="1:5">
      <c r="A622" s="19"/>
      <c r="B622" s="15"/>
      <c r="C622" s="20" t="s">
        <v>4316</v>
      </c>
      <c r="D622" s="40" t="s">
        <v>4372</v>
      </c>
      <c r="E622" s="41"/>
    </row>
    <row r="623" spans="1:5">
      <c r="A623" s="19"/>
      <c r="B623" s="15"/>
      <c r="C623" s="20" t="s">
        <v>4317</v>
      </c>
      <c r="D623" s="40" t="s">
        <v>4372</v>
      </c>
      <c r="E623" s="41"/>
    </row>
    <row r="624" spans="1:5">
      <c r="A624" s="19"/>
      <c r="B624" s="15"/>
      <c r="C624" s="20" t="s">
        <v>4318</v>
      </c>
      <c r="D624" s="40" t="s">
        <v>4372</v>
      </c>
      <c r="E624" s="41"/>
    </row>
    <row r="625" spans="1:5">
      <c r="A625" s="19"/>
      <c r="B625" s="15"/>
      <c r="C625" s="20" t="s">
        <v>2619</v>
      </c>
      <c r="D625" s="40" t="s">
        <v>4373</v>
      </c>
      <c r="E625" s="41"/>
    </row>
    <row r="626" spans="1:5">
      <c r="A626" s="19"/>
      <c r="B626" s="15"/>
      <c r="C626" s="20" t="s">
        <v>4319</v>
      </c>
      <c r="D626" s="40" t="s">
        <v>4373</v>
      </c>
      <c r="E626" s="41"/>
    </row>
    <row r="627" spans="1:5">
      <c r="A627" s="19"/>
      <c r="B627" s="15"/>
      <c r="C627" s="20" t="s">
        <v>4320</v>
      </c>
      <c r="D627" s="40" t="s">
        <v>4373</v>
      </c>
      <c r="E627" s="41"/>
    </row>
    <row r="628" spans="1:5">
      <c r="A628" s="19"/>
      <c r="B628" s="15"/>
      <c r="C628" s="20" t="s">
        <v>4321</v>
      </c>
      <c r="D628" s="40" t="s">
        <v>4373</v>
      </c>
      <c r="E628" s="41"/>
    </row>
    <row r="629" spans="1:5">
      <c r="A629" s="19"/>
      <c r="B629" s="15"/>
      <c r="C629" s="20" t="s">
        <v>2620</v>
      </c>
      <c r="D629" s="40" t="s">
        <v>4373</v>
      </c>
      <c r="E629" s="41"/>
    </row>
    <row r="630" spans="1:5">
      <c r="A630" s="19"/>
      <c r="B630" s="15"/>
      <c r="C630" s="20" t="s">
        <v>4322</v>
      </c>
      <c r="D630" s="40" t="s">
        <v>4373</v>
      </c>
      <c r="E630" s="41"/>
    </row>
    <row r="631" spans="1:5">
      <c r="A631" s="19"/>
      <c r="B631" s="15"/>
      <c r="C631" s="20" t="s">
        <v>2621</v>
      </c>
      <c r="D631" s="40" t="s">
        <v>4373</v>
      </c>
      <c r="E631" s="41"/>
    </row>
    <row r="632" spans="1:5">
      <c r="A632" s="19"/>
      <c r="B632" s="15"/>
      <c r="C632" s="20" t="s">
        <v>4323</v>
      </c>
      <c r="D632" s="40" t="s">
        <v>4373</v>
      </c>
      <c r="E632" s="41"/>
    </row>
    <row r="633" spans="1:5">
      <c r="A633" s="19"/>
      <c r="B633" s="15"/>
      <c r="C633" s="20" t="s">
        <v>4324</v>
      </c>
      <c r="D633" s="40" t="s">
        <v>4373</v>
      </c>
      <c r="E633" s="41"/>
    </row>
    <row r="634" spans="1:5">
      <c r="A634" s="19"/>
      <c r="B634" s="15"/>
      <c r="C634" s="20" t="s">
        <v>2622</v>
      </c>
      <c r="D634" s="40" t="s">
        <v>4373</v>
      </c>
      <c r="E634" s="41"/>
    </row>
    <row r="635" spans="1:5">
      <c r="A635" s="19"/>
      <c r="B635" s="15"/>
      <c r="C635" s="20" t="s">
        <v>4325</v>
      </c>
      <c r="D635" s="40" t="s">
        <v>4373</v>
      </c>
      <c r="E635" s="41"/>
    </row>
    <row r="636" spans="1:5">
      <c r="A636" s="19"/>
      <c r="B636" s="15"/>
      <c r="C636" s="20" t="s">
        <v>4326</v>
      </c>
      <c r="D636" s="40" t="s">
        <v>4373</v>
      </c>
      <c r="E636" s="41"/>
    </row>
    <row r="637" spans="1:5">
      <c r="A637" s="19"/>
      <c r="B637" s="15"/>
      <c r="C637" s="20" t="s">
        <v>2623</v>
      </c>
      <c r="D637" s="40" t="s">
        <v>4374</v>
      </c>
      <c r="E637" s="41"/>
    </row>
    <row r="638" spans="1:5">
      <c r="A638" s="19"/>
      <c r="B638" s="15"/>
      <c r="C638" s="20" t="s">
        <v>4327</v>
      </c>
      <c r="D638" s="40" t="s">
        <v>4374</v>
      </c>
      <c r="E638" s="41"/>
    </row>
    <row r="639" spans="1:5">
      <c r="A639" s="19"/>
      <c r="B639" s="15"/>
      <c r="C639" s="20" t="s">
        <v>4328</v>
      </c>
      <c r="D639" s="40" t="s">
        <v>4374</v>
      </c>
      <c r="E639" s="41"/>
    </row>
    <row r="640" spans="1:5">
      <c r="A640" s="19"/>
      <c r="B640" s="15"/>
      <c r="C640" s="20" t="s">
        <v>4329</v>
      </c>
      <c r="D640" s="40" t="s">
        <v>4374</v>
      </c>
      <c r="E640" s="41"/>
    </row>
    <row r="641" spans="1:5">
      <c r="A641" s="19"/>
      <c r="B641" s="15"/>
      <c r="C641" s="20" t="s">
        <v>4330</v>
      </c>
      <c r="D641" s="40" t="s">
        <v>4374</v>
      </c>
      <c r="E641" s="41"/>
    </row>
    <row r="642" spans="1:5">
      <c r="A642" s="19"/>
      <c r="B642" s="15"/>
      <c r="C642" s="20" t="s">
        <v>4375</v>
      </c>
      <c r="D642" s="48" t="s">
        <v>4374</v>
      </c>
      <c r="E642" s="41"/>
    </row>
    <row r="643" spans="1:5">
      <c r="A643" s="19"/>
      <c r="B643" s="15"/>
      <c r="C643" s="20" t="s">
        <v>4376</v>
      </c>
      <c r="D643" s="48" t="s">
        <v>4374</v>
      </c>
      <c r="E643" s="41"/>
    </row>
    <row r="644" spans="1:5">
      <c r="A644" s="19"/>
      <c r="B644" s="15"/>
      <c r="C644" s="20" t="s">
        <v>2624</v>
      </c>
      <c r="D644" s="48" t="s">
        <v>4374</v>
      </c>
      <c r="E644" s="41"/>
    </row>
    <row r="645" spans="1:5">
      <c r="A645" s="19"/>
      <c r="B645" s="15"/>
      <c r="C645" s="20" t="s">
        <v>4331</v>
      </c>
      <c r="D645" s="48" t="s">
        <v>4374</v>
      </c>
      <c r="E645" s="41"/>
    </row>
    <row r="646" spans="1:5">
      <c r="A646" s="19"/>
      <c r="B646" s="15"/>
      <c r="C646" s="20" t="s">
        <v>4332</v>
      </c>
      <c r="D646" s="48" t="s">
        <v>4374</v>
      </c>
      <c r="E646" s="41"/>
    </row>
    <row r="647" spans="1:5">
      <c r="A647" s="19"/>
      <c r="B647" s="15"/>
      <c r="C647" s="20" t="s">
        <v>1804</v>
      </c>
      <c r="D647" s="48" t="s">
        <v>4374</v>
      </c>
      <c r="E647" s="41"/>
    </row>
    <row r="648" spans="1:5">
      <c r="A648" s="19"/>
      <c r="B648" s="15"/>
      <c r="C648" s="20" t="s">
        <v>4333</v>
      </c>
      <c r="D648" s="48" t="s">
        <v>4377</v>
      </c>
      <c r="E648" s="41"/>
    </row>
    <row r="649" spans="1:5" ht="28">
      <c r="A649" s="19"/>
      <c r="B649" s="15"/>
      <c r="C649" s="20" t="s">
        <v>4334</v>
      </c>
      <c r="D649" s="48" t="s">
        <v>4377</v>
      </c>
      <c r="E649" s="41"/>
    </row>
    <row r="650" spans="1:5">
      <c r="A650" s="19"/>
      <c r="B650" s="15"/>
      <c r="C650" s="20" t="s">
        <v>2625</v>
      </c>
      <c r="D650" s="40" t="s">
        <v>4378</v>
      </c>
      <c r="E650" s="41"/>
    </row>
    <row r="651" spans="1:5">
      <c r="A651" s="19"/>
      <c r="B651" s="15"/>
      <c r="C651" s="20" t="s">
        <v>4335</v>
      </c>
      <c r="D651" s="40" t="s">
        <v>4378</v>
      </c>
      <c r="E651" s="41"/>
    </row>
    <row r="652" spans="1:5">
      <c r="A652" s="19"/>
      <c r="B652" s="15"/>
      <c r="C652" s="20" t="s">
        <v>2626</v>
      </c>
      <c r="D652" s="40" t="s">
        <v>4378</v>
      </c>
      <c r="E652" s="41"/>
    </row>
    <row r="653" spans="1:5">
      <c r="A653" s="19"/>
      <c r="B653" s="15"/>
      <c r="C653" s="20" t="s">
        <v>4336</v>
      </c>
      <c r="D653" s="40" t="s">
        <v>4378</v>
      </c>
      <c r="E653" s="41"/>
    </row>
    <row r="654" spans="1:5">
      <c r="A654" s="19"/>
      <c r="B654" s="15"/>
      <c r="C654" s="20" t="s">
        <v>2627</v>
      </c>
      <c r="D654" s="40" t="s">
        <v>4378</v>
      </c>
      <c r="E654" s="41"/>
    </row>
    <row r="655" spans="1:5">
      <c r="A655" s="19"/>
      <c r="B655" s="15"/>
      <c r="C655" s="20" t="s">
        <v>4337</v>
      </c>
      <c r="D655" s="40" t="s">
        <v>4378</v>
      </c>
      <c r="E655" s="41"/>
    </row>
    <row r="656" spans="1:5">
      <c r="A656" s="19"/>
      <c r="B656" s="15"/>
      <c r="C656" s="20" t="s">
        <v>4338</v>
      </c>
      <c r="D656" s="40" t="s">
        <v>4378</v>
      </c>
      <c r="E656" s="41"/>
    </row>
    <row r="657" spans="1:5">
      <c r="A657" s="19"/>
      <c r="B657" s="15"/>
      <c r="C657" s="20" t="s">
        <v>2628</v>
      </c>
      <c r="D657" s="40" t="s">
        <v>4378</v>
      </c>
      <c r="E657" s="41"/>
    </row>
    <row r="658" spans="1:5">
      <c r="A658" s="19"/>
      <c r="B658" s="15"/>
      <c r="C658" s="20" t="s">
        <v>2629</v>
      </c>
      <c r="D658" s="40" t="s">
        <v>4378</v>
      </c>
      <c r="E658" s="41"/>
    </row>
    <row r="659" spans="1:5">
      <c r="A659" s="19"/>
      <c r="B659" s="15"/>
      <c r="C659" s="20" t="s">
        <v>4339</v>
      </c>
      <c r="D659" s="40" t="s">
        <v>4379</v>
      </c>
      <c r="E659" s="41"/>
    </row>
    <row r="660" spans="1:5">
      <c r="A660" s="19"/>
      <c r="B660" s="15"/>
      <c r="C660" s="20" t="s">
        <v>2630</v>
      </c>
      <c r="D660" s="40" t="s">
        <v>4379</v>
      </c>
      <c r="E660" s="41"/>
    </row>
    <row r="661" spans="1:5">
      <c r="A661" s="19"/>
      <c r="B661" s="15"/>
      <c r="C661" s="20" t="s">
        <v>2631</v>
      </c>
      <c r="D661" s="40" t="s">
        <v>4379</v>
      </c>
      <c r="E661" s="41"/>
    </row>
    <row r="662" spans="1:5">
      <c r="A662" s="19"/>
      <c r="B662" s="15"/>
      <c r="C662" s="20" t="s">
        <v>4340</v>
      </c>
      <c r="D662" s="40" t="s">
        <v>4379</v>
      </c>
      <c r="E662" s="41"/>
    </row>
    <row r="663" spans="1:5">
      <c r="A663" s="19"/>
      <c r="B663" s="15"/>
      <c r="C663" s="20" t="s">
        <v>4381</v>
      </c>
      <c r="D663" s="40" t="s">
        <v>4379</v>
      </c>
      <c r="E663" s="41"/>
    </row>
    <row r="664" spans="1:5">
      <c r="A664" s="19"/>
      <c r="B664" s="15"/>
      <c r="C664" s="20" t="s">
        <v>4380</v>
      </c>
      <c r="D664" s="40" t="s">
        <v>4382</v>
      </c>
      <c r="E664" s="41"/>
    </row>
    <row r="665" spans="1:5">
      <c r="A665" s="19"/>
      <c r="B665" s="15"/>
      <c r="C665" s="20" t="s">
        <v>2632</v>
      </c>
      <c r="D665" s="40" t="s">
        <v>4383</v>
      </c>
      <c r="E665" s="41"/>
    </row>
    <row r="666" spans="1:5">
      <c r="A666" s="19"/>
      <c r="B666" s="15"/>
      <c r="C666" s="20" t="s">
        <v>4341</v>
      </c>
      <c r="D666" s="40" t="s">
        <v>4383</v>
      </c>
      <c r="E666" s="41"/>
    </row>
    <row r="667" spans="1:5">
      <c r="A667" s="19"/>
      <c r="B667" s="15"/>
      <c r="C667" s="20" t="s">
        <v>2633</v>
      </c>
      <c r="D667" s="40" t="s">
        <v>4383</v>
      </c>
      <c r="E667" s="41"/>
    </row>
    <row r="668" spans="1:5">
      <c r="A668" s="19"/>
      <c r="B668" s="15"/>
      <c r="C668" s="20" t="s">
        <v>4342</v>
      </c>
      <c r="D668" s="40" t="s">
        <v>4383</v>
      </c>
      <c r="E668" s="41"/>
    </row>
    <row r="669" spans="1:5">
      <c r="A669" s="19"/>
      <c r="B669" s="15"/>
      <c r="C669" s="20" t="s">
        <v>2634</v>
      </c>
      <c r="D669" s="40" t="s">
        <v>4383</v>
      </c>
      <c r="E669" s="41"/>
    </row>
    <row r="670" spans="1:5">
      <c r="A670" s="19"/>
      <c r="B670" s="15"/>
      <c r="C670" s="20" t="s">
        <v>4343</v>
      </c>
      <c r="D670" s="40" t="s">
        <v>4383</v>
      </c>
      <c r="E670" s="41"/>
    </row>
    <row r="671" spans="1:5">
      <c r="A671" s="19"/>
      <c r="B671" s="15"/>
      <c r="C671" s="20" t="s">
        <v>2635</v>
      </c>
      <c r="D671" s="40" t="s">
        <v>4384</v>
      </c>
      <c r="E671" s="41"/>
    </row>
    <row r="672" spans="1:5">
      <c r="A672" s="19"/>
      <c r="B672" s="15"/>
      <c r="C672" s="20" t="s">
        <v>4344</v>
      </c>
      <c r="D672" s="40" t="s">
        <v>4384</v>
      </c>
      <c r="E672" s="41"/>
    </row>
    <row r="673" spans="1:5">
      <c r="A673" s="19"/>
      <c r="B673" s="15"/>
      <c r="C673" s="20" t="s">
        <v>4345</v>
      </c>
      <c r="D673" s="40" t="s">
        <v>4384</v>
      </c>
      <c r="E673" s="41"/>
    </row>
    <row r="674" spans="1:5">
      <c r="A674" s="19"/>
      <c r="B674" s="15"/>
      <c r="C674" s="20" t="s">
        <v>4346</v>
      </c>
      <c r="D674" s="40" t="s">
        <v>4384</v>
      </c>
      <c r="E674" s="41"/>
    </row>
    <row r="675" spans="1:5">
      <c r="A675" s="19"/>
      <c r="B675" s="15"/>
      <c r="C675" s="20" t="s">
        <v>4347</v>
      </c>
      <c r="D675" s="40" t="s">
        <v>4384</v>
      </c>
      <c r="E675" s="41"/>
    </row>
    <row r="676" spans="1:5">
      <c r="A676" s="19"/>
      <c r="B676" s="15"/>
      <c r="C676" s="20" t="s">
        <v>4348</v>
      </c>
      <c r="D676" s="40" t="s">
        <v>4384</v>
      </c>
      <c r="E676" s="41"/>
    </row>
    <row r="677" spans="1:5">
      <c r="A677" s="19"/>
      <c r="B677" s="15"/>
      <c r="C677" s="20" t="s">
        <v>4349</v>
      </c>
      <c r="D677" s="40" t="s">
        <v>4384</v>
      </c>
      <c r="E677" s="41"/>
    </row>
    <row r="678" spans="1:5">
      <c r="A678" s="19"/>
      <c r="B678" s="15"/>
      <c r="C678" s="20" t="s">
        <v>2636</v>
      </c>
      <c r="D678" s="40" t="s">
        <v>4384</v>
      </c>
      <c r="E678" s="41"/>
    </row>
    <row r="679" spans="1:5">
      <c r="A679" s="19"/>
      <c r="B679" s="15"/>
      <c r="C679" s="20" t="s">
        <v>2637</v>
      </c>
      <c r="D679" s="40" t="s">
        <v>4384</v>
      </c>
      <c r="E679" s="41"/>
    </row>
    <row r="680" spans="1:5">
      <c r="A680" s="19"/>
      <c r="B680" s="15"/>
      <c r="C680" s="20" t="s">
        <v>2638</v>
      </c>
      <c r="D680" s="40" t="s">
        <v>4385</v>
      </c>
      <c r="E680" s="41" t="s">
        <v>296</v>
      </c>
    </row>
    <row r="681" spans="1:5">
      <c r="A681" s="19"/>
      <c r="B681" s="15"/>
      <c r="C681" s="20" t="s">
        <v>4386</v>
      </c>
      <c r="D681" s="40" t="s">
        <v>4385</v>
      </c>
      <c r="E681" s="41" t="s">
        <v>296</v>
      </c>
    </row>
    <row r="682" spans="1:5">
      <c r="A682" s="19"/>
      <c r="B682" s="15"/>
      <c r="C682" s="20" t="s">
        <v>2639</v>
      </c>
      <c r="D682" s="40" t="s">
        <v>4385</v>
      </c>
      <c r="E682" s="41" t="s">
        <v>1713</v>
      </c>
    </row>
    <row r="683" spans="1:5">
      <c r="A683" s="19"/>
      <c r="B683" s="15"/>
      <c r="C683" s="20" t="s">
        <v>4393</v>
      </c>
      <c r="D683" s="40" t="s">
        <v>4385</v>
      </c>
      <c r="E683" s="41" t="s">
        <v>1713</v>
      </c>
    </row>
    <row r="684" spans="1:5">
      <c r="A684" s="19"/>
      <c r="B684" s="15"/>
      <c r="C684" s="56" t="s">
        <v>831</v>
      </c>
      <c r="D684" s="40" t="s">
        <v>4385</v>
      </c>
      <c r="E684" s="41" t="s">
        <v>1713</v>
      </c>
    </row>
    <row r="685" spans="1:5">
      <c r="A685" s="19"/>
      <c r="B685" s="15"/>
      <c r="C685" s="56" t="s">
        <v>832</v>
      </c>
      <c r="D685" s="40" t="s">
        <v>4385</v>
      </c>
      <c r="E685" s="41" t="s">
        <v>1713</v>
      </c>
    </row>
    <row r="686" spans="1:5">
      <c r="A686" s="19"/>
      <c r="B686" s="15"/>
      <c r="C686" s="56" t="s">
        <v>4388</v>
      </c>
      <c r="D686" s="40" t="s">
        <v>4385</v>
      </c>
      <c r="E686" s="41" t="s">
        <v>1713</v>
      </c>
    </row>
    <row r="687" spans="1:5">
      <c r="A687" s="19"/>
      <c r="B687" s="15"/>
      <c r="C687" s="56" t="s">
        <v>4389</v>
      </c>
      <c r="D687" s="48" t="s">
        <v>4385</v>
      </c>
      <c r="E687" s="52" t="s">
        <v>1713</v>
      </c>
    </row>
    <row r="688" spans="1:5">
      <c r="A688" s="19"/>
      <c r="B688" s="15"/>
      <c r="C688" s="20" t="s">
        <v>2640</v>
      </c>
      <c r="D688" s="48" t="s">
        <v>4385</v>
      </c>
      <c r="E688" s="52" t="s">
        <v>1713</v>
      </c>
    </row>
    <row r="689" spans="1:5">
      <c r="A689" s="19"/>
      <c r="B689" s="15"/>
      <c r="C689" s="20" t="s">
        <v>2596</v>
      </c>
      <c r="D689" s="48" t="s">
        <v>4385</v>
      </c>
      <c r="E689" s="52" t="s">
        <v>1713</v>
      </c>
    </row>
    <row r="690" spans="1:5">
      <c r="A690" s="19"/>
      <c r="B690" s="15"/>
      <c r="C690" s="20" t="s">
        <v>2597</v>
      </c>
      <c r="D690" s="48" t="s">
        <v>4385</v>
      </c>
      <c r="E690" s="52" t="s">
        <v>1713</v>
      </c>
    </row>
    <row r="691" spans="1:5">
      <c r="A691" s="19"/>
      <c r="B691" s="15"/>
      <c r="C691" s="20" t="s">
        <v>2599</v>
      </c>
      <c r="D691" s="48" t="s">
        <v>4385</v>
      </c>
      <c r="E691" s="52" t="s">
        <v>1713</v>
      </c>
    </row>
    <row r="692" spans="1:5">
      <c r="A692" s="19"/>
      <c r="B692" s="15"/>
      <c r="C692" s="20" t="s">
        <v>2600</v>
      </c>
      <c r="D692" s="48" t="s">
        <v>4385</v>
      </c>
      <c r="E692" s="52" t="s">
        <v>1713</v>
      </c>
    </row>
    <row r="693" spans="1:5">
      <c r="A693" s="19"/>
      <c r="B693" s="15"/>
      <c r="C693" s="20" t="s">
        <v>2601</v>
      </c>
      <c r="D693" s="48" t="s">
        <v>4385</v>
      </c>
      <c r="E693" s="52" t="s">
        <v>1713</v>
      </c>
    </row>
    <row r="694" spans="1:5">
      <c r="A694" s="19"/>
      <c r="B694" s="15"/>
      <c r="C694" s="20" t="s">
        <v>2602</v>
      </c>
      <c r="D694" s="48" t="s">
        <v>4385</v>
      </c>
      <c r="E694" s="52" t="s">
        <v>1713</v>
      </c>
    </row>
    <row r="695" spans="1:5">
      <c r="A695" s="19"/>
      <c r="B695" s="15"/>
      <c r="C695" s="20" t="s">
        <v>2641</v>
      </c>
      <c r="D695" s="48" t="s">
        <v>4385</v>
      </c>
      <c r="E695" s="52" t="s">
        <v>1713</v>
      </c>
    </row>
    <row r="696" spans="1:5">
      <c r="A696" s="19"/>
      <c r="B696" s="15"/>
      <c r="C696" s="20" t="s">
        <v>2642</v>
      </c>
      <c r="D696" s="40" t="s">
        <v>4387</v>
      </c>
      <c r="E696" s="41" t="s">
        <v>4030</v>
      </c>
    </row>
    <row r="697" spans="1:5">
      <c r="A697" s="19"/>
      <c r="B697" s="15"/>
      <c r="C697" s="20" t="s">
        <v>4394</v>
      </c>
      <c r="D697" s="40" t="s">
        <v>4387</v>
      </c>
      <c r="E697" s="41" t="s">
        <v>4030</v>
      </c>
    </row>
    <row r="698" spans="1:5">
      <c r="A698" s="19"/>
      <c r="B698" s="15"/>
      <c r="C698" s="20" t="s">
        <v>2643</v>
      </c>
      <c r="D698" s="40" t="s">
        <v>4387</v>
      </c>
      <c r="E698" s="41" t="s">
        <v>4030</v>
      </c>
    </row>
    <row r="699" spans="1:5">
      <c r="A699" s="19"/>
      <c r="B699" s="15"/>
      <c r="C699" s="20" t="s">
        <v>4395</v>
      </c>
      <c r="D699" s="40" t="s">
        <v>4387</v>
      </c>
      <c r="E699" s="41" t="s">
        <v>4030</v>
      </c>
    </row>
    <row r="700" spans="1:5">
      <c r="A700" s="19"/>
      <c r="B700" s="15"/>
      <c r="C700" s="20" t="s">
        <v>2644</v>
      </c>
      <c r="D700" s="40" t="s">
        <v>4387</v>
      </c>
      <c r="E700" s="41" t="s">
        <v>4030</v>
      </c>
    </row>
    <row r="701" spans="1:5">
      <c r="A701" s="19"/>
      <c r="B701" s="15"/>
      <c r="C701" s="20" t="s">
        <v>3533</v>
      </c>
      <c r="D701" s="40" t="s">
        <v>4387</v>
      </c>
      <c r="E701" s="41" t="s">
        <v>4030</v>
      </c>
    </row>
    <row r="702" spans="1:5">
      <c r="A702" s="19"/>
      <c r="B702" s="15"/>
      <c r="C702" s="20" t="s">
        <v>4390</v>
      </c>
      <c r="D702" s="40" t="s">
        <v>4392</v>
      </c>
      <c r="E702" s="41" t="s">
        <v>278</v>
      </c>
    </row>
    <row r="703" spans="1:5">
      <c r="A703" s="19"/>
      <c r="B703" s="15"/>
      <c r="C703" s="20" t="s">
        <v>4391</v>
      </c>
      <c r="D703" s="40" t="s">
        <v>4392</v>
      </c>
      <c r="E703" s="41" t="s">
        <v>278</v>
      </c>
    </row>
    <row r="704" spans="1:5">
      <c r="A704" s="19"/>
      <c r="B704" s="15"/>
      <c r="C704" s="20" t="s">
        <v>2645</v>
      </c>
      <c r="D704" s="40" t="s">
        <v>4392</v>
      </c>
      <c r="E704" s="41" t="s">
        <v>4055</v>
      </c>
    </row>
    <row r="705" spans="1:5">
      <c r="A705" s="19"/>
      <c r="B705" s="15"/>
      <c r="C705" s="20" t="s">
        <v>3534</v>
      </c>
      <c r="D705" s="40" t="s">
        <v>4392</v>
      </c>
      <c r="E705" s="41" t="s">
        <v>4055</v>
      </c>
    </row>
    <row r="706" spans="1:5">
      <c r="A706" s="19"/>
      <c r="B706" s="15"/>
      <c r="C706" s="20" t="s">
        <v>2646</v>
      </c>
      <c r="D706" s="40" t="s">
        <v>4392</v>
      </c>
      <c r="E706" s="41" t="s">
        <v>4396</v>
      </c>
    </row>
    <row r="707" spans="1:5">
      <c r="A707" s="19"/>
      <c r="B707" s="15"/>
      <c r="C707" s="20" t="s">
        <v>2647</v>
      </c>
      <c r="D707" s="40" t="s">
        <v>4392</v>
      </c>
      <c r="E707" s="41" t="s">
        <v>4396</v>
      </c>
    </row>
    <row r="708" spans="1:5">
      <c r="A708" s="19"/>
      <c r="B708" s="15"/>
      <c r="C708" s="20" t="s">
        <v>2648</v>
      </c>
      <c r="D708" s="40" t="s">
        <v>4397</v>
      </c>
      <c r="E708" s="41" t="s">
        <v>4398</v>
      </c>
    </row>
    <row r="709" spans="1:5">
      <c r="A709" s="19"/>
      <c r="B709" s="15"/>
      <c r="C709" s="20" t="s">
        <v>2649</v>
      </c>
      <c r="D709" s="40" t="s">
        <v>4397</v>
      </c>
      <c r="E709" s="41" t="s">
        <v>4398</v>
      </c>
    </row>
    <row r="710" spans="1:5">
      <c r="A710" s="19"/>
      <c r="B710" s="15"/>
      <c r="C710" s="20" t="s">
        <v>2650</v>
      </c>
      <c r="D710" s="40" t="s">
        <v>4397</v>
      </c>
      <c r="E710" s="41" t="s">
        <v>4398</v>
      </c>
    </row>
    <row r="711" spans="1:5">
      <c r="A711" s="19"/>
      <c r="B711" s="15"/>
      <c r="C711" s="20" t="s">
        <v>2651</v>
      </c>
      <c r="D711" s="40" t="s">
        <v>4397</v>
      </c>
      <c r="E711" s="41" t="s">
        <v>4398</v>
      </c>
    </row>
    <row r="712" spans="1:5">
      <c r="A712" s="19"/>
      <c r="B712" s="15"/>
      <c r="C712" s="20" t="s">
        <v>2652</v>
      </c>
      <c r="D712" s="40" t="s">
        <v>4399</v>
      </c>
      <c r="E712" s="41" t="s">
        <v>4056</v>
      </c>
    </row>
    <row r="713" spans="1:5" ht="28">
      <c r="A713" s="19"/>
      <c r="B713" s="15"/>
      <c r="C713" s="20" t="s">
        <v>2653</v>
      </c>
      <c r="D713" s="40" t="s">
        <v>4400</v>
      </c>
      <c r="E713" s="41" t="s">
        <v>4061</v>
      </c>
    </row>
    <row r="714" spans="1:5">
      <c r="A714" s="19"/>
      <c r="B714" s="15"/>
      <c r="C714" s="20" t="s">
        <v>2654</v>
      </c>
      <c r="D714" s="40" t="s">
        <v>4400</v>
      </c>
      <c r="E714" s="41" t="s">
        <v>4061</v>
      </c>
    </row>
    <row r="715" spans="1:5">
      <c r="A715" s="19"/>
      <c r="B715" s="15"/>
      <c r="C715" s="20" t="s">
        <v>2655</v>
      </c>
      <c r="D715" s="40" t="s">
        <v>4400</v>
      </c>
      <c r="E715" s="41" t="s">
        <v>4061</v>
      </c>
    </row>
    <row r="716" spans="1:5">
      <c r="A716" s="19"/>
      <c r="B716" s="15"/>
      <c r="C716" s="20" t="s">
        <v>2656</v>
      </c>
      <c r="D716" s="40" t="s">
        <v>4400</v>
      </c>
      <c r="E716" s="41" t="s">
        <v>4061</v>
      </c>
    </row>
    <row r="717" spans="1:5">
      <c r="A717" s="19"/>
      <c r="B717" s="15"/>
      <c r="C717" s="20" t="s">
        <v>2657</v>
      </c>
      <c r="D717" s="40" t="s">
        <v>4400</v>
      </c>
      <c r="E717" s="41" t="s">
        <v>4061</v>
      </c>
    </row>
    <row r="718" spans="1:5">
      <c r="A718" s="19"/>
      <c r="B718" s="15"/>
      <c r="C718" s="20" t="s">
        <v>4403</v>
      </c>
      <c r="D718" s="40" t="s">
        <v>4401</v>
      </c>
      <c r="E718" s="41" t="s">
        <v>4402</v>
      </c>
    </row>
    <row r="719" spans="1:5">
      <c r="A719" s="19"/>
      <c r="B719" s="15"/>
      <c r="C719" s="20" t="s">
        <v>4404</v>
      </c>
      <c r="D719" s="40" t="s">
        <v>4401</v>
      </c>
      <c r="E719" s="41" t="s">
        <v>4402</v>
      </c>
    </row>
    <row r="720" spans="1:5">
      <c r="A720" s="19"/>
      <c r="B720" s="15"/>
      <c r="C720" s="20" t="s">
        <v>2658</v>
      </c>
      <c r="D720" s="40" t="s">
        <v>4401</v>
      </c>
      <c r="E720" s="41" t="s">
        <v>4402</v>
      </c>
    </row>
    <row r="721" spans="1:5">
      <c r="A721" s="19"/>
      <c r="B721" s="15"/>
      <c r="C721" s="20" t="s">
        <v>2659</v>
      </c>
      <c r="D721" s="40" t="s">
        <v>4401</v>
      </c>
      <c r="E721" s="41" t="s">
        <v>4402</v>
      </c>
    </row>
    <row r="722" spans="1:5">
      <c r="A722" s="19"/>
      <c r="B722" s="15"/>
      <c r="C722" s="20" t="s">
        <v>2660</v>
      </c>
      <c r="D722" s="40" t="s">
        <v>4405</v>
      </c>
      <c r="E722" s="41" t="s">
        <v>4406</v>
      </c>
    </row>
    <row r="723" spans="1:5">
      <c r="A723" s="19"/>
      <c r="B723" s="15"/>
      <c r="C723" s="20" t="s">
        <v>2661</v>
      </c>
      <c r="D723" s="48" t="s">
        <v>4405</v>
      </c>
      <c r="E723" s="52" t="s">
        <v>4406</v>
      </c>
    </row>
    <row r="724" spans="1:5">
      <c r="A724" s="19"/>
      <c r="B724" s="15"/>
      <c r="C724" s="20" t="s">
        <v>2662</v>
      </c>
      <c r="D724" s="48" t="s">
        <v>4405</v>
      </c>
      <c r="E724" s="52" t="s">
        <v>4407</v>
      </c>
    </row>
    <row r="725" spans="1:5">
      <c r="A725" s="19"/>
      <c r="B725" s="15"/>
      <c r="C725" s="20" t="s">
        <v>2663</v>
      </c>
      <c r="D725" s="48" t="s">
        <v>4405</v>
      </c>
      <c r="E725" s="52" t="s">
        <v>4407</v>
      </c>
    </row>
    <row r="726" spans="1:5">
      <c r="A726" s="19"/>
      <c r="B726" s="15"/>
      <c r="C726" s="20" t="s">
        <v>2664</v>
      </c>
      <c r="D726" s="48" t="s">
        <v>4409</v>
      </c>
      <c r="E726" s="52" t="s">
        <v>4408</v>
      </c>
    </row>
    <row r="727" spans="1:5">
      <c r="A727" s="19"/>
      <c r="B727" s="15"/>
      <c r="C727" s="20" t="s">
        <v>2665</v>
      </c>
      <c r="D727" s="48" t="s">
        <v>4409</v>
      </c>
      <c r="E727" s="52" t="s">
        <v>4408</v>
      </c>
    </row>
    <row r="728" spans="1:5">
      <c r="A728" s="19"/>
      <c r="B728" s="15"/>
      <c r="C728" s="20" t="s">
        <v>2666</v>
      </c>
      <c r="D728" s="40" t="s">
        <v>4410</v>
      </c>
      <c r="E728" s="41" t="s">
        <v>4411</v>
      </c>
    </row>
    <row r="729" spans="1:5">
      <c r="A729" s="19"/>
      <c r="B729" s="15"/>
      <c r="C729" s="20" t="s">
        <v>2667</v>
      </c>
      <c r="D729" s="40" t="s">
        <v>4410</v>
      </c>
      <c r="E729" s="41" t="s">
        <v>4411</v>
      </c>
    </row>
    <row r="730" spans="1:5">
      <c r="A730" s="19"/>
      <c r="B730" s="15"/>
      <c r="C730" s="20" t="s">
        <v>2668</v>
      </c>
      <c r="D730" s="40" t="s">
        <v>4410</v>
      </c>
      <c r="E730" s="41" t="s">
        <v>4412</v>
      </c>
    </row>
    <row r="731" spans="1:5">
      <c r="A731" s="19"/>
      <c r="B731" s="15"/>
      <c r="C731" s="20" t="s">
        <v>2669</v>
      </c>
      <c r="D731" s="40" t="s">
        <v>4410</v>
      </c>
      <c r="E731" s="41" t="s">
        <v>4412</v>
      </c>
    </row>
    <row r="732" spans="1:5">
      <c r="A732" s="19"/>
      <c r="B732" s="15"/>
      <c r="C732" s="20" t="s">
        <v>2670</v>
      </c>
      <c r="D732" s="40" t="s">
        <v>4410</v>
      </c>
      <c r="E732" s="41" t="s">
        <v>4412</v>
      </c>
    </row>
    <row r="733" spans="1:5">
      <c r="A733" s="19"/>
      <c r="B733" s="15"/>
      <c r="C733" s="20" t="s">
        <v>2671</v>
      </c>
      <c r="D733" s="40" t="s">
        <v>4410</v>
      </c>
      <c r="E733" s="41" t="s">
        <v>4412</v>
      </c>
    </row>
    <row r="734" spans="1:5">
      <c r="A734" s="19"/>
      <c r="B734" s="15"/>
      <c r="C734" s="20" t="s">
        <v>2672</v>
      </c>
      <c r="D734" s="40" t="s">
        <v>4413</v>
      </c>
      <c r="E734" s="41" t="s">
        <v>4412</v>
      </c>
    </row>
    <row r="735" spans="1:5">
      <c r="A735" s="19"/>
      <c r="B735" s="15"/>
      <c r="C735" s="20" t="s">
        <v>2673</v>
      </c>
      <c r="D735" s="40" t="s">
        <v>4413</v>
      </c>
      <c r="E735" s="41" t="s">
        <v>4412</v>
      </c>
    </row>
    <row r="736" spans="1:5" ht="28">
      <c r="A736" s="19"/>
      <c r="B736" s="15"/>
      <c r="C736" s="20" t="s">
        <v>4416</v>
      </c>
      <c r="D736" s="40" t="s">
        <v>4413</v>
      </c>
      <c r="E736" s="41" t="s">
        <v>4412</v>
      </c>
    </row>
    <row r="737" spans="1:7" ht="28">
      <c r="A737" s="19"/>
      <c r="B737" s="15"/>
      <c r="C737" s="20" t="s">
        <v>4417</v>
      </c>
      <c r="D737" s="40" t="s">
        <v>4413</v>
      </c>
      <c r="E737" s="41" t="s">
        <v>4412</v>
      </c>
    </row>
    <row r="738" spans="1:7">
      <c r="A738" s="19"/>
      <c r="B738" s="15"/>
      <c r="C738" s="20" t="s">
        <v>2674</v>
      </c>
      <c r="D738" s="48" t="s">
        <v>4413</v>
      </c>
      <c r="E738" s="52" t="s">
        <v>4414</v>
      </c>
    </row>
    <row r="739" spans="1:7">
      <c r="A739" s="19"/>
      <c r="B739" s="15"/>
      <c r="C739" s="20" t="s">
        <v>2675</v>
      </c>
      <c r="D739" s="48" t="s">
        <v>4413</v>
      </c>
      <c r="E739" s="52" t="s">
        <v>4414</v>
      </c>
    </row>
    <row r="740" spans="1:7">
      <c r="A740" s="19"/>
      <c r="B740" s="15"/>
      <c r="C740" s="20" t="s">
        <v>2676</v>
      </c>
      <c r="D740" s="48" t="s">
        <v>4413</v>
      </c>
      <c r="E740" s="52" t="s">
        <v>4414</v>
      </c>
    </row>
    <row r="741" spans="1:7">
      <c r="A741" s="19"/>
      <c r="B741" s="15"/>
      <c r="C741" s="20" t="s">
        <v>2677</v>
      </c>
      <c r="D741" s="48" t="s">
        <v>4413</v>
      </c>
      <c r="E741" s="52" t="s">
        <v>4414</v>
      </c>
    </row>
    <row r="742" spans="1:7">
      <c r="A742" s="19"/>
      <c r="B742" s="15"/>
      <c r="C742" s="20" t="s">
        <v>4418</v>
      </c>
      <c r="D742" s="48" t="s">
        <v>4420</v>
      </c>
      <c r="E742" s="52" t="s">
        <v>4414</v>
      </c>
    </row>
    <row r="743" spans="1:7">
      <c r="A743" s="19"/>
      <c r="B743" s="15"/>
      <c r="C743" s="20" t="s">
        <v>4419</v>
      </c>
      <c r="D743" s="48" t="s">
        <v>4420</v>
      </c>
      <c r="E743" s="52" t="s">
        <v>4414</v>
      </c>
    </row>
    <row r="744" spans="1:7">
      <c r="A744" s="19"/>
      <c r="B744" s="15"/>
      <c r="C744" s="20" t="s">
        <v>2678</v>
      </c>
      <c r="D744" s="48" t="s">
        <v>4415</v>
      </c>
      <c r="E744" s="52" t="s">
        <v>4414</v>
      </c>
    </row>
    <row r="745" spans="1:7">
      <c r="A745" s="19"/>
      <c r="B745" s="15"/>
      <c r="C745" s="20" t="s">
        <v>2679</v>
      </c>
      <c r="D745" s="48" t="s">
        <v>4415</v>
      </c>
      <c r="E745" s="52" t="s">
        <v>4414</v>
      </c>
    </row>
    <row r="746" spans="1:7">
      <c r="A746" s="19"/>
      <c r="B746" s="15"/>
      <c r="C746" s="20" t="s">
        <v>2680</v>
      </c>
      <c r="D746" s="48" t="s">
        <v>4415</v>
      </c>
      <c r="E746" s="52" t="s">
        <v>4414</v>
      </c>
    </row>
    <row r="747" spans="1:7">
      <c r="A747" s="19"/>
      <c r="B747" s="15"/>
      <c r="C747" s="20" t="s">
        <v>2681</v>
      </c>
      <c r="D747" s="48" t="s">
        <v>4415</v>
      </c>
      <c r="E747" s="41" t="s">
        <v>4421</v>
      </c>
    </row>
    <row r="748" spans="1:7">
      <c r="A748" s="19"/>
      <c r="B748" s="15"/>
      <c r="C748" s="20" t="s">
        <v>2682</v>
      </c>
      <c r="D748" s="48" t="s">
        <v>4415</v>
      </c>
      <c r="E748" s="41" t="s">
        <v>4421</v>
      </c>
      <c r="G748" s="44"/>
    </row>
    <row r="749" spans="1:7">
      <c r="A749" s="19"/>
      <c r="B749" s="15"/>
      <c r="C749" s="20" t="s">
        <v>2683</v>
      </c>
      <c r="D749" s="40" t="s">
        <v>4422</v>
      </c>
      <c r="E749" s="41" t="s">
        <v>4421</v>
      </c>
    </row>
    <row r="750" spans="1:7">
      <c r="A750" s="19"/>
      <c r="B750" s="15"/>
      <c r="C750" s="20" t="s">
        <v>2684</v>
      </c>
      <c r="D750" s="40" t="s">
        <v>4422</v>
      </c>
      <c r="E750" s="41" t="s">
        <v>4421</v>
      </c>
    </row>
    <row r="751" spans="1:7">
      <c r="A751" s="19"/>
      <c r="B751" s="15"/>
      <c r="C751" s="20" t="s">
        <v>2685</v>
      </c>
      <c r="D751" s="40" t="s">
        <v>4422</v>
      </c>
      <c r="E751" s="41" t="s">
        <v>4421</v>
      </c>
    </row>
    <row r="752" spans="1:7">
      <c r="A752" s="19"/>
      <c r="B752" s="15"/>
      <c r="C752" s="20" t="s">
        <v>2686</v>
      </c>
      <c r="D752" s="40" t="s">
        <v>4422</v>
      </c>
      <c r="E752" s="41" t="s">
        <v>4421</v>
      </c>
    </row>
    <row r="753" spans="1:5">
      <c r="A753" s="19"/>
      <c r="B753" s="15"/>
      <c r="C753" s="20" t="s">
        <v>2687</v>
      </c>
      <c r="D753" s="40" t="s">
        <v>4422</v>
      </c>
      <c r="E753" s="41" t="s">
        <v>4421</v>
      </c>
    </row>
    <row r="754" spans="1:5">
      <c r="A754" s="19"/>
      <c r="B754" s="15"/>
      <c r="C754" s="20" t="s">
        <v>2688</v>
      </c>
      <c r="D754" s="40" t="s">
        <v>4422</v>
      </c>
      <c r="E754" s="41" t="s">
        <v>4424</v>
      </c>
    </row>
    <row r="755" spans="1:5">
      <c r="A755" s="19"/>
      <c r="B755" s="15"/>
      <c r="C755" s="20" t="s">
        <v>2689</v>
      </c>
      <c r="D755" s="40" t="s">
        <v>4422</v>
      </c>
      <c r="E755" s="41" t="s">
        <v>4424</v>
      </c>
    </row>
    <row r="756" spans="1:5">
      <c r="A756" s="19"/>
      <c r="B756" s="15"/>
      <c r="C756" s="20" t="s">
        <v>2690</v>
      </c>
      <c r="D756" s="40" t="s">
        <v>4422</v>
      </c>
      <c r="E756" s="41" t="s">
        <v>4424</v>
      </c>
    </row>
    <row r="757" spans="1:5">
      <c r="A757" s="19"/>
      <c r="B757" s="15"/>
      <c r="C757" s="20" t="s">
        <v>2691</v>
      </c>
      <c r="D757" s="40" t="s">
        <v>4422</v>
      </c>
      <c r="E757" s="41" t="s">
        <v>4424</v>
      </c>
    </row>
    <row r="758" spans="1:5">
      <c r="A758" s="19"/>
      <c r="B758" s="15"/>
      <c r="C758" s="20" t="s">
        <v>2692</v>
      </c>
      <c r="D758" s="40" t="s">
        <v>4422</v>
      </c>
      <c r="E758" s="41" t="s">
        <v>4424</v>
      </c>
    </row>
    <row r="759" spans="1:5">
      <c r="A759" s="19"/>
      <c r="B759" s="15"/>
      <c r="C759" s="20" t="s">
        <v>2693</v>
      </c>
      <c r="D759" s="40" t="s">
        <v>4422</v>
      </c>
      <c r="E759" s="41" t="s">
        <v>4424</v>
      </c>
    </row>
    <row r="760" spans="1:5">
      <c r="A760" s="19"/>
      <c r="B760" s="15"/>
      <c r="C760" s="20" t="s">
        <v>2694</v>
      </c>
      <c r="D760" s="40" t="s">
        <v>4423</v>
      </c>
      <c r="E760" s="41" t="s">
        <v>4424</v>
      </c>
    </row>
    <row r="761" spans="1:5">
      <c r="A761" s="19"/>
      <c r="B761" s="15"/>
      <c r="C761" s="20" t="s">
        <v>2695</v>
      </c>
      <c r="D761" s="40" t="s">
        <v>4423</v>
      </c>
      <c r="E761" s="41" t="s">
        <v>4424</v>
      </c>
    </row>
    <row r="762" spans="1:5">
      <c r="A762" s="19"/>
      <c r="B762" s="15"/>
      <c r="C762" s="20" t="s">
        <v>2696</v>
      </c>
      <c r="D762" s="40" t="s">
        <v>4423</v>
      </c>
      <c r="E762" s="41" t="s">
        <v>4424</v>
      </c>
    </row>
    <row r="763" spans="1:5">
      <c r="A763" s="19"/>
      <c r="B763" s="15"/>
      <c r="C763" s="20" t="s">
        <v>2697</v>
      </c>
      <c r="D763" s="40" t="s">
        <v>4423</v>
      </c>
      <c r="E763" s="41" t="s">
        <v>4425</v>
      </c>
    </row>
    <row r="764" spans="1:5">
      <c r="A764" s="19"/>
      <c r="B764" s="15"/>
      <c r="C764" s="20" t="s">
        <v>2698</v>
      </c>
      <c r="D764" s="40" t="s">
        <v>4423</v>
      </c>
      <c r="E764" s="41" t="s">
        <v>4425</v>
      </c>
    </row>
    <row r="765" spans="1:5">
      <c r="A765" s="19"/>
      <c r="B765" s="15"/>
      <c r="C765" s="20" t="s">
        <v>2699</v>
      </c>
      <c r="D765" s="40" t="s">
        <v>4423</v>
      </c>
      <c r="E765" s="41" t="s">
        <v>4426</v>
      </c>
    </row>
    <row r="766" spans="1:5">
      <c r="A766" s="19"/>
      <c r="B766" s="15"/>
      <c r="C766" s="20" t="s">
        <v>4427</v>
      </c>
      <c r="D766" s="48" t="s">
        <v>4423</v>
      </c>
      <c r="E766" s="52" t="s">
        <v>4426</v>
      </c>
    </row>
    <row r="767" spans="1:5">
      <c r="A767" s="19"/>
      <c r="B767" s="15"/>
      <c r="C767" s="20" t="s">
        <v>4428</v>
      </c>
      <c r="D767" s="48" t="s">
        <v>4423</v>
      </c>
      <c r="E767" s="52" t="s">
        <v>4426</v>
      </c>
    </row>
    <row r="768" spans="1:5">
      <c r="A768" s="19"/>
      <c r="B768" s="15"/>
      <c r="C768" s="20" t="s">
        <v>2700</v>
      </c>
      <c r="D768" s="48" t="s">
        <v>4423</v>
      </c>
      <c r="E768" s="52" t="s">
        <v>4426</v>
      </c>
    </row>
    <row r="769" spans="1:5">
      <c r="A769" s="19"/>
      <c r="B769" s="15"/>
      <c r="C769" s="20" t="s">
        <v>2701</v>
      </c>
      <c r="D769" s="48" t="s">
        <v>4423</v>
      </c>
      <c r="E769" s="52" t="s">
        <v>4426</v>
      </c>
    </row>
    <row r="770" spans="1:5">
      <c r="A770" s="19"/>
      <c r="B770" s="15"/>
      <c r="C770" s="20" t="s">
        <v>2702</v>
      </c>
      <c r="D770" s="48" t="s">
        <v>4423</v>
      </c>
      <c r="E770" s="52" t="s">
        <v>4426</v>
      </c>
    </row>
    <row r="771" spans="1:5">
      <c r="A771" s="19"/>
      <c r="B771" s="15"/>
      <c r="C771" s="20" t="s">
        <v>2703</v>
      </c>
      <c r="D771" s="48" t="s">
        <v>4423</v>
      </c>
      <c r="E771" s="52" t="s">
        <v>4429</v>
      </c>
    </row>
    <row r="772" spans="1:5">
      <c r="A772" s="19"/>
      <c r="B772" s="15"/>
      <c r="C772" s="20" t="s">
        <v>2704</v>
      </c>
      <c r="D772" s="40" t="s">
        <v>4430</v>
      </c>
      <c r="E772" s="41" t="s">
        <v>3288</v>
      </c>
    </row>
    <row r="773" spans="1:5">
      <c r="A773" s="19"/>
      <c r="B773" s="15"/>
      <c r="C773" s="20" t="s">
        <v>2705</v>
      </c>
      <c r="D773" s="40" t="s">
        <v>4430</v>
      </c>
      <c r="E773" s="41" t="s">
        <v>1135</v>
      </c>
    </row>
    <row r="774" spans="1:5">
      <c r="A774" s="19"/>
      <c r="B774" s="15"/>
      <c r="C774" s="20" t="s">
        <v>2706</v>
      </c>
      <c r="D774" s="40" t="s">
        <v>4430</v>
      </c>
      <c r="E774" s="41" t="s">
        <v>1135</v>
      </c>
    </row>
    <row r="775" spans="1:5">
      <c r="A775" s="19"/>
      <c r="B775" s="15"/>
      <c r="C775" s="20" t="s">
        <v>2707</v>
      </c>
      <c r="D775" s="40" t="s">
        <v>4430</v>
      </c>
      <c r="E775" s="41" t="s">
        <v>1135</v>
      </c>
    </row>
    <row r="776" spans="1:5">
      <c r="A776" s="19"/>
      <c r="B776" s="15"/>
      <c r="C776" s="20" t="s">
        <v>2708</v>
      </c>
      <c r="D776" s="40" t="s">
        <v>4430</v>
      </c>
      <c r="E776" s="41" t="s">
        <v>1135</v>
      </c>
    </row>
    <row r="777" spans="1:5">
      <c r="A777" s="19"/>
      <c r="B777" s="15"/>
      <c r="C777" s="20" t="s">
        <v>2709</v>
      </c>
      <c r="D777" s="40" t="s">
        <v>4432</v>
      </c>
      <c r="E777" s="41" t="s">
        <v>1135</v>
      </c>
    </row>
    <row r="778" spans="1:5">
      <c r="A778" s="19"/>
      <c r="B778" s="15"/>
      <c r="C778" s="20" t="s">
        <v>2710</v>
      </c>
      <c r="D778" s="40" t="s">
        <v>4432</v>
      </c>
      <c r="E778" s="41" t="s">
        <v>1135</v>
      </c>
    </row>
    <row r="779" spans="1:5">
      <c r="A779" s="19"/>
      <c r="B779" s="15"/>
      <c r="C779" s="20" t="s">
        <v>4433</v>
      </c>
      <c r="D779" s="40" t="s">
        <v>4431</v>
      </c>
      <c r="E779" s="41" t="s">
        <v>1138</v>
      </c>
    </row>
    <row r="780" spans="1:5">
      <c r="A780" s="19"/>
      <c r="B780" s="15"/>
      <c r="C780" s="20" t="s">
        <v>2711</v>
      </c>
      <c r="D780" s="40" t="s">
        <v>4431</v>
      </c>
      <c r="E780" s="41" t="s">
        <v>1138</v>
      </c>
    </row>
    <row r="781" spans="1:5">
      <c r="A781" s="19"/>
      <c r="B781" s="15"/>
      <c r="C781" s="20" t="s">
        <v>2712</v>
      </c>
      <c r="D781" s="40" t="s">
        <v>4431</v>
      </c>
      <c r="E781" s="41" t="s">
        <v>1399</v>
      </c>
    </row>
    <row r="782" spans="1:5">
      <c r="A782" s="19"/>
      <c r="B782" s="15"/>
      <c r="C782" s="20" t="s">
        <v>2713</v>
      </c>
      <c r="D782" s="40" t="s">
        <v>4435</v>
      </c>
      <c r="E782" s="41" t="s">
        <v>4434</v>
      </c>
    </row>
    <row r="783" spans="1:5">
      <c r="A783" s="19"/>
      <c r="B783" s="15"/>
      <c r="C783" s="20" t="s">
        <v>4436</v>
      </c>
      <c r="D783" s="40" t="s">
        <v>4431</v>
      </c>
      <c r="E783" s="41" t="s">
        <v>1399</v>
      </c>
    </row>
    <row r="784" spans="1:5">
      <c r="A784" s="19"/>
      <c r="B784" s="15"/>
      <c r="C784" s="20" t="s">
        <v>4437</v>
      </c>
      <c r="D784" s="40" t="s">
        <v>4431</v>
      </c>
      <c r="E784" s="41" t="s">
        <v>1399</v>
      </c>
    </row>
    <row r="785" spans="1:5">
      <c r="A785" s="19"/>
      <c r="B785" s="15"/>
      <c r="C785" s="20" t="s">
        <v>4438</v>
      </c>
      <c r="D785" s="40" t="s">
        <v>4431</v>
      </c>
      <c r="E785" s="41" t="s">
        <v>1399</v>
      </c>
    </row>
    <row r="786" spans="1:5">
      <c r="A786" s="19"/>
      <c r="B786" s="15"/>
      <c r="C786" s="20" t="s">
        <v>2714</v>
      </c>
      <c r="D786" s="40" t="s">
        <v>4431</v>
      </c>
      <c r="E786" s="41" t="s">
        <v>4441</v>
      </c>
    </row>
    <row r="787" spans="1:5">
      <c r="A787" s="19"/>
      <c r="B787" s="15"/>
      <c r="C787" s="20" t="s">
        <v>2715</v>
      </c>
      <c r="D787" s="40" t="s">
        <v>4431</v>
      </c>
      <c r="E787" s="41" t="s">
        <v>4441</v>
      </c>
    </row>
    <row r="788" spans="1:5" ht="28">
      <c r="A788" s="57"/>
      <c r="B788" s="58"/>
      <c r="C788" s="20" t="s">
        <v>2716</v>
      </c>
      <c r="D788" s="40" t="s">
        <v>4442</v>
      </c>
      <c r="E788" s="41" t="s">
        <v>4441</v>
      </c>
    </row>
    <row r="789" spans="1:5">
      <c r="A789" s="57"/>
      <c r="B789" s="58"/>
      <c r="C789" s="20" t="s">
        <v>2717</v>
      </c>
      <c r="D789" s="40" t="s">
        <v>4442</v>
      </c>
      <c r="E789" s="41" t="s">
        <v>4441</v>
      </c>
    </row>
    <row r="790" spans="1:5" ht="28">
      <c r="A790" s="57"/>
      <c r="B790" s="58"/>
      <c r="C790" s="20" t="s">
        <v>2718</v>
      </c>
      <c r="D790" s="40" t="s">
        <v>4442</v>
      </c>
      <c r="E790" s="41" t="s">
        <v>4441</v>
      </c>
    </row>
    <row r="791" spans="1:5">
      <c r="A791" s="19"/>
      <c r="B791" s="15"/>
      <c r="C791" s="20" t="s">
        <v>2719</v>
      </c>
      <c r="D791" s="40" t="s">
        <v>4443</v>
      </c>
      <c r="E791" s="41" t="s">
        <v>4441</v>
      </c>
    </row>
    <row r="792" spans="1:5">
      <c r="A792" s="19"/>
      <c r="B792" s="15"/>
      <c r="C792" s="20" t="s">
        <v>2720</v>
      </c>
      <c r="D792" s="40" t="s">
        <v>4443</v>
      </c>
      <c r="E792" s="41" t="s">
        <v>4441</v>
      </c>
    </row>
    <row r="793" spans="1:5">
      <c r="A793" s="19"/>
      <c r="B793" s="15"/>
      <c r="C793" s="20" t="s">
        <v>2721</v>
      </c>
      <c r="D793" s="40" t="s">
        <v>4443</v>
      </c>
      <c r="E793" s="41" t="s">
        <v>4441</v>
      </c>
    </row>
    <row r="794" spans="1:5" ht="28">
      <c r="A794" s="19"/>
      <c r="B794" s="15"/>
      <c r="C794" s="20" t="s">
        <v>4439</v>
      </c>
      <c r="D794" s="40" t="s">
        <v>4445</v>
      </c>
      <c r="E794" s="41" t="s">
        <v>4441</v>
      </c>
    </row>
    <row r="795" spans="1:5" ht="28">
      <c r="A795" s="19"/>
      <c r="B795" s="15"/>
      <c r="C795" s="20" t="s">
        <v>4440</v>
      </c>
      <c r="D795" s="40" t="s">
        <v>4445</v>
      </c>
      <c r="E795" s="41" t="s">
        <v>4441</v>
      </c>
    </row>
    <row r="796" spans="1:5" ht="28">
      <c r="A796" s="19"/>
      <c r="B796" s="15"/>
      <c r="C796" s="20" t="s">
        <v>4444</v>
      </c>
      <c r="D796" s="40" t="s">
        <v>4445</v>
      </c>
      <c r="E796" s="41" t="s">
        <v>4441</v>
      </c>
    </row>
    <row r="797" spans="1:5">
      <c r="A797" s="19"/>
      <c r="B797" s="15"/>
      <c r="C797" s="20" t="s">
        <v>2722</v>
      </c>
      <c r="D797" s="40" t="s">
        <v>4445</v>
      </c>
      <c r="E797" s="41" t="s">
        <v>4441</v>
      </c>
    </row>
    <row r="798" spans="1:5">
      <c r="A798" s="19"/>
      <c r="B798" s="15"/>
      <c r="C798" s="20" t="s">
        <v>2723</v>
      </c>
      <c r="D798" s="40" t="s">
        <v>4446</v>
      </c>
      <c r="E798" s="41" t="s">
        <v>1414</v>
      </c>
    </row>
    <row r="799" spans="1:5">
      <c r="A799" s="19"/>
      <c r="B799" s="15"/>
      <c r="C799" s="20" t="s">
        <v>2724</v>
      </c>
      <c r="D799" s="40" t="s">
        <v>4446</v>
      </c>
      <c r="E799" s="41" t="s">
        <v>1414</v>
      </c>
    </row>
    <row r="800" spans="1:5">
      <c r="A800" s="19"/>
      <c r="B800" s="15"/>
      <c r="C800" s="20" t="s">
        <v>2725</v>
      </c>
      <c r="D800" s="40" t="s">
        <v>4446</v>
      </c>
      <c r="E800" s="41" t="s">
        <v>1415</v>
      </c>
    </row>
    <row r="801" spans="1:5">
      <c r="A801" s="19"/>
      <c r="B801" s="15"/>
      <c r="C801" s="20" t="s">
        <v>2726</v>
      </c>
      <c r="D801" s="40" t="s">
        <v>4446</v>
      </c>
      <c r="E801" s="41" t="s">
        <v>1415</v>
      </c>
    </row>
    <row r="802" spans="1:5">
      <c r="A802" s="19"/>
      <c r="B802" s="15"/>
      <c r="C802" s="20" t="s">
        <v>2727</v>
      </c>
      <c r="D802" s="40" t="s">
        <v>4446</v>
      </c>
      <c r="E802" s="41" t="s">
        <v>1415</v>
      </c>
    </row>
    <row r="803" spans="1:5">
      <c r="A803" s="19"/>
      <c r="B803" s="15"/>
      <c r="C803" s="20" t="s">
        <v>2728</v>
      </c>
      <c r="D803" s="40" t="s">
        <v>4446</v>
      </c>
      <c r="E803" s="41" t="s">
        <v>1415</v>
      </c>
    </row>
    <row r="804" spans="1:5">
      <c r="A804" s="19"/>
      <c r="B804" s="15"/>
      <c r="C804" s="20" t="s">
        <v>2729</v>
      </c>
      <c r="D804" s="40" t="s">
        <v>4446</v>
      </c>
      <c r="E804" s="41" t="s">
        <v>1415</v>
      </c>
    </row>
    <row r="805" spans="1:5">
      <c r="A805" s="19"/>
      <c r="B805" s="15"/>
      <c r="C805" s="20" t="s">
        <v>2730</v>
      </c>
      <c r="D805" s="40" t="s">
        <v>4435</v>
      </c>
      <c r="E805" s="41" t="s">
        <v>4434</v>
      </c>
    </row>
    <row r="806" spans="1:5">
      <c r="A806" s="19"/>
      <c r="B806" s="15"/>
      <c r="C806" s="20" t="s">
        <v>4447</v>
      </c>
      <c r="D806" s="48" t="s">
        <v>4435</v>
      </c>
      <c r="E806" s="52" t="s">
        <v>4448</v>
      </c>
    </row>
    <row r="807" spans="1:5">
      <c r="A807" s="19"/>
      <c r="B807" s="15"/>
      <c r="C807" s="20" t="s">
        <v>2731</v>
      </c>
      <c r="D807" s="48" t="s">
        <v>4435</v>
      </c>
      <c r="E807" s="52" t="s">
        <v>4449</v>
      </c>
    </row>
    <row r="808" spans="1:5">
      <c r="A808" s="19"/>
      <c r="B808" s="15"/>
      <c r="C808" s="20" t="s">
        <v>4452</v>
      </c>
      <c r="D808" s="48" t="s">
        <v>4435</v>
      </c>
      <c r="E808" s="52" t="s">
        <v>4449</v>
      </c>
    </row>
    <row r="809" spans="1:5">
      <c r="A809" s="19"/>
      <c r="B809" s="15"/>
      <c r="C809" s="20" t="s">
        <v>2732</v>
      </c>
      <c r="D809" s="48" t="s">
        <v>4451</v>
      </c>
      <c r="E809" s="52" t="s">
        <v>4450</v>
      </c>
    </row>
    <row r="810" spans="1:5">
      <c r="A810" s="19"/>
      <c r="B810" s="15"/>
      <c r="C810" s="20" t="s">
        <v>2733</v>
      </c>
      <c r="D810" s="48" t="s">
        <v>4451</v>
      </c>
      <c r="E810" s="52" t="s">
        <v>4450</v>
      </c>
    </row>
    <row r="811" spans="1:5" ht="28">
      <c r="A811" s="19"/>
      <c r="B811" s="15"/>
      <c r="C811" s="20" t="s">
        <v>2734</v>
      </c>
      <c r="D811" s="48" t="s">
        <v>4451</v>
      </c>
      <c r="E811" s="52" t="s">
        <v>4450</v>
      </c>
    </row>
    <row r="812" spans="1:5" ht="28">
      <c r="A812" s="19"/>
      <c r="B812" s="15"/>
      <c r="C812" s="20" t="s">
        <v>2735</v>
      </c>
      <c r="D812" s="48" t="s">
        <v>4451</v>
      </c>
      <c r="E812" s="52" t="s">
        <v>4450</v>
      </c>
    </row>
    <row r="813" spans="1:5">
      <c r="A813" s="19"/>
      <c r="B813" s="15"/>
      <c r="C813" s="20" t="s">
        <v>2736</v>
      </c>
      <c r="D813" s="48" t="s">
        <v>4451</v>
      </c>
      <c r="E813" s="52" t="s">
        <v>4450</v>
      </c>
    </row>
    <row r="814" spans="1:5">
      <c r="A814" s="19"/>
      <c r="B814" s="15"/>
      <c r="C814" s="20" t="s">
        <v>4454</v>
      </c>
      <c r="D814" s="48" t="s">
        <v>4453</v>
      </c>
      <c r="E814" s="52" t="s">
        <v>4450</v>
      </c>
    </row>
    <row r="815" spans="1:5">
      <c r="A815" s="19"/>
      <c r="B815" s="15"/>
      <c r="C815" s="20" t="s">
        <v>4455</v>
      </c>
      <c r="D815" s="48" t="s">
        <v>4453</v>
      </c>
      <c r="E815" s="52" t="s">
        <v>4450</v>
      </c>
    </row>
    <row r="816" spans="1:5">
      <c r="A816" s="19"/>
      <c r="B816" s="15"/>
      <c r="C816" s="20" t="s">
        <v>4456</v>
      </c>
      <c r="D816" s="48" t="s">
        <v>4458</v>
      </c>
      <c r="E816" s="52" t="s">
        <v>4450</v>
      </c>
    </row>
    <row r="817" spans="1:5">
      <c r="A817" s="19"/>
      <c r="B817" s="15"/>
      <c r="C817" s="20" t="s">
        <v>4457</v>
      </c>
      <c r="D817" s="48" t="s">
        <v>4458</v>
      </c>
      <c r="E817" s="52" t="s">
        <v>4450</v>
      </c>
    </row>
    <row r="818" spans="1:5">
      <c r="A818" s="19"/>
      <c r="B818" s="15"/>
      <c r="C818" s="20" t="s">
        <v>2737</v>
      </c>
      <c r="D818" s="48" t="s">
        <v>4458</v>
      </c>
      <c r="E818" s="52" t="s">
        <v>4450</v>
      </c>
    </row>
    <row r="819" spans="1:5">
      <c r="A819" s="19"/>
      <c r="B819" s="15"/>
      <c r="C819" s="20" t="s">
        <v>4460</v>
      </c>
      <c r="D819" s="48" t="s">
        <v>4458</v>
      </c>
      <c r="E819" s="52" t="s">
        <v>4459</v>
      </c>
    </row>
    <row r="820" spans="1:5">
      <c r="A820" s="19"/>
      <c r="B820" s="15"/>
      <c r="C820" s="20" t="s">
        <v>4461</v>
      </c>
      <c r="D820" s="48" t="s">
        <v>4458</v>
      </c>
      <c r="E820" s="52" t="s">
        <v>4459</v>
      </c>
    </row>
    <row r="821" spans="1:5">
      <c r="A821" s="19"/>
      <c r="B821" s="15"/>
      <c r="C821" s="20" t="s">
        <v>2738</v>
      </c>
      <c r="D821" s="48" t="s">
        <v>4458</v>
      </c>
      <c r="E821" s="52" t="s">
        <v>4459</v>
      </c>
    </row>
    <row r="822" spans="1:5">
      <c r="A822" s="19"/>
      <c r="B822" s="15"/>
      <c r="C822" s="20" t="s">
        <v>2739</v>
      </c>
      <c r="D822" s="48" t="s">
        <v>4458</v>
      </c>
      <c r="E822" s="52" t="s">
        <v>4459</v>
      </c>
    </row>
    <row r="823" spans="1:5">
      <c r="A823" s="19"/>
      <c r="B823" s="15"/>
      <c r="C823" s="20" t="s">
        <v>2740</v>
      </c>
      <c r="D823" s="48" t="s">
        <v>4458</v>
      </c>
      <c r="E823" s="52" t="s">
        <v>4459</v>
      </c>
    </row>
    <row r="824" spans="1:5" ht="28">
      <c r="A824" s="19"/>
      <c r="B824" s="15"/>
      <c r="C824" s="56" t="s">
        <v>2741</v>
      </c>
      <c r="D824" s="48" t="s">
        <v>4462</v>
      </c>
      <c r="E824" s="52" t="s">
        <v>4459</v>
      </c>
    </row>
    <row r="825" spans="1:5">
      <c r="A825" s="19"/>
      <c r="B825" s="15"/>
      <c r="C825" s="20" t="s">
        <v>3535</v>
      </c>
      <c r="D825" s="41" t="s">
        <v>4463</v>
      </c>
      <c r="E825" s="41" t="s">
        <v>296</v>
      </c>
    </row>
    <row r="826" spans="1:5">
      <c r="A826" s="19"/>
      <c r="B826" s="15"/>
      <c r="C826" s="20" t="s">
        <v>3536</v>
      </c>
      <c r="D826" s="41" t="s">
        <v>4463</v>
      </c>
      <c r="E826" s="41" t="s">
        <v>278</v>
      </c>
    </row>
    <row r="827" spans="1:5">
      <c r="A827" s="19"/>
      <c r="B827" s="15"/>
      <c r="C827" s="20" t="s">
        <v>4467</v>
      </c>
      <c r="D827" s="52" t="s">
        <v>4463</v>
      </c>
      <c r="E827" s="41" t="s">
        <v>4055</v>
      </c>
    </row>
    <row r="828" spans="1:5">
      <c r="A828" s="19"/>
      <c r="B828" s="15"/>
      <c r="C828" s="20" t="s">
        <v>4072</v>
      </c>
      <c r="D828" s="52" t="s">
        <v>4463</v>
      </c>
      <c r="E828" s="41" t="s">
        <v>4055</v>
      </c>
    </row>
    <row r="829" spans="1:5">
      <c r="A829" s="19"/>
      <c r="B829" s="15"/>
      <c r="C829" s="20" t="s">
        <v>4073</v>
      </c>
      <c r="D829" s="52" t="s">
        <v>4463</v>
      </c>
      <c r="E829" s="41" t="s">
        <v>4055</v>
      </c>
    </row>
    <row r="830" spans="1:5">
      <c r="A830" s="19"/>
      <c r="B830" s="15"/>
      <c r="C830" s="20" t="s">
        <v>3537</v>
      </c>
      <c r="D830" s="52" t="s">
        <v>4463</v>
      </c>
      <c r="E830" s="41" t="s">
        <v>4056</v>
      </c>
    </row>
    <row r="831" spans="1:5">
      <c r="A831" s="19"/>
      <c r="B831" s="15"/>
      <c r="C831" s="20" t="s">
        <v>3538</v>
      </c>
      <c r="D831" s="52" t="s">
        <v>4464</v>
      </c>
      <c r="E831" s="52" t="s">
        <v>4056</v>
      </c>
    </row>
    <row r="832" spans="1:5">
      <c r="A832" s="19"/>
      <c r="B832" s="15"/>
      <c r="C832" s="20" t="s">
        <v>2742</v>
      </c>
      <c r="D832" s="52" t="s">
        <v>4464</v>
      </c>
      <c r="E832" s="52" t="s">
        <v>4056</v>
      </c>
    </row>
    <row r="833" spans="1:5">
      <c r="A833" s="19"/>
      <c r="B833" s="15"/>
      <c r="C833" s="20" t="s">
        <v>4468</v>
      </c>
      <c r="D833" s="41" t="s">
        <v>4465</v>
      </c>
      <c r="E833" s="41" t="s">
        <v>4056</v>
      </c>
    </row>
    <row r="834" spans="1:5">
      <c r="A834" s="19"/>
      <c r="B834" s="15"/>
      <c r="C834" s="20" t="s">
        <v>3539</v>
      </c>
      <c r="D834" s="41" t="s">
        <v>4465</v>
      </c>
      <c r="E834" s="41" t="s">
        <v>4061</v>
      </c>
    </row>
    <row r="835" spans="1:5">
      <c r="A835" s="19"/>
      <c r="B835" s="15"/>
      <c r="C835" s="20" t="s">
        <v>3540</v>
      </c>
      <c r="D835" s="52" t="s">
        <v>4465</v>
      </c>
      <c r="E835" s="41" t="s">
        <v>4063</v>
      </c>
    </row>
    <row r="836" spans="1:5">
      <c r="A836" s="19"/>
      <c r="B836" s="15"/>
      <c r="C836" s="20" t="s">
        <v>3541</v>
      </c>
      <c r="D836" s="52" t="s">
        <v>4465</v>
      </c>
      <c r="E836" s="41" t="s">
        <v>3288</v>
      </c>
    </row>
    <row r="837" spans="1:5">
      <c r="A837" s="19"/>
      <c r="B837" s="15"/>
      <c r="C837" s="20" t="s">
        <v>3542</v>
      </c>
      <c r="D837" s="52" t="s">
        <v>4465</v>
      </c>
      <c r="E837" s="41" t="s">
        <v>3288</v>
      </c>
    </row>
    <row r="838" spans="1:5">
      <c r="A838" s="19"/>
      <c r="B838" s="15"/>
      <c r="C838" s="20" t="s">
        <v>3543</v>
      </c>
      <c r="D838" s="52" t="s">
        <v>4465</v>
      </c>
      <c r="E838" s="41" t="s">
        <v>3288</v>
      </c>
    </row>
    <row r="839" spans="1:5">
      <c r="A839" s="19"/>
      <c r="B839" s="15"/>
      <c r="C839" s="20" t="s">
        <v>3544</v>
      </c>
      <c r="D839" s="52" t="s">
        <v>4465</v>
      </c>
      <c r="E839" s="41" t="s">
        <v>1135</v>
      </c>
    </row>
    <row r="840" spans="1:5">
      <c r="A840" s="19"/>
      <c r="B840" s="15"/>
      <c r="C840" s="20" t="s">
        <v>3545</v>
      </c>
      <c r="D840" s="41" t="s">
        <v>4469</v>
      </c>
      <c r="E840" s="41" t="s">
        <v>1135</v>
      </c>
    </row>
    <row r="841" spans="1:5">
      <c r="A841" s="19"/>
      <c r="B841" s="15"/>
      <c r="C841" s="20" t="s">
        <v>4471</v>
      </c>
      <c r="D841" s="41" t="s">
        <v>4469</v>
      </c>
      <c r="E841" s="41" t="s">
        <v>1135</v>
      </c>
    </row>
    <row r="842" spans="1:5">
      <c r="A842" s="19"/>
      <c r="B842" s="15"/>
      <c r="C842" s="20" t="s">
        <v>4470</v>
      </c>
      <c r="D842" s="41" t="s">
        <v>4469</v>
      </c>
      <c r="E842" s="41" t="s">
        <v>1135</v>
      </c>
    </row>
    <row r="843" spans="1:5">
      <c r="A843" s="19"/>
      <c r="B843" s="15"/>
      <c r="C843" s="20" t="s">
        <v>4472</v>
      </c>
      <c r="D843" s="41" t="s">
        <v>4466</v>
      </c>
      <c r="E843" s="41" t="s">
        <v>1135</v>
      </c>
    </row>
    <row r="844" spans="1:5">
      <c r="A844" s="19"/>
      <c r="B844" s="15"/>
      <c r="C844" s="20" t="s">
        <v>3546</v>
      </c>
      <c r="D844" s="41" t="s">
        <v>4466</v>
      </c>
      <c r="E844" s="41" t="s">
        <v>1135</v>
      </c>
    </row>
    <row r="845" spans="1:5">
      <c r="A845" s="19"/>
      <c r="B845" s="15"/>
      <c r="C845" s="20" t="s">
        <v>3547</v>
      </c>
      <c r="D845" s="41" t="s">
        <v>4466</v>
      </c>
      <c r="E845" s="41" t="s">
        <v>1135</v>
      </c>
    </row>
    <row r="846" spans="1:5">
      <c r="A846" s="19"/>
      <c r="B846" s="15"/>
      <c r="C846" s="20" t="s">
        <v>4473</v>
      </c>
      <c r="D846" s="52" t="s">
        <v>4474</v>
      </c>
      <c r="E846" s="52" t="s">
        <v>1135</v>
      </c>
    </row>
    <row r="847" spans="1:5">
      <c r="A847" s="19"/>
      <c r="B847" s="15"/>
      <c r="C847" s="20" t="s">
        <v>4475</v>
      </c>
      <c r="D847" s="52" t="s">
        <v>4474</v>
      </c>
      <c r="E847" s="52" t="s">
        <v>1135</v>
      </c>
    </row>
    <row r="848" spans="1:5">
      <c r="A848" s="19"/>
      <c r="B848" s="15"/>
      <c r="C848" s="20" t="s">
        <v>4476</v>
      </c>
      <c r="D848" s="41" t="s">
        <v>4478</v>
      </c>
      <c r="E848" s="41" t="s">
        <v>1135</v>
      </c>
    </row>
    <row r="849" spans="1:5">
      <c r="A849" s="19"/>
      <c r="B849" s="15"/>
      <c r="C849" s="20" t="s">
        <v>4477</v>
      </c>
      <c r="D849" s="41" t="s">
        <v>4478</v>
      </c>
      <c r="E849" s="41" t="s">
        <v>1135</v>
      </c>
    </row>
    <row r="850" spans="1:5">
      <c r="A850" s="19"/>
      <c r="B850" s="15"/>
      <c r="C850" s="20" t="s">
        <v>3548</v>
      </c>
      <c r="D850" s="41" t="s">
        <v>4479</v>
      </c>
      <c r="E850" s="41" t="s">
        <v>1135</v>
      </c>
    </row>
    <row r="851" spans="1:5">
      <c r="A851" s="19"/>
      <c r="B851" s="15"/>
      <c r="C851" s="20" t="s">
        <v>3549</v>
      </c>
      <c r="D851" s="41" t="s">
        <v>4480</v>
      </c>
      <c r="E851" s="41" t="s">
        <v>1135</v>
      </c>
    </row>
    <row r="852" spans="1:5">
      <c r="A852" s="19"/>
      <c r="B852" s="15"/>
      <c r="C852" s="20" t="s">
        <v>3550</v>
      </c>
      <c r="D852" s="41" t="s">
        <v>4480</v>
      </c>
      <c r="E852" s="41" t="s">
        <v>1138</v>
      </c>
    </row>
    <row r="853" spans="1:5">
      <c r="A853" s="19"/>
      <c r="B853" s="15"/>
      <c r="C853" s="20" t="s">
        <v>3551</v>
      </c>
      <c r="D853" s="41" t="s">
        <v>4480</v>
      </c>
      <c r="E853" s="41" t="s">
        <v>4434</v>
      </c>
    </row>
    <row r="854" spans="1:5">
      <c r="A854" s="19"/>
      <c r="B854" s="15"/>
      <c r="C854" s="20" t="s">
        <v>3552</v>
      </c>
      <c r="D854" s="41" t="s">
        <v>4480</v>
      </c>
      <c r="E854" s="41" t="s">
        <v>4434</v>
      </c>
    </row>
    <row r="855" spans="1:5">
      <c r="A855" s="19"/>
      <c r="B855" s="15"/>
      <c r="C855" s="20" t="s">
        <v>3553</v>
      </c>
      <c r="D855" s="41" t="s">
        <v>4480</v>
      </c>
      <c r="E855" s="41" t="s">
        <v>4434</v>
      </c>
    </row>
    <row r="856" spans="1:5">
      <c r="A856" s="19"/>
      <c r="B856" s="15"/>
      <c r="C856" s="59" t="s">
        <v>3554</v>
      </c>
      <c r="D856" s="41" t="s">
        <v>4480</v>
      </c>
      <c r="E856" s="41" t="s">
        <v>4434</v>
      </c>
    </row>
    <row r="857" spans="1:5">
      <c r="A857" s="19"/>
      <c r="B857" s="15"/>
      <c r="C857" s="20" t="s">
        <v>3555</v>
      </c>
      <c r="D857" s="41" t="s">
        <v>4480</v>
      </c>
      <c r="E857" s="41" t="s">
        <v>4434</v>
      </c>
    </row>
    <row r="858" spans="1:5">
      <c r="A858" s="19"/>
      <c r="B858" s="15"/>
      <c r="C858" s="20" t="s">
        <v>3556</v>
      </c>
      <c r="D858" s="41" t="s">
        <v>4480</v>
      </c>
      <c r="E858" s="41" t="s">
        <v>4434</v>
      </c>
    </row>
    <row r="859" spans="1:5">
      <c r="A859" s="19"/>
      <c r="B859" s="15"/>
      <c r="C859" s="20" t="s">
        <v>3557</v>
      </c>
      <c r="D859" s="41" t="s">
        <v>4481</v>
      </c>
      <c r="E859" s="41" t="s">
        <v>4448</v>
      </c>
    </row>
    <row r="860" spans="1:5">
      <c r="A860" s="19"/>
      <c r="B860" s="15"/>
      <c r="C860" s="20" t="s">
        <v>3558</v>
      </c>
      <c r="D860" s="41" t="s">
        <v>4481</v>
      </c>
      <c r="E860" s="41" t="s">
        <v>4449</v>
      </c>
    </row>
    <row r="861" spans="1:5">
      <c r="A861" s="19"/>
      <c r="B861" s="15"/>
      <c r="C861" s="20" t="s">
        <v>3559</v>
      </c>
      <c r="D861" s="41" t="s">
        <v>4481</v>
      </c>
      <c r="E861" s="41" t="s">
        <v>4449</v>
      </c>
    </row>
    <row r="862" spans="1:5">
      <c r="A862" s="19"/>
      <c r="B862" s="15"/>
      <c r="C862" s="20" t="s">
        <v>3560</v>
      </c>
      <c r="D862" s="41" t="s">
        <v>4481</v>
      </c>
      <c r="E862" s="41" t="s">
        <v>4449</v>
      </c>
    </row>
    <row r="863" spans="1:5">
      <c r="A863" s="19"/>
      <c r="B863" s="15"/>
      <c r="C863" s="20" t="s">
        <v>3561</v>
      </c>
      <c r="D863" s="41" t="s">
        <v>4481</v>
      </c>
      <c r="E863" s="41" t="s">
        <v>4449</v>
      </c>
    </row>
    <row r="864" spans="1:5">
      <c r="A864" s="19"/>
      <c r="B864" s="15"/>
      <c r="C864" s="20" t="s">
        <v>3562</v>
      </c>
      <c r="D864" s="41" t="s">
        <v>4481</v>
      </c>
      <c r="E864" s="41" t="s">
        <v>4449</v>
      </c>
    </row>
    <row r="865" spans="1:5">
      <c r="A865" s="19"/>
      <c r="B865" s="15"/>
      <c r="C865" s="20" t="s">
        <v>3563</v>
      </c>
      <c r="D865" s="41" t="s">
        <v>4481</v>
      </c>
      <c r="E865" s="41" t="s">
        <v>4449</v>
      </c>
    </row>
    <row r="866" spans="1:5">
      <c r="A866" s="19"/>
      <c r="B866" s="15"/>
      <c r="C866" s="20" t="s">
        <v>3564</v>
      </c>
      <c r="D866" s="41" t="s">
        <v>4481</v>
      </c>
      <c r="E866" s="41" t="s">
        <v>4449</v>
      </c>
    </row>
    <row r="867" spans="1:5">
      <c r="A867" s="19"/>
      <c r="B867" s="15"/>
      <c r="C867" s="20" t="s">
        <v>2743</v>
      </c>
      <c r="D867" s="41" t="s">
        <v>4482</v>
      </c>
      <c r="E867" s="41" t="s">
        <v>4450</v>
      </c>
    </row>
    <row r="868" spans="1:5">
      <c r="A868" s="19"/>
      <c r="B868" s="15"/>
      <c r="C868" s="20" t="s">
        <v>4483</v>
      </c>
      <c r="D868" s="41" t="s">
        <v>4482</v>
      </c>
      <c r="E868" s="41" t="s">
        <v>4459</v>
      </c>
    </row>
    <row r="869" spans="1:5">
      <c r="A869" s="19"/>
      <c r="B869" s="15"/>
      <c r="C869" s="20" t="s">
        <v>3565</v>
      </c>
      <c r="D869" s="41" t="s">
        <v>4482</v>
      </c>
      <c r="E869" s="41" t="s">
        <v>4491</v>
      </c>
    </row>
    <row r="870" spans="1:5">
      <c r="A870" s="19"/>
      <c r="B870" s="15"/>
      <c r="C870" s="20" t="s">
        <v>3566</v>
      </c>
      <c r="D870" s="52" t="s">
        <v>4493</v>
      </c>
      <c r="E870" s="52" t="s">
        <v>4492</v>
      </c>
    </row>
    <row r="871" spans="1:5">
      <c r="A871" s="19"/>
      <c r="B871" s="15"/>
      <c r="C871" s="20" t="s">
        <v>3567</v>
      </c>
      <c r="D871" s="52" t="s">
        <v>4493</v>
      </c>
      <c r="E871" s="52" t="s">
        <v>4492</v>
      </c>
    </row>
    <row r="872" spans="1:5">
      <c r="A872" s="19"/>
      <c r="B872" s="15"/>
      <c r="C872" s="20" t="s">
        <v>3568</v>
      </c>
      <c r="D872" s="41" t="s">
        <v>4494</v>
      </c>
      <c r="E872" s="41" t="s">
        <v>3910</v>
      </c>
    </row>
    <row r="873" spans="1:5">
      <c r="A873" s="19"/>
      <c r="B873" s="15"/>
      <c r="C873" s="20" t="s">
        <v>4484</v>
      </c>
      <c r="D873" s="41" t="s">
        <v>4494</v>
      </c>
      <c r="E873" s="41" t="s">
        <v>121</v>
      </c>
    </row>
    <row r="874" spans="1:5">
      <c r="A874" s="19"/>
      <c r="B874" s="15"/>
      <c r="C874" s="20" t="s">
        <v>4495</v>
      </c>
      <c r="D874" s="52" t="s">
        <v>4494</v>
      </c>
      <c r="E874" s="41" t="s">
        <v>121</v>
      </c>
    </row>
    <row r="875" spans="1:5">
      <c r="A875" s="19"/>
      <c r="B875" s="15"/>
      <c r="C875" s="20" t="s">
        <v>4485</v>
      </c>
      <c r="D875" s="52" t="s">
        <v>4494</v>
      </c>
      <c r="E875" s="52" t="s">
        <v>121</v>
      </c>
    </row>
    <row r="876" spans="1:5">
      <c r="A876" s="19"/>
      <c r="B876" s="15"/>
      <c r="C876" s="20" t="s">
        <v>4497</v>
      </c>
      <c r="D876" s="41" t="s">
        <v>4496</v>
      </c>
      <c r="E876" s="41" t="s">
        <v>506</v>
      </c>
    </row>
    <row r="877" spans="1:5">
      <c r="A877" s="19"/>
      <c r="B877" s="15"/>
      <c r="C877" s="20" t="s">
        <v>4498</v>
      </c>
      <c r="D877" s="41" t="s">
        <v>4496</v>
      </c>
      <c r="E877" s="41" t="s">
        <v>506</v>
      </c>
    </row>
    <row r="878" spans="1:5">
      <c r="A878" s="19"/>
      <c r="B878" s="15"/>
      <c r="C878" s="20" t="s">
        <v>3569</v>
      </c>
      <c r="D878" s="41" t="s">
        <v>4496</v>
      </c>
      <c r="E878" s="41" t="s">
        <v>506</v>
      </c>
    </row>
    <row r="879" spans="1:5">
      <c r="A879" s="19"/>
      <c r="B879" s="15"/>
      <c r="C879" s="20" t="s">
        <v>3570</v>
      </c>
      <c r="D879" s="41" t="s">
        <v>4496</v>
      </c>
      <c r="E879" s="41" t="s">
        <v>1243</v>
      </c>
    </row>
    <row r="880" spans="1:5">
      <c r="A880" s="19"/>
      <c r="B880" s="15"/>
      <c r="C880" s="20" t="s">
        <v>3571</v>
      </c>
      <c r="D880" s="52" t="s">
        <v>4496</v>
      </c>
      <c r="E880" s="52" t="s">
        <v>1202</v>
      </c>
    </row>
    <row r="881" spans="1:5">
      <c r="A881" s="19"/>
      <c r="B881" s="15"/>
      <c r="C881" s="20" t="s">
        <v>3572</v>
      </c>
      <c r="D881" s="52" t="s">
        <v>4496</v>
      </c>
      <c r="E881" s="52" t="s">
        <v>1202</v>
      </c>
    </row>
    <row r="882" spans="1:5">
      <c r="A882" s="19"/>
      <c r="B882" s="15"/>
      <c r="C882" s="20" t="s">
        <v>3573</v>
      </c>
      <c r="D882" s="52" t="s">
        <v>4496</v>
      </c>
      <c r="E882" s="52" t="s">
        <v>1246</v>
      </c>
    </row>
    <row r="883" spans="1:5">
      <c r="A883" s="19"/>
      <c r="B883" s="15"/>
      <c r="C883" s="20" t="s">
        <v>3574</v>
      </c>
      <c r="D883" s="52" t="s">
        <v>4496</v>
      </c>
      <c r="E883" s="52" t="s">
        <v>4499</v>
      </c>
    </row>
    <row r="884" spans="1:5">
      <c r="A884" s="19"/>
      <c r="B884" s="15"/>
      <c r="C884" s="20" t="s">
        <v>3575</v>
      </c>
      <c r="D884" s="41" t="s">
        <v>4500</v>
      </c>
      <c r="E884" s="41" t="s">
        <v>4499</v>
      </c>
    </row>
    <row r="885" spans="1:5">
      <c r="A885" s="19"/>
      <c r="B885" s="15"/>
      <c r="C885" s="20" t="s">
        <v>3576</v>
      </c>
      <c r="D885" s="41" t="s">
        <v>4500</v>
      </c>
      <c r="E885" s="41" t="s">
        <v>4499</v>
      </c>
    </row>
    <row r="886" spans="1:5">
      <c r="A886" s="19"/>
      <c r="B886" s="15"/>
      <c r="C886" s="20" t="s">
        <v>3577</v>
      </c>
      <c r="D886" s="41" t="s">
        <v>4500</v>
      </c>
      <c r="E886" s="41" t="s">
        <v>4501</v>
      </c>
    </row>
    <row r="887" spans="1:5">
      <c r="A887" s="19"/>
      <c r="B887" s="15"/>
      <c r="C887" s="20" t="s">
        <v>4502</v>
      </c>
      <c r="D887" s="52" t="s">
        <v>4500</v>
      </c>
      <c r="E887" s="52" t="s">
        <v>1183</v>
      </c>
    </row>
    <row r="888" spans="1:5">
      <c r="A888" s="19"/>
      <c r="B888" s="15"/>
      <c r="C888" s="20" t="s">
        <v>3578</v>
      </c>
      <c r="D888" s="52" t="s">
        <v>4500</v>
      </c>
      <c r="E888" s="52" t="s">
        <v>3928</v>
      </c>
    </row>
    <row r="889" spans="1:5">
      <c r="A889" s="19"/>
      <c r="B889" s="15"/>
      <c r="C889" s="20" t="s">
        <v>3579</v>
      </c>
      <c r="D889" s="41" t="s">
        <v>4503</v>
      </c>
      <c r="E889" s="41" t="s">
        <v>3928</v>
      </c>
    </row>
    <row r="890" spans="1:5">
      <c r="A890" s="19"/>
      <c r="B890" s="15"/>
      <c r="C890" s="20" t="s">
        <v>3580</v>
      </c>
      <c r="D890" s="41" t="s">
        <v>4503</v>
      </c>
      <c r="E890" s="41" t="s">
        <v>3928</v>
      </c>
    </row>
    <row r="891" spans="1:5">
      <c r="A891" s="19"/>
      <c r="B891" s="15"/>
      <c r="C891" s="20" t="s">
        <v>3581</v>
      </c>
      <c r="D891" s="41" t="s">
        <v>4503</v>
      </c>
      <c r="E891" s="41" t="s">
        <v>3928</v>
      </c>
    </row>
    <row r="892" spans="1:5">
      <c r="A892" s="19"/>
      <c r="B892" s="15"/>
      <c r="C892" s="20" t="s">
        <v>3582</v>
      </c>
      <c r="D892" s="41" t="s">
        <v>4503</v>
      </c>
      <c r="E892" s="41" t="s">
        <v>3927</v>
      </c>
    </row>
    <row r="893" spans="1:5">
      <c r="A893" s="19"/>
      <c r="B893" s="15"/>
      <c r="C893" s="20" t="s">
        <v>3583</v>
      </c>
      <c r="D893" s="41" t="s">
        <v>4504</v>
      </c>
      <c r="E893" s="41" t="s">
        <v>3927</v>
      </c>
    </row>
    <row r="894" spans="1:5">
      <c r="A894" s="19"/>
      <c r="B894" s="15"/>
      <c r="C894" s="20" t="s">
        <v>2744</v>
      </c>
      <c r="D894" s="41" t="s">
        <v>4504</v>
      </c>
      <c r="E894" s="41" t="s">
        <v>3927</v>
      </c>
    </row>
    <row r="895" spans="1:5">
      <c r="A895" s="19"/>
      <c r="B895" s="15"/>
      <c r="C895" s="20" t="s">
        <v>3584</v>
      </c>
      <c r="D895" s="41" t="s">
        <v>4504</v>
      </c>
      <c r="E895" s="41" t="s">
        <v>3927</v>
      </c>
    </row>
    <row r="896" spans="1:5">
      <c r="A896" s="19"/>
      <c r="B896" s="15"/>
      <c r="C896" s="20" t="s">
        <v>2745</v>
      </c>
      <c r="D896" s="41" t="s">
        <v>4504</v>
      </c>
      <c r="E896" s="41" t="s">
        <v>3927</v>
      </c>
    </row>
    <row r="897" spans="1:5">
      <c r="A897" s="19"/>
      <c r="B897" s="15"/>
      <c r="C897" s="20" t="s">
        <v>3585</v>
      </c>
      <c r="D897" s="41" t="s">
        <v>4504</v>
      </c>
      <c r="E897" s="41" t="s">
        <v>3927</v>
      </c>
    </row>
    <row r="898" spans="1:5">
      <c r="A898" s="19"/>
      <c r="B898" s="15"/>
      <c r="C898" s="20" t="s">
        <v>3586</v>
      </c>
      <c r="D898" s="41" t="s">
        <v>4504</v>
      </c>
      <c r="E898" s="41" t="s">
        <v>3927</v>
      </c>
    </row>
    <row r="899" spans="1:5">
      <c r="A899" s="19"/>
      <c r="B899" s="15"/>
      <c r="C899" s="20" t="s">
        <v>3587</v>
      </c>
      <c r="D899" s="41" t="s">
        <v>4504</v>
      </c>
      <c r="E899" s="41" t="s">
        <v>3927</v>
      </c>
    </row>
    <row r="900" spans="1:5">
      <c r="A900" s="19"/>
      <c r="B900" s="15"/>
      <c r="C900" s="20" t="s">
        <v>3588</v>
      </c>
      <c r="D900" s="41" t="s">
        <v>4504</v>
      </c>
      <c r="E900" s="41" t="s">
        <v>3927</v>
      </c>
    </row>
    <row r="901" spans="1:5">
      <c r="A901" s="19"/>
      <c r="B901" s="15"/>
      <c r="C901" s="20" t="s">
        <v>3589</v>
      </c>
      <c r="D901" s="41" t="s">
        <v>4504</v>
      </c>
      <c r="E901" s="41" t="s">
        <v>3927</v>
      </c>
    </row>
    <row r="902" spans="1:5">
      <c r="A902" s="19"/>
      <c r="B902" s="15"/>
      <c r="C902" s="20" t="s">
        <v>3590</v>
      </c>
      <c r="D902" s="41" t="s">
        <v>4505</v>
      </c>
      <c r="E902" s="41" t="s">
        <v>3944</v>
      </c>
    </row>
    <row r="903" spans="1:5">
      <c r="A903" s="19"/>
      <c r="B903" s="15"/>
      <c r="C903" s="20" t="s">
        <v>3591</v>
      </c>
      <c r="D903" s="41" t="s">
        <v>4505</v>
      </c>
      <c r="E903" s="41" t="s">
        <v>3944</v>
      </c>
    </row>
    <row r="904" spans="1:5">
      <c r="A904" s="19"/>
      <c r="B904" s="15"/>
      <c r="C904" s="20" t="s">
        <v>4507</v>
      </c>
      <c r="D904" s="41" t="s">
        <v>4508</v>
      </c>
      <c r="E904" s="41" t="s">
        <v>4190</v>
      </c>
    </row>
    <row r="905" spans="1:5">
      <c r="A905" s="19"/>
      <c r="B905" s="15"/>
      <c r="C905" s="20" t="s">
        <v>3592</v>
      </c>
      <c r="D905" s="41" t="s">
        <v>4509</v>
      </c>
      <c r="E905" s="41" t="s">
        <v>4055</v>
      </c>
    </row>
    <row r="906" spans="1:5">
      <c r="A906" s="19"/>
      <c r="B906" s="15"/>
      <c r="C906" s="20" t="s">
        <v>3593</v>
      </c>
      <c r="D906" s="41" t="s">
        <v>4509</v>
      </c>
      <c r="E906" s="41" t="s">
        <v>4055</v>
      </c>
    </row>
    <row r="907" spans="1:5">
      <c r="A907" s="19"/>
      <c r="B907" s="15"/>
      <c r="C907" s="20" t="s">
        <v>3594</v>
      </c>
      <c r="D907" s="41" t="s">
        <v>4509</v>
      </c>
      <c r="E907" s="41" t="s">
        <v>4055</v>
      </c>
    </row>
    <row r="908" spans="1:5">
      <c r="A908" s="19"/>
      <c r="B908" s="15"/>
      <c r="C908" s="20" t="s">
        <v>3595</v>
      </c>
      <c r="D908" s="41" t="s">
        <v>4509</v>
      </c>
      <c r="E908" s="41" t="s">
        <v>4055</v>
      </c>
    </row>
    <row r="909" spans="1:5">
      <c r="A909" s="19"/>
      <c r="B909" s="15"/>
      <c r="C909" s="20" t="s">
        <v>3596</v>
      </c>
      <c r="D909" s="41" t="s">
        <v>4509</v>
      </c>
      <c r="E909" s="41" t="s">
        <v>4056</v>
      </c>
    </row>
    <row r="910" spans="1:5">
      <c r="A910" s="19"/>
      <c r="B910" s="15"/>
      <c r="C910" s="20" t="s">
        <v>3597</v>
      </c>
      <c r="D910" s="52" t="s">
        <v>4510</v>
      </c>
      <c r="E910" s="52" t="s">
        <v>4056</v>
      </c>
    </row>
    <row r="911" spans="1:5">
      <c r="A911" s="19"/>
      <c r="B911" s="15"/>
      <c r="C911" s="20" t="s">
        <v>4506</v>
      </c>
      <c r="D911" s="52" t="s">
        <v>4510</v>
      </c>
      <c r="E911" s="52" t="s">
        <v>4056</v>
      </c>
    </row>
    <row r="912" spans="1:5">
      <c r="A912" s="19"/>
      <c r="B912" s="15"/>
      <c r="C912" s="20" t="s">
        <v>3598</v>
      </c>
      <c r="D912" s="41" t="s">
        <v>4511</v>
      </c>
      <c r="E912" s="41" t="s">
        <v>4056</v>
      </c>
    </row>
    <row r="913" spans="1:5">
      <c r="A913" s="19"/>
      <c r="B913" s="15"/>
      <c r="C913" s="20" t="s">
        <v>3599</v>
      </c>
      <c r="D913" s="41" t="s">
        <v>4511</v>
      </c>
      <c r="E913" s="41" t="s">
        <v>4061</v>
      </c>
    </row>
    <row r="914" spans="1:5">
      <c r="A914" s="19"/>
      <c r="B914" s="15"/>
      <c r="C914" s="20" t="s">
        <v>3600</v>
      </c>
      <c r="D914" s="41" t="s">
        <v>4511</v>
      </c>
      <c r="E914" s="41" t="s">
        <v>4061</v>
      </c>
    </row>
    <row r="915" spans="1:5">
      <c r="A915" s="19"/>
      <c r="B915" s="15"/>
      <c r="C915" s="20" t="s">
        <v>3601</v>
      </c>
      <c r="D915" s="41" t="s">
        <v>4511</v>
      </c>
      <c r="E915" s="41" t="s">
        <v>4061</v>
      </c>
    </row>
    <row r="916" spans="1:5">
      <c r="A916" s="19"/>
      <c r="B916" s="15"/>
      <c r="C916" s="20" t="s">
        <v>3602</v>
      </c>
      <c r="D916" s="41" t="s">
        <v>4512</v>
      </c>
      <c r="E916" s="41" t="s">
        <v>4061</v>
      </c>
    </row>
    <row r="917" spans="1:5">
      <c r="A917" s="19"/>
      <c r="B917" s="15"/>
      <c r="C917" s="20" t="s">
        <v>3603</v>
      </c>
      <c r="D917" s="41" t="s">
        <v>4512</v>
      </c>
      <c r="E917" s="41" t="s">
        <v>4061</v>
      </c>
    </row>
    <row r="918" spans="1:5">
      <c r="A918" s="19"/>
      <c r="B918" s="15"/>
      <c r="C918" s="20" t="s">
        <v>3604</v>
      </c>
      <c r="D918" s="41" t="s">
        <v>4513</v>
      </c>
      <c r="E918" s="41" t="s">
        <v>4063</v>
      </c>
    </row>
    <row r="919" spans="1:5">
      <c r="A919" s="19"/>
      <c r="B919" s="15"/>
      <c r="C919" s="20" t="s">
        <v>3605</v>
      </c>
      <c r="D919" s="41" t="s">
        <v>4513</v>
      </c>
      <c r="E919" s="41" t="s">
        <v>4063</v>
      </c>
    </row>
    <row r="920" spans="1:5">
      <c r="A920" s="19"/>
      <c r="B920" s="15"/>
      <c r="C920" s="20" t="s">
        <v>3606</v>
      </c>
      <c r="D920" s="52" t="s">
        <v>4513</v>
      </c>
      <c r="E920" s="52" t="s">
        <v>4074</v>
      </c>
    </row>
    <row r="921" spans="1:5">
      <c r="A921" s="19"/>
      <c r="B921" s="15"/>
      <c r="C921" s="20" t="s">
        <v>3607</v>
      </c>
      <c r="D921" s="52" t="s">
        <v>4514</v>
      </c>
      <c r="E921" s="52" t="s">
        <v>4074</v>
      </c>
    </row>
    <row r="922" spans="1:5">
      <c r="A922" s="19"/>
      <c r="B922" s="15"/>
      <c r="C922" s="20" t="s">
        <v>3608</v>
      </c>
      <c r="D922" s="52" t="s">
        <v>4513</v>
      </c>
      <c r="E922" s="52" t="s">
        <v>4074</v>
      </c>
    </row>
    <row r="923" spans="1:5">
      <c r="A923" s="19"/>
      <c r="B923" s="15"/>
      <c r="C923" s="20" t="s">
        <v>3609</v>
      </c>
      <c r="D923" s="41" t="s">
        <v>4515</v>
      </c>
      <c r="E923" s="41" t="s">
        <v>4516</v>
      </c>
    </row>
    <row r="924" spans="1:5">
      <c r="A924" s="19"/>
      <c r="B924" s="15"/>
      <c r="C924" s="20" t="s">
        <v>3610</v>
      </c>
      <c r="D924" s="41" t="s">
        <v>4515</v>
      </c>
      <c r="E924" s="41" t="s">
        <v>4517</v>
      </c>
    </row>
    <row r="925" spans="1:5">
      <c r="A925" s="19"/>
      <c r="B925" s="15"/>
      <c r="C925" s="20" t="s">
        <v>3611</v>
      </c>
      <c r="D925" s="41" t="s">
        <v>4515</v>
      </c>
      <c r="E925" s="41" t="s">
        <v>4517</v>
      </c>
    </row>
    <row r="926" spans="1:5">
      <c r="A926" s="19"/>
      <c r="B926" s="15"/>
      <c r="C926" s="20" t="s">
        <v>3539</v>
      </c>
      <c r="D926" s="41" t="s">
        <v>4515</v>
      </c>
      <c r="E926" s="41" t="s">
        <v>4517</v>
      </c>
    </row>
    <row r="927" spans="1:5">
      <c r="A927" s="19"/>
      <c r="B927" s="15"/>
      <c r="C927" s="20" t="s">
        <v>3612</v>
      </c>
      <c r="D927" s="41" t="s">
        <v>4515</v>
      </c>
      <c r="E927" s="41" t="s">
        <v>4517</v>
      </c>
    </row>
    <row r="928" spans="1:5">
      <c r="A928" s="19"/>
      <c r="B928" s="15"/>
      <c r="C928" s="20" t="s">
        <v>3613</v>
      </c>
      <c r="D928" s="41" t="s">
        <v>4518</v>
      </c>
      <c r="E928" s="41" t="s">
        <v>4517</v>
      </c>
    </row>
    <row r="929" spans="1:5">
      <c r="A929" s="19"/>
      <c r="B929" s="15"/>
      <c r="C929" s="20" t="s">
        <v>3614</v>
      </c>
      <c r="D929" s="41" t="s">
        <v>4519</v>
      </c>
      <c r="E929" s="41" t="s">
        <v>4517</v>
      </c>
    </row>
    <row r="930" spans="1:5">
      <c r="A930" s="19"/>
      <c r="B930" s="15"/>
      <c r="C930" s="20" t="s">
        <v>3615</v>
      </c>
      <c r="D930" s="41" t="s">
        <v>4519</v>
      </c>
      <c r="E930" s="41" t="s">
        <v>4517</v>
      </c>
    </row>
    <row r="931" spans="1:5">
      <c r="A931" s="19"/>
      <c r="B931" s="15"/>
      <c r="C931" s="20" t="s">
        <v>3616</v>
      </c>
      <c r="D931" s="41" t="s">
        <v>4519</v>
      </c>
      <c r="E931" s="41" t="s">
        <v>4517</v>
      </c>
    </row>
    <row r="932" spans="1:5">
      <c r="A932" s="19"/>
      <c r="B932" s="15"/>
      <c r="C932" s="20" t="s">
        <v>3617</v>
      </c>
      <c r="D932" s="41" t="s">
        <v>4520</v>
      </c>
      <c r="E932" s="41" t="s">
        <v>4517</v>
      </c>
    </row>
    <row r="933" spans="1:5">
      <c r="A933" s="19"/>
      <c r="B933" s="15"/>
      <c r="C933" s="20" t="s">
        <v>3618</v>
      </c>
      <c r="D933" s="41" t="s">
        <v>4520</v>
      </c>
      <c r="E933" s="41" t="s">
        <v>4517</v>
      </c>
    </row>
    <row r="934" spans="1:5">
      <c r="A934" s="19"/>
      <c r="B934" s="15"/>
      <c r="C934" s="20" t="s">
        <v>3619</v>
      </c>
      <c r="D934" s="41" t="s">
        <v>4520</v>
      </c>
      <c r="E934" s="41" t="s">
        <v>4517</v>
      </c>
    </row>
    <row r="935" spans="1:5">
      <c r="A935" s="19"/>
      <c r="B935" s="15"/>
      <c r="C935" s="20" t="s">
        <v>3620</v>
      </c>
      <c r="D935" s="41" t="s">
        <v>4521</v>
      </c>
      <c r="E935" s="41" t="s">
        <v>4522</v>
      </c>
    </row>
    <row r="936" spans="1:5">
      <c r="A936" s="19"/>
      <c r="B936" s="15"/>
      <c r="C936" s="20" t="s">
        <v>3621</v>
      </c>
      <c r="D936" s="41" t="s">
        <v>4521</v>
      </c>
      <c r="E936" s="41" t="s">
        <v>4523</v>
      </c>
    </row>
    <row r="937" spans="1:5">
      <c r="A937" s="19"/>
      <c r="B937" s="15"/>
      <c r="C937" s="20" t="s">
        <v>3622</v>
      </c>
      <c r="D937" s="52" t="s">
        <v>4521</v>
      </c>
      <c r="E937" s="52" t="s">
        <v>4523</v>
      </c>
    </row>
    <row r="938" spans="1:5">
      <c r="A938" s="19"/>
      <c r="B938" s="15"/>
      <c r="C938" s="20" t="s">
        <v>3623</v>
      </c>
      <c r="D938" s="41" t="s">
        <v>4524</v>
      </c>
      <c r="E938" s="52" t="s">
        <v>1135</v>
      </c>
    </row>
    <row r="939" spans="1:5">
      <c r="A939" s="19"/>
      <c r="B939" s="15"/>
      <c r="C939" s="20" t="s">
        <v>3624</v>
      </c>
      <c r="D939" s="41" t="s">
        <v>4524</v>
      </c>
      <c r="E939" s="52" t="s">
        <v>1135</v>
      </c>
    </row>
    <row r="940" spans="1:5">
      <c r="A940" s="19"/>
      <c r="B940" s="15"/>
      <c r="C940" s="20" t="s">
        <v>3625</v>
      </c>
      <c r="D940" s="41" t="s">
        <v>4524</v>
      </c>
      <c r="E940" s="52" t="s">
        <v>1138</v>
      </c>
    </row>
    <row r="941" spans="1:5">
      <c r="A941" s="19"/>
      <c r="B941" s="15"/>
      <c r="C941" s="20" t="s">
        <v>3626</v>
      </c>
      <c r="D941" s="41" t="s">
        <v>4524</v>
      </c>
      <c r="E941" s="52" t="s">
        <v>4434</v>
      </c>
    </row>
    <row r="942" spans="1:5">
      <c r="A942" s="19"/>
      <c r="B942" s="15"/>
      <c r="C942" s="20" t="s">
        <v>3627</v>
      </c>
      <c r="D942" s="41" t="s">
        <v>4524</v>
      </c>
      <c r="E942" s="52" t="s">
        <v>4448</v>
      </c>
    </row>
    <row r="943" spans="1:5">
      <c r="A943" s="19"/>
      <c r="B943" s="15"/>
      <c r="C943" s="20" t="s">
        <v>3628</v>
      </c>
      <c r="D943" s="41" t="s">
        <v>4525</v>
      </c>
      <c r="E943" s="41" t="s">
        <v>4449</v>
      </c>
    </row>
    <row r="944" spans="1:5">
      <c r="A944" s="19"/>
      <c r="B944" s="15"/>
      <c r="C944" s="20" t="s">
        <v>3629</v>
      </c>
      <c r="D944" s="41" t="s">
        <v>4525</v>
      </c>
      <c r="E944" s="41" t="s">
        <v>4449</v>
      </c>
    </row>
    <row r="945" spans="1:5">
      <c r="A945" s="19"/>
      <c r="B945" s="15"/>
      <c r="C945" s="20" t="s">
        <v>3630</v>
      </c>
      <c r="D945" s="41" t="s">
        <v>4525</v>
      </c>
      <c r="E945" s="41" t="s">
        <v>4450</v>
      </c>
    </row>
    <row r="946" spans="1:5">
      <c r="A946" s="19"/>
      <c r="B946" s="15"/>
      <c r="C946" s="20" t="s">
        <v>3631</v>
      </c>
      <c r="D946" s="41" t="s">
        <v>4525</v>
      </c>
      <c r="E946" s="41" t="s">
        <v>4450</v>
      </c>
    </row>
    <row r="947" spans="1:5">
      <c r="A947" s="19"/>
      <c r="B947" s="15"/>
      <c r="C947" s="20" t="s">
        <v>3632</v>
      </c>
      <c r="D947" s="41" t="s">
        <v>4525</v>
      </c>
      <c r="E947" s="41" t="s">
        <v>4450</v>
      </c>
    </row>
    <row r="948" spans="1:5">
      <c r="A948" s="19"/>
      <c r="B948" s="15"/>
      <c r="C948" s="20" t="s">
        <v>3633</v>
      </c>
      <c r="D948" s="41" t="s">
        <v>4525</v>
      </c>
      <c r="E948" s="41" t="s">
        <v>4450</v>
      </c>
    </row>
    <row r="949" spans="1:5">
      <c r="A949" s="19"/>
      <c r="B949" s="15"/>
      <c r="C949" s="20" t="s">
        <v>3634</v>
      </c>
      <c r="D949" s="41" t="s">
        <v>4526</v>
      </c>
      <c r="E949" s="41" t="s">
        <v>121</v>
      </c>
    </row>
    <row r="950" spans="1:5">
      <c r="A950" s="19"/>
      <c r="B950" s="15"/>
      <c r="C950" s="20" t="s">
        <v>3635</v>
      </c>
      <c r="D950" s="41" t="s">
        <v>4527</v>
      </c>
      <c r="E950" s="41" t="s">
        <v>121</v>
      </c>
    </row>
    <row r="951" spans="1:5">
      <c r="A951" s="19"/>
      <c r="B951" s="15"/>
      <c r="C951" s="20" t="s">
        <v>3636</v>
      </c>
      <c r="D951" s="41" t="s">
        <v>4527</v>
      </c>
      <c r="E951" s="41" t="s">
        <v>121</v>
      </c>
    </row>
    <row r="952" spans="1:5">
      <c r="A952" s="19"/>
      <c r="B952" s="15"/>
      <c r="C952" s="20" t="s">
        <v>3637</v>
      </c>
      <c r="D952" s="41" t="s">
        <v>4527</v>
      </c>
      <c r="E952" s="41" t="s">
        <v>506</v>
      </c>
    </row>
    <row r="953" spans="1:5">
      <c r="A953" s="19"/>
      <c r="B953" s="15"/>
      <c r="C953" s="20" t="s">
        <v>3638</v>
      </c>
      <c r="D953" s="41" t="s">
        <v>4527</v>
      </c>
      <c r="E953" s="41" t="s">
        <v>506</v>
      </c>
    </row>
    <row r="954" spans="1:5">
      <c r="A954" s="19"/>
      <c r="B954" s="15"/>
      <c r="C954" s="20" t="s">
        <v>3639</v>
      </c>
      <c r="D954" s="41" t="s">
        <v>4527</v>
      </c>
      <c r="E954" s="41" t="s">
        <v>190</v>
      </c>
    </row>
    <row r="955" spans="1:5">
      <c r="A955" s="19"/>
      <c r="B955" s="15"/>
      <c r="C955" s="20" t="s">
        <v>3640</v>
      </c>
      <c r="D955" s="52" t="s">
        <v>4527</v>
      </c>
      <c r="E955" s="41" t="s">
        <v>190</v>
      </c>
    </row>
    <row r="956" spans="1:5">
      <c r="A956" s="19"/>
      <c r="B956" s="15"/>
      <c r="C956" s="20" t="s">
        <v>3641</v>
      </c>
      <c r="D956" s="52" t="s">
        <v>4527</v>
      </c>
      <c r="E956" s="41" t="s">
        <v>190</v>
      </c>
    </row>
    <row r="957" spans="1:5">
      <c r="A957" s="19"/>
      <c r="B957" s="15"/>
      <c r="C957" s="20" t="s">
        <v>3642</v>
      </c>
      <c r="D957" s="52" t="s">
        <v>4527</v>
      </c>
      <c r="E957" s="41" t="s">
        <v>190</v>
      </c>
    </row>
    <row r="958" spans="1:5">
      <c r="A958" s="19"/>
      <c r="B958" s="15"/>
      <c r="C958" s="20" t="s">
        <v>3643</v>
      </c>
      <c r="D958" s="52" t="s">
        <v>4527</v>
      </c>
      <c r="E958" s="41" t="s">
        <v>188</v>
      </c>
    </row>
    <row r="959" spans="1:5">
      <c r="A959" s="19"/>
      <c r="B959" s="15"/>
      <c r="C959" s="20" t="s">
        <v>3644</v>
      </c>
      <c r="D959" s="52" t="s">
        <v>4528</v>
      </c>
      <c r="E959" s="41" t="s">
        <v>4158</v>
      </c>
    </row>
    <row r="960" spans="1:5">
      <c r="A960" s="19"/>
      <c r="B960" s="15"/>
      <c r="C960" s="20" t="s">
        <v>3645</v>
      </c>
      <c r="D960" s="52" t="s">
        <v>4528</v>
      </c>
      <c r="E960" s="41" t="s">
        <v>4158</v>
      </c>
    </row>
    <row r="961" spans="1:5">
      <c r="A961" s="19"/>
      <c r="B961" s="15"/>
      <c r="C961" s="20" t="s">
        <v>3646</v>
      </c>
      <c r="D961" s="52" t="s">
        <v>4528</v>
      </c>
      <c r="E961" s="41" t="s">
        <v>4158</v>
      </c>
    </row>
    <row r="962" spans="1:5">
      <c r="A962" s="19"/>
      <c r="B962" s="15"/>
      <c r="C962" s="20" t="s">
        <v>3647</v>
      </c>
      <c r="D962" s="52" t="s">
        <v>4528</v>
      </c>
      <c r="E962" s="41" t="s">
        <v>4158</v>
      </c>
    </row>
    <row r="963" spans="1:5">
      <c r="A963" s="19"/>
      <c r="B963" s="15"/>
      <c r="C963" s="20" t="s">
        <v>2746</v>
      </c>
      <c r="D963" s="52" t="s">
        <v>4528</v>
      </c>
      <c r="E963" s="52" t="s">
        <v>4158</v>
      </c>
    </row>
    <row r="964" spans="1:5">
      <c r="A964" s="19"/>
      <c r="B964" s="15"/>
      <c r="C964" s="20" t="s">
        <v>2747</v>
      </c>
      <c r="D964" s="52" t="s">
        <v>4528</v>
      </c>
      <c r="E964" s="52" t="s">
        <v>4158</v>
      </c>
    </row>
    <row r="965" spans="1:5">
      <c r="A965" s="19"/>
      <c r="B965" s="15"/>
      <c r="C965" s="20" t="s">
        <v>4529</v>
      </c>
      <c r="D965" s="52" t="s">
        <v>4528</v>
      </c>
      <c r="E965" s="52" t="s">
        <v>4158</v>
      </c>
    </row>
    <row r="966" spans="1:5">
      <c r="A966" s="19"/>
      <c r="B966" s="15"/>
      <c r="C966" s="20" t="s">
        <v>3648</v>
      </c>
      <c r="D966" s="52" t="s">
        <v>4528</v>
      </c>
      <c r="E966" s="52" t="s">
        <v>4158</v>
      </c>
    </row>
    <row r="967" spans="1:5">
      <c r="A967" s="19"/>
      <c r="B967" s="15"/>
      <c r="C967" s="20" t="s">
        <v>3649</v>
      </c>
      <c r="D967" s="52" t="s">
        <v>4528</v>
      </c>
      <c r="E967" s="52" t="s">
        <v>4158</v>
      </c>
    </row>
    <row r="968" spans="1:5">
      <c r="A968" s="19"/>
      <c r="B968" s="15"/>
      <c r="C968" s="20" t="s">
        <v>4530</v>
      </c>
      <c r="D968" s="52" t="s">
        <v>4528</v>
      </c>
      <c r="E968" s="52" t="s">
        <v>4158</v>
      </c>
    </row>
    <row r="969" spans="1:5">
      <c r="A969" s="19"/>
      <c r="B969" s="15"/>
      <c r="C969" s="20" t="s">
        <v>3650</v>
      </c>
      <c r="D969" s="52" t="s">
        <v>4531</v>
      </c>
      <c r="E969" s="52" t="s">
        <v>4158</v>
      </c>
    </row>
    <row r="970" spans="1:5">
      <c r="A970" s="19"/>
      <c r="B970" s="15"/>
      <c r="C970" s="20" t="s">
        <v>3651</v>
      </c>
      <c r="D970" s="52" t="s">
        <v>4531</v>
      </c>
      <c r="E970" s="52" t="s">
        <v>4158</v>
      </c>
    </row>
    <row r="971" spans="1:5">
      <c r="A971" s="19"/>
      <c r="B971" s="15"/>
      <c r="C971" s="20" t="s">
        <v>3652</v>
      </c>
      <c r="D971" s="40" t="s">
        <v>4532</v>
      </c>
      <c r="E971" s="41" t="s">
        <v>4158</v>
      </c>
    </row>
    <row r="972" spans="1:5">
      <c r="A972" s="19"/>
      <c r="B972" s="15"/>
      <c r="C972" s="20" t="s">
        <v>4533</v>
      </c>
      <c r="D972" s="40" t="s">
        <v>4532</v>
      </c>
      <c r="E972" s="41" t="s">
        <v>4158</v>
      </c>
    </row>
    <row r="973" spans="1:5">
      <c r="A973" s="19"/>
      <c r="B973" s="15"/>
      <c r="C973" s="20" t="s">
        <v>4534</v>
      </c>
      <c r="D973" s="40" t="s">
        <v>4532</v>
      </c>
      <c r="E973" s="41" t="s">
        <v>4158</v>
      </c>
    </row>
    <row r="974" spans="1:5">
      <c r="A974" s="19"/>
      <c r="B974" s="15"/>
      <c r="C974" s="20" t="s">
        <v>3653</v>
      </c>
      <c r="D974" s="40" t="s">
        <v>4532</v>
      </c>
      <c r="E974" s="41" t="s">
        <v>4158</v>
      </c>
    </row>
    <row r="975" spans="1:5">
      <c r="A975" s="19"/>
      <c r="B975" s="15"/>
      <c r="C975" s="20" t="s">
        <v>3654</v>
      </c>
      <c r="D975" s="40" t="s">
        <v>4532</v>
      </c>
      <c r="E975" s="41" t="s">
        <v>4158</v>
      </c>
    </row>
    <row r="976" spans="1:5">
      <c r="A976" s="19"/>
      <c r="B976" s="15"/>
      <c r="C976" s="20" t="s">
        <v>3655</v>
      </c>
      <c r="D976" s="40" t="s">
        <v>4532</v>
      </c>
      <c r="E976" s="41" t="s">
        <v>4535</v>
      </c>
    </row>
    <row r="977" spans="1:5">
      <c r="A977" s="19"/>
      <c r="B977" s="15"/>
      <c r="C977" s="20" t="s">
        <v>3656</v>
      </c>
      <c r="D977" s="40" t="s">
        <v>4532</v>
      </c>
      <c r="E977" s="41" t="s">
        <v>4535</v>
      </c>
    </row>
    <row r="978" spans="1:5">
      <c r="A978" s="19"/>
      <c r="B978" s="15"/>
      <c r="C978" s="20" t="s">
        <v>3657</v>
      </c>
      <c r="D978" s="40" t="s">
        <v>4532</v>
      </c>
      <c r="E978" s="41" t="s">
        <v>4535</v>
      </c>
    </row>
    <row r="979" spans="1:5">
      <c r="A979" s="19"/>
      <c r="B979" s="15"/>
      <c r="C979" s="20" t="s">
        <v>3658</v>
      </c>
      <c r="D979" s="40" t="s">
        <v>4532</v>
      </c>
      <c r="E979" s="41" t="s">
        <v>4535</v>
      </c>
    </row>
    <row r="980" spans="1:5">
      <c r="A980" s="19"/>
      <c r="B980" s="15"/>
      <c r="C980" s="20" t="s">
        <v>3659</v>
      </c>
      <c r="D980" s="40" t="s">
        <v>4532</v>
      </c>
      <c r="E980" s="41" t="s">
        <v>4536</v>
      </c>
    </row>
    <row r="981" spans="1:5">
      <c r="A981" s="19"/>
      <c r="B981" s="15"/>
      <c r="C981" s="20" t="s">
        <v>3660</v>
      </c>
      <c r="D981" s="40" t="s">
        <v>4537</v>
      </c>
      <c r="E981" s="41" t="s">
        <v>4536</v>
      </c>
    </row>
    <row r="982" spans="1:5">
      <c r="A982" s="19"/>
      <c r="B982" s="15"/>
      <c r="C982" s="20" t="s">
        <v>3661</v>
      </c>
      <c r="D982" s="40" t="s">
        <v>4537</v>
      </c>
      <c r="E982" s="41" t="s">
        <v>4536</v>
      </c>
    </row>
    <row r="983" spans="1:5">
      <c r="A983" s="19"/>
      <c r="B983" s="15"/>
      <c r="C983" s="20" t="s">
        <v>3662</v>
      </c>
      <c r="D983" s="40" t="s">
        <v>4538</v>
      </c>
      <c r="E983" s="41" t="s">
        <v>4536</v>
      </c>
    </row>
    <row r="984" spans="1:5">
      <c r="A984" s="19"/>
      <c r="B984" s="15"/>
      <c r="C984" s="20" t="s">
        <v>3663</v>
      </c>
      <c r="D984" s="40" t="s">
        <v>4539</v>
      </c>
      <c r="E984" s="41" t="s">
        <v>4536</v>
      </c>
    </row>
    <row r="985" spans="1:5">
      <c r="A985" s="19"/>
      <c r="B985" s="15"/>
      <c r="C985" s="20" t="s">
        <v>3664</v>
      </c>
      <c r="D985" s="40" t="s">
        <v>4539</v>
      </c>
      <c r="E985" s="41" t="s">
        <v>4536</v>
      </c>
    </row>
    <row r="986" spans="1:5">
      <c r="A986" s="19"/>
      <c r="B986" s="15"/>
      <c r="C986" s="20" t="s">
        <v>3665</v>
      </c>
      <c r="D986" s="40" t="s">
        <v>4539</v>
      </c>
      <c r="E986" s="41" t="s">
        <v>4540</v>
      </c>
    </row>
    <row r="987" spans="1:5">
      <c r="A987" s="19"/>
      <c r="B987" s="15"/>
      <c r="C987" s="20" t="s">
        <v>3666</v>
      </c>
      <c r="D987" s="40" t="s">
        <v>4539</v>
      </c>
      <c r="E987" s="41" t="s">
        <v>4540</v>
      </c>
    </row>
    <row r="988" spans="1:5">
      <c r="A988" s="19"/>
      <c r="B988" s="15"/>
      <c r="C988" s="20" t="s">
        <v>3667</v>
      </c>
      <c r="D988" s="40" t="s">
        <v>4539</v>
      </c>
      <c r="E988" s="41" t="s">
        <v>4540</v>
      </c>
    </row>
    <row r="989" spans="1:5">
      <c r="A989" s="19"/>
      <c r="B989" s="15"/>
      <c r="C989" s="20" t="s">
        <v>3668</v>
      </c>
      <c r="D989" s="41" t="s">
        <v>4541</v>
      </c>
      <c r="E989" s="41" t="s">
        <v>109</v>
      </c>
    </row>
    <row r="990" spans="1:5">
      <c r="A990" s="19"/>
      <c r="B990" s="15"/>
      <c r="C990" s="20" t="s">
        <v>3669</v>
      </c>
      <c r="D990" s="52" t="s">
        <v>4541</v>
      </c>
      <c r="E990" s="41" t="s">
        <v>160</v>
      </c>
    </row>
    <row r="991" spans="1:5">
      <c r="A991" s="19"/>
      <c r="B991" s="15"/>
      <c r="C991" s="20" t="s">
        <v>3670</v>
      </c>
      <c r="D991" s="52" t="s">
        <v>4541</v>
      </c>
      <c r="E991" s="41" t="s">
        <v>4542</v>
      </c>
    </row>
    <row r="992" spans="1:5">
      <c r="A992" s="19"/>
      <c r="B992" s="15"/>
      <c r="C992" s="20" t="s">
        <v>3671</v>
      </c>
      <c r="D992" s="41" t="s">
        <v>4543</v>
      </c>
      <c r="E992" s="41" t="s">
        <v>4542</v>
      </c>
    </row>
    <row r="993" spans="1:5">
      <c r="A993" s="19"/>
      <c r="B993" s="15"/>
      <c r="C993" s="20" t="s">
        <v>3672</v>
      </c>
      <c r="D993" s="41" t="s">
        <v>4543</v>
      </c>
      <c r="E993" s="41" t="s">
        <v>183</v>
      </c>
    </row>
    <row r="994" spans="1:5">
      <c r="A994" s="19"/>
      <c r="B994" s="15"/>
      <c r="C994" s="20" t="s">
        <v>3673</v>
      </c>
      <c r="D994" s="41" t="s">
        <v>4543</v>
      </c>
      <c r="E994" s="41" t="s">
        <v>183</v>
      </c>
    </row>
    <row r="995" spans="1:5">
      <c r="A995" s="19"/>
      <c r="B995" s="15"/>
      <c r="C995" s="20" t="s">
        <v>2748</v>
      </c>
      <c r="D995" s="41" t="s">
        <v>4543</v>
      </c>
      <c r="E995" s="41" t="s">
        <v>183</v>
      </c>
    </row>
    <row r="996" spans="1:5">
      <c r="A996" s="19"/>
      <c r="B996" s="15"/>
      <c r="C996" s="20" t="s">
        <v>3674</v>
      </c>
      <c r="D996" s="41" t="s">
        <v>4543</v>
      </c>
      <c r="E996" s="41" t="s">
        <v>183</v>
      </c>
    </row>
    <row r="997" spans="1:5">
      <c r="A997" s="19"/>
      <c r="B997" s="15"/>
      <c r="C997" s="20" t="s">
        <v>2749</v>
      </c>
      <c r="D997" s="41" t="s">
        <v>4544</v>
      </c>
      <c r="E997" s="41" t="s">
        <v>151</v>
      </c>
    </row>
    <row r="998" spans="1:5">
      <c r="A998" s="19"/>
      <c r="B998" s="15"/>
      <c r="C998" s="20" t="s">
        <v>2750</v>
      </c>
      <c r="D998" s="52" t="s">
        <v>4544</v>
      </c>
      <c r="E998" s="52" t="s">
        <v>151</v>
      </c>
    </row>
    <row r="999" spans="1:5">
      <c r="A999" s="19"/>
      <c r="B999" s="15"/>
      <c r="C999" s="20" t="s">
        <v>2751</v>
      </c>
      <c r="D999" s="52" t="s">
        <v>4544</v>
      </c>
      <c r="E999" s="52" t="s">
        <v>151</v>
      </c>
    </row>
    <row r="1000" spans="1:5">
      <c r="A1000" s="19"/>
      <c r="B1000" s="15"/>
      <c r="C1000" s="20" t="s">
        <v>3675</v>
      </c>
      <c r="D1000" s="52" t="s">
        <v>4544</v>
      </c>
      <c r="E1000" s="52" t="s">
        <v>144</v>
      </c>
    </row>
    <row r="1001" spans="1:5">
      <c r="A1001" s="19"/>
      <c r="B1001" s="15"/>
      <c r="C1001" s="20" t="s">
        <v>3676</v>
      </c>
      <c r="D1001" s="52" t="s">
        <v>4544</v>
      </c>
      <c r="E1001" s="52" t="s">
        <v>71</v>
      </c>
    </row>
    <row r="1002" spans="1:5">
      <c r="A1002" s="19"/>
      <c r="B1002" s="15"/>
      <c r="C1002" s="20" t="s">
        <v>3677</v>
      </c>
      <c r="D1002" s="52" t="s">
        <v>4544</v>
      </c>
      <c r="E1002" s="52" t="s">
        <v>71</v>
      </c>
    </row>
    <row r="1003" spans="1:5">
      <c r="A1003" s="19"/>
      <c r="B1003" s="15"/>
      <c r="C1003" s="20" t="s">
        <v>3678</v>
      </c>
      <c r="D1003" s="41" t="s">
        <v>4545</v>
      </c>
      <c r="E1003" s="41" t="s">
        <v>4546</v>
      </c>
    </row>
    <row r="1004" spans="1:5">
      <c r="A1004" s="19"/>
      <c r="B1004" s="15"/>
      <c r="C1004" s="20" t="s">
        <v>3679</v>
      </c>
      <c r="D1004" s="41" t="s">
        <v>4545</v>
      </c>
      <c r="E1004" s="41" t="s">
        <v>1202</v>
      </c>
    </row>
    <row r="1005" spans="1:5">
      <c r="A1005" s="19"/>
      <c r="B1005" s="15"/>
      <c r="C1005" s="20" t="s">
        <v>3680</v>
      </c>
      <c r="D1005" s="41" t="s">
        <v>4545</v>
      </c>
      <c r="E1005" s="41" t="s">
        <v>1202</v>
      </c>
    </row>
    <row r="1006" spans="1:5">
      <c r="A1006" s="19"/>
      <c r="B1006" s="15"/>
      <c r="C1006" s="20" t="s">
        <v>3681</v>
      </c>
      <c r="D1006" s="41" t="s">
        <v>4545</v>
      </c>
      <c r="E1006" s="41" t="s">
        <v>1202</v>
      </c>
    </row>
    <row r="1007" spans="1:5">
      <c r="A1007" s="19"/>
      <c r="B1007" s="15"/>
      <c r="C1007" s="20" t="s">
        <v>3682</v>
      </c>
      <c r="D1007" s="41" t="s">
        <v>4545</v>
      </c>
      <c r="E1007" s="41" t="s">
        <v>4549</v>
      </c>
    </row>
    <row r="1008" spans="1:5">
      <c r="A1008" s="19"/>
      <c r="B1008" s="15"/>
      <c r="C1008" s="20" t="s">
        <v>3683</v>
      </c>
      <c r="D1008" s="41" t="s">
        <v>4545</v>
      </c>
      <c r="E1008" s="41" t="s">
        <v>4549</v>
      </c>
    </row>
    <row r="1009" spans="1:5">
      <c r="A1009" s="19"/>
      <c r="B1009" s="15"/>
      <c r="C1009" s="20" t="s">
        <v>3684</v>
      </c>
      <c r="D1009" s="41" t="s">
        <v>4547</v>
      </c>
      <c r="E1009" s="41" t="s">
        <v>4548</v>
      </c>
    </row>
    <row r="1010" spans="1:5">
      <c r="A1010" s="19"/>
      <c r="B1010" s="15"/>
      <c r="C1010" s="20" t="s">
        <v>3685</v>
      </c>
      <c r="D1010" s="41" t="s">
        <v>4551</v>
      </c>
      <c r="E1010" s="41" t="s">
        <v>4550</v>
      </c>
    </row>
    <row r="1011" spans="1:5">
      <c r="A1011" s="19"/>
      <c r="B1011" s="15"/>
      <c r="C1011" s="20" t="s">
        <v>3686</v>
      </c>
      <c r="D1011" s="41" t="s">
        <v>4552</v>
      </c>
      <c r="E1011" s="41" t="s">
        <v>296</v>
      </c>
    </row>
    <row r="1012" spans="1:5">
      <c r="A1012" s="19"/>
      <c r="B1012" s="15"/>
      <c r="C1012" s="20" t="s">
        <v>3687</v>
      </c>
      <c r="D1012" s="41" t="s">
        <v>4552</v>
      </c>
      <c r="E1012" s="41" t="s">
        <v>296</v>
      </c>
    </row>
    <row r="1013" spans="1:5">
      <c r="A1013" s="19"/>
      <c r="B1013" s="15"/>
      <c r="C1013" s="20" t="s">
        <v>3688</v>
      </c>
      <c r="D1013" s="52" t="s">
        <v>4552</v>
      </c>
      <c r="E1013" s="52" t="s">
        <v>296</v>
      </c>
    </row>
    <row r="1014" spans="1:5" ht="28">
      <c r="A1014" s="19"/>
      <c r="B1014" s="15"/>
      <c r="C1014" s="20" t="s">
        <v>3689</v>
      </c>
      <c r="D1014" s="52" t="s">
        <v>4552</v>
      </c>
      <c r="E1014" s="52" t="s">
        <v>296</v>
      </c>
    </row>
    <row r="1015" spans="1:5" ht="28">
      <c r="A1015" s="19"/>
      <c r="B1015" s="15"/>
      <c r="C1015" s="20" t="s">
        <v>3690</v>
      </c>
      <c r="D1015" s="52" t="s">
        <v>4552</v>
      </c>
      <c r="E1015" s="52" t="s">
        <v>296</v>
      </c>
    </row>
    <row r="1016" spans="1:5">
      <c r="A1016" s="19"/>
      <c r="B1016" s="15"/>
      <c r="C1016" s="20" t="s">
        <v>3691</v>
      </c>
      <c r="D1016" s="52" t="s">
        <v>4552</v>
      </c>
      <c r="E1016" s="52" t="s">
        <v>296</v>
      </c>
    </row>
    <row r="1017" spans="1:5">
      <c r="A1017" s="19"/>
      <c r="B1017" s="15"/>
      <c r="C1017" s="20" t="s">
        <v>2752</v>
      </c>
      <c r="D1017" s="52" t="s">
        <v>4552</v>
      </c>
      <c r="E1017" s="52" t="s">
        <v>296</v>
      </c>
    </row>
    <row r="1018" spans="1:5">
      <c r="A1018" s="19"/>
      <c r="B1018" s="15"/>
      <c r="C1018" s="20" t="s">
        <v>3692</v>
      </c>
      <c r="D1018" s="52" t="s">
        <v>4552</v>
      </c>
      <c r="E1018" s="52" t="s">
        <v>296</v>
      </c>
    </row>
    <row r="1019" spans="1:5">
      <c r="A1019" s="19"/>
      <c r="B1019" s="15"/>
      <c r="C1019" s="20" t="s">
        <v>3693</v>
      </c>
      <c r="D1019" s="41" t="s">
        <v>4553</v>
      </c>
      <c r="E1019" s="41" t="s">
        <v>278</v>
      </c>
    </row>
    <row r="1020" spans="1:5">
      <c r="A1020" s="19"/>
      <c r="B1020" s="15"/>
      <c r="C1020" s="20" t="s">
        <v>3694</v>
      </c>
      <c r="D1020" s="41" t="s">
        <v>4553</v>
      </c>
      <c r="E1020" s="41" t="s">
        <v>278</v>
      </c>
    </row>
    <row r="1021" spans="1:5">
      <c r="A1021" s="19"/>
      <c r="B1021" s="15"/>
      <c r="C1021" s="20" t="s">
        <v>3695</v>
      </c>
      <c r="D1021" s="52" t="s">
        <v>4554</v>
      </c>
      <c r="E1021" s="52" t="s">
        <v>278</v>
      </c>
    </row>
    <row r="1022" spans="1:5">
      <c r="A1022" s="19"/>
      <c r="B1022" s="15"/>
      <c r="C1022" s="20" t="s">
        <v>3696</v>
      </c>
      <c r="D1022" s="41" t="s">
        <v>4555</v>
      </c>
      <c r="E1022" s="41" t="s">
        <v>278</v>
      </c>
    </row>
    <row r="1023" spans="1:5">
      <c r="A1023" s="19"/>
      <c r="B1023" s="15"/>
      <c r="C1023" s="20" t="s">
        <v>3697</v>
      </c>
      <c r="D1023" s="41" t="s">
        <v>4555</v>
      </c>
      <c r="E1023" s="52" t="s">
        <v>278</v>
      </c>
    </row>
    <row r="1024" spans="1:5">
      <c r="A1024" s="19"/>
      <c r="B1024" s="15"/>
      <c r="C1024" s="20" t="s">
        <v>3698</v>
      </c>
      <c r="D1024" s="41" t="s">
        <v>4555</v>
      </c>
      <c r="E1024" s="52" t="s">
        <v>3288</v>
      </c>
    </row>
    <row r="1025" spans="1:5">
      <c r="A1025" s="19"/>
      <c r="B1025" s="15"/>
      <c r="C1025" s="20" t="s">
        <v>3699</v>
      </c>
      <c r="D1025" s="41" t="s">
        <v>4555</v>
      </c>
      <c r="E1025" s="52" t="s">
        <v>1135</v>
      </c>
    </row>
    <row r="1026" spans="1:5">
      <c r="A1026" s="19"/>
      <c r="B1026" s="15"/>
      <c r="C1026" s="20" t="s">
        <v>3700</v>
      </c>
      <c r="D1026" s="41" t="s">
        <v>4556</v>
      </c>
      <c r="E1026" s="52" t="s">
        <v>1138</v>
      </c>
    </row>
    <row r="1027" spans="1:5">
      <c r="A1027" s="19"/>
      <c r="B1027" s="15"/>
      <c r="C1027" s="20" t="s">
        <v>3701</v>
      </c>
      <c r="D1027" s="41" t="s">
        <v>4557</v>
      </c>
      <c r="E1027" s="41" t="s">
        <v>4434</v>
      </c>
    </row>
    <row r="1028" spans="1:5">
      <c r="A1028" s="19"/>
      <c r="B1028" s="15"/>
      <c r="C1028" s="20" t="s">
        <v>3702</v>
      </c>
      <c r="D1028" s="41" t="s">
        <v>4557</v>
      </c>
      <c r="E1028" s="41" t="s">
        <v>4448</v>
      </c>
    </row>
    <row r="1029" spans="1:5">
      <c r="A1029" s="19"/>
      <c r="B1029" s="15"/>
      <c r="C1029" s="20" t="s">
        <v>4558</v>
      </c>
      <c r="D1029" s="52" t="s">
        <v>4557</v>
      </c>
      <c r="E1029" s="52" t="s">
        <v>4448</v>
      </c>
    </row>
    <row r="1030" spans="1:5">
      <c r="A1030" s="19"/>
      <c r="B1030" s="15"/>
      <c r="C1030" s="20" t="s">
        <v>4559</v>
      </c>
      <c r="D1030" s="52" t="s">
        <v>4557</v>
      </c>
      <c r="E1030" s="52" t="s">
        <v>4562</v>
      </c>
    </row>
    <row r="1031" spans="1:5">
      <c r="A1031" s="19"/>
      <c r="B1031" s="15"/>
      <c r="C1031" s="20" t="s">
        <v>3703</v>
      </c>
      <c r="D1031" s="52" t="s">
        <v>4560</v>
      </c>
      <c r="E1031" s="52" t="s">
        <v>4561</v>
      </c>
    </row>
    <row r="1032" spans="1:5">
      <c r="A1032" s="19"/>
      <c r="B1032" s="15"/>
      <c r="C1032" s="20" t="s">
        <v>3704</v>
      </c>
      <c r="D1032" s="52" t="s">
        <v>4560</v>
      </c>
      <c r="E1032" s="41" t="s">
        <v>4561</v>
      </c>
    </row>
    <row r="1033" spans="1:5">
      <c r="A1033" s="19"/>
      <c r="B1033" s="15"/>
      <c r="C1033" s="20" t="s">
        <v>3705</v>
      </c>
      <c r="D1033" s="52" t="s">
        <v>4560</v>
      </c>
      <c r="E1033" s="41" t="s">
        <v>4563</v>
      </c>
    </row>
    <row r="1034" spans="1:5">
      <c r="A1034" s="19"/>
      <c r="B1034" s="15"/>
      <c r="C1034" s="20" t="s">
        <v>3706</v>
      </c>
      <c r="D1034" s="52" t="s">
        <v>4560</v>
      </c>
      <c r="E1034" s="41" t="s">
        <v>4563</v>
      </c>
    </row>
    <row r="1035" spans="1:5">
      <c r="A1035" s="19"/>
      <c r="B1035" s="15"/>
      <c r="C1035" s="20" t="s">
        <v>3707</v>
      </c>
      <c r="D1035" s="52" t="s">
        <v>4564</v>
      </c>
      <c r="E1035" s="41" t="s">
        <v>4563</v>
      </c>
    </row>
    <row r="1036" spans="1:5">
      <c r="A1036" s="19"/>
      <c r="B1036" s="15"/>
      <c r="C1036" s="20" t="s">
        <v>2753</v>
      </c>
      <c r="D1036" s="52" t="s">
        <v>4564</v>
      </c>
      <c r="E1036" s="41" t="s">
        <v>4563</v>
      </c>
    </row>
    <row r="1037" spans="1:5">
      <c r="A1037" s="19"/>
      <c r="B1037" s="15"/>
      <c r="C1037" s="20" t="s">
        <v>3708</v>
      </c>
      <c r="D1037" s="41" t="s">
        <v>4565</v>
      </c>
      <c r="E1037" s="41" t="s">
        <v>4563</v>
      </c>
    </row>
    <row r="1038" spans="1:5">
      <c r="A1038" s="19"/>
      <c r="B1038" s="15"/>
      <c r="C1038" s="20" t="s">
        <v>2754</v>
      </c>
      <c r="D1038" s="41" t="s">
        <v>4565</v>
      </c>
      <c r="E1038" s="41" t="s">
        <v>4563</v>
      </c>
    </row>
    <row r="1039" spans="1:5">
      <c r="A1039" s="19"/>
      <c r="B1039" s="15"/>
      <c r="C1039" s="20" t="s">
        <v>3709</v>
      </c>
      <c r="D1039" s="41" t="s">
        <v>4565</v>
      </c>
      <c r="E1039" s="41" t="s">
        <v>4566</v>
      </c>
    </row>
    <row r="1040" spans="1:5">
      <c r="A1040" s="19"/>
      <c r="B1040" s="15"/>
      <c r="C1040" s="20" t="s">
        <v>3710</v>
      </c>
      <c r="D1040" s="52" t="s">
        <v>4565</v>
      </c>
      <c r="E1040" s="52" t="s">
        <v>4566</v>
      </c>
    </row>
    <row r="1041" spans="1:5">
      <c r="A1041" s="19"/>
      <c r="B1041" s="15"/>
      <c r="C1041" s="20" t="s">
        <v>2755</v>
      </c>
      <c r="D1041" s="52" t="s">
        <v>4565</v>
      </c>
      <c r="E1041" s="52" t="s">
        <v>4566</v>
      </c>
    </row>
    <row r="1042" spans="1:5">
      <c r="A1042" s="19"/>
      <c r="B1042" s="15"/>
      <c r="C1042" s="20" t="s">
        <v>4567</v>
      </c>
      <c r="D1042" s="52" t="s">
        <v>4571</v>
      </c>
      <c r="E1042" s="52" t="s">
        <v>4570</v>
      </c>
    </row>
    <row r="1043" spans="1:5">
      <c r="A1043" s="19"/>
      <c r="B1043" s="15"/>
      <c r="C1043" s="20" t="s">
        <v>4568</v>
      </c>
      <c r="D1043" s="52" t="s">
        <v>4571</v>
      </c>
      <c r="E1043" s="52" t="s">
        <v>4570</v>
      </c>
    </row>
    <row r="1044" spans="1:5">
      <c r="A1044" s="19"/>
      <c r="B1044" s="15"/>
      <c r="C1044" s="20" t="s">
        <v>4569</v>
      </c>
      <c r="D1044" s="52" t="s">
        <v>4571</v>
      </c>
      <c r="E1044" s="52" t="s">
        <v>4570</v>
      </c>
    </row>
    <row r="1045" spans="1:5">
      <c r="A1045" s="19"/>
      <c r="B1045" s="15"/>
      <c r="C1045" s="20" t="s">
        <v>3711</v>
      </c>
      <c r="D1045" s="41" t="s">
        <v>4572</v>
      </c>
      <c r="E1045" s="41" t="s">
        <v>4573</v>
      </c>
    </row>
    <row r="1046" spans="1:5">
      <c r="A1046" s="19"/>
      <c r="B1046" s="15"/>
      <c r="C1046" s="20" t="s">
        <v>3712</v>
      </c>
      <c r="D1046" s="41" t="s">
        <v>4572</v>
      </c>
      <c r="E1046" s="41" t="s">
        <v>4573</v>
      </c>
    </row>
    <row r="1047" spans="1:5">
      <c r="A1047" s="19"/>
      <c r="B1047" s="15"/>
      <c r="C1047" s="20" t="s">
        <v>3713</v>
      </c>
      <c r="D1047" s="41" t="s">
        <v>4572</v>
      </c>
      <c r="E1047" s="41" t="s">
        <v>4573</v>
      </c>
    </row>
    <row r="1048" spans="1:5">
      <c r="A1048" s="19"/>
      <c r="B1048" s="15"/>
      <c r="C1048" s="20" t="s">
        <v>3714</v>
      </c>
      <c r="D1048" s="41" t="s">
        <v>4572</v>
      </c>
      <c r="E1048" s="41" t="s">
        <v>4573</v>
      </c>
    </row>
    <row r="1049" spans="1:5">
      <c r="A1049" s="19"/>
      <c r="B1049" s="15"/>
      <c r="C1049" s="20" t="s">
        <v>3715</v>
      </c>
      <c r="D1049" s="41" t="s">
        <v>4574</v>
      </c>
      <c r="E1049" s="41" t="s">
        <v>4449</v>
      </c>
    </row>
    <row r="1050" spans="1:5">
      <c r="A1050" s="19"/>
      <c r="B1050" s="15"/>
      <c r="C1050" s="20" t="s">
        <v>3716</v>
      </c>
      <c r="D1050" s="41" t="s">
        <v>4574</v>
      </c>
      <c r="E1050" s="41" t="s">
        <v>4449</v>
      </c>
    </row>
    <row r="1051" spans="1:5">
      <c r="A1051" s="19"/>
      <c r="B1051" s="15"/>
      <c r="C1051" s="20" t="s">
        <v>2756</v>
      </c>
      <c r="D1051" s="52" t="s">
        <v>4574</v>
      </c>
      <c r="E1051" s="52" t="s">
        <v>4449</v>
      </c>
    </row>
    <row r="1052" spans="1:5">
      <c r="A1052" s="19"/>
      <c r="B1052" s="15"/>
      <c r="C1052" s="20" t="s">
        <v>3559</v>
      </c>
      <c r="D1052" s="41" t="s">
        <v>4575</v>
      </c>
      <c r="E1052" s="41" t="s">
        <v>296</v>
      </c>
    </row>
    <row r="1053" spans="1:5">
      <c r="A1053" s="19"/>
      <c r="B1053" s="15"/>
      <c r="C1053" s="20" t="s">
        <v>3717</v>
      </c>
      <c r="D1053" s="41" t="s">
        <v>4575</v>
      </c>
      <c r="E1053" s="41" t="s">
        <v>296</v>
      </c>
    </row>
    <row r="1054" spans="1:5">
      <c r="A1054" s="19"/>
      <c r="B1054" s="15"/>
      <c r="C1054" s="20" t="s">
        <v>2757</v>
      </c>
      <c r="D1054" s="41" t="s">
        <v>4575</v>
      </c>
      <c r="E1054" s="41" t="s">
        <v>296</v>
      </c>
    </row>
    <row r="1055" spans="1:5">
      <c r="A1055" s="19"/>
      <c r="B1055" s="15"/>
      <c r="C1055" s="20" t="s">
        <v>3718</v>
      </c>
      <c r="D1055" s="41" t="s">
        <v>4575</v>
      </c>
      <c r="E1055" s="41" t="s">
        <v>278</v>
      </c>
    </row>
    <row r="1056" spans="1:5">
      <c r="A1056" s="19"/>
      <c r="B1056" s="15"/>
      <c r="C1056" s="20" t="s">
        <v>2758</v>
      </c>
      <c r="D1056" s="52" t="s">
        <v>4575</v>
      </c>
      <c r="E1056" s="52" t="s">
        <v>278</v>
      </c>
    </row>
    <row r="1057" spans="1:5">
      <c r="A1057" s="19"/>
      <c r="B1057" s="15"/>
      <c r="C1057" s="20" t="s">
        <v>3719</v>
      </c>
      <c r="D1057" s="41" t="s">
        <v>4576</v>
      </c>
      <c r="E1057" s="41" t="s">
        <v>3288</v>
      </c>
    </row>
    <row r="1058" spans="1:5">
      <c r="A1058" s="19"/>
      <c r="B1058" s="15"/>
      <c r="C1058" s="20" t="s">
        <v>2759</v>
      </c>
      <c r="D1058" s="41" t="s">
        <v>4576</v>
      </c>
      <c r="E1058" s="41" t="s">
        <v>3288</v>
      </c>
    </row>
    <row r="1059" spans="1:5">
      <c r="A1059" s="19"/>
      <c r="B1059" s="15"/>
      <c r="C1059" s="20" t="s">
        <v>3720</v>
      </c>
      <c r="D1059" s="41" t="s">
        <v>4576</v>
      </c>
      <c r="E1059" s="41" t="s">
        <v>3288</v>
      </c>
    </row>
    <row r="1060" spans="1:5">
      <c r="A1060" s="19"/>
      <c r="B1060" s="15"/>
      <c r="C1060" s="20" t="s">
        <v>3721</v>
      </c>
      <c r="D1060" s="41" t="s">
        <v>4576</v>
      </c>
      <c r="E1060" s="41" t="s">
        <v>4577</v>
      </c>
    </row>
    <row r="1061" spans="1:5">
      <c r="A1061" s="19"/>
      <c r="B1061" s="15"/>
      <c r="C1061" s="20" t="s">
        <v>3722</v>
      </c>
      <c r="D1061" s="41" t="s">
        <v>4576</v>
      </c>
      <c r="E1061" s="41" t="s">
        <v>4577</v>
      </c>
    </row>
    <row r="1062" spans="1:5">
      <c r="A1062" s="19"/>
      <c r="B1062" s="15"/>
      <c r="C1062" s="20" t="s">
        <v>3723</v>
      </c>
      <c r="D1062" s="41" t="s">
        <v>4576</v>
      </c>
      <c r="E1062" s="41" t="s">
        <v>4578</v>
      </c>
    </row>
    <row r="1063" spans="1:5">
      <c r="A1063" s="19"/>
      <c r="B1063" s="15"/>
      <c r="C1063" s="20" t="s">
        <v>3724</v>
      </c>
      <c r="D1063" s="41" t="s">
        <v>4579</v>
      </c>
      <c r="E1063" s="41" t="s">
        <v>506</v>
      </c>
    </row>
    <row r="1064" spans="1:5">
      <c r="A1064" s="19"/>
      <c r="B1064" s="15"/>
      <c r="C1064" s="20" t="s">
        <v>3564</v>
      </c>
      <c r="D1064" s="41" t="s">
        <v>4580</v>
      </c>
      <c r="E1064" s="41" t="s">
        <v>3928</v>
      </c>
    </row>
    <row r="1065" spans="1:5">
      <c r="A1065" s="19"/>
      <c r="B1065" s="15"/>
      <c r="C1065" s="20" t="s">
        <v>3725</v>
      </c>
      <c r="D1065" s="41" t="s">
        <v>4580</v>
      </c>
      <c r="E1065" s="41" t="s">
        <v>3928</v>
      </c>
    </row>
    <row r="1066" spans="1:5">
      <c r="A1066" s="19"/>
      <c r="B1066" s="15"/>
      <c r="C1066" s="20" t="s">
        <v>4581</v>
      </c>
      <c r="D1066" s="41" t="s">
        <v>4580</v>
      </c>
      <c r="E1066" s="41" t="s">
        <v>3927</v>
      </c>
    </row>
    <row r="1067" spans="1:5">
      <c r="A1067" s="19"/>
      <c r="B1067" s="15"/>
      <c r="C1067" s="20" t="s">
        <v>4582</v>
      </c>
      <c r="D1067" s="41" t="s">
        <v>4580</v>
      </c>
      <c r="E1067" s="41" t="s">
        <v>3927</v>
      </c>
    </row>
    <row r="1068" spans="1:5">
      <c r="A1068" s="19"/>
      <c r="B1068" s="15"/>
      <c r="C1068" s="20" t="s">
        <v>4595</v>
      </c>
      <c r="D1068" s="41" t="s">
        <v>4580</v>
      </c>
      <c r="E1068" s="41" t="s">
        <v>3927</v>
      </c>
    </row>
    <row r="1069" spans="1:5">
      <c r="A1069" s="19"/>
      <c r="B1069" s="15"/>
      <c r="C1069" s="20" t="s">
        <v>4583</v>
      </c>
      <c r="D1069" s="41" t="s">
        <v>4580</v>
      </c>
      <c r="E1069" s="41" t="s">
        <v>3927</v>
      </c>
    </row>
    <row r="1070" spans="1:5">
      <c r="A1070" s="19"/>
      <c r="B1070" s="15"/>
      <c r="C1070" s="20" t="s">
        <v>3726</v>
      </c>
      <c r="D1070" s="41" t="s">
        <v>4596</v>
      </c>
      <c r="E1070" s="41" t="s">
        <v>3927</v>
      </c>
    </row>
    <row r="1071" spans="1:5">
      <c r="A1071" s="19"/>
      <c r="B1071" s="15"/>
      <c r="C1071" s="20" t="s">
        <v>3727</v>
      </c>
      <c r="D1071" s="41" t="s">
        <v>4596</v>
      </c>
      <c r="E1071" s="41" t="s">
        <v>3927</v>
      </c>
    </row>
    <row r="1072" spans="1:5">
      <c r="A1072" s="19"/>
      <c r="B1072" s="15"/>
      <c r="C1072" s="20" t="s">
        <v>4584</v>
      </c>
      <c r="D1072" s="41" t="s">
        <v>4596</v>
      </c>
      <c r="E1072" s="41" t="s">
        <v>3927</v>
      </c>
    </row>
    <row r="1073" spans="1:5">
      <c r="A1073" s="19"/>
      <c r="B1073" s="15"/>
      <c r="C1073" s="20" t="s">
        <v>4585</v>
      </c>
      <c r="D1073" s="41" t="s">
        <v>4596</v>
      </c>
      <c r="E1073" s="41" t="s">
        <v>3927</v>
      </c>
    </row>
    <row r="1074" spans="1:5">
      <c r="A1074" s="19"/>
      <c r="B1074" s="15"/>
      <c r="C1074" s="20" t="s">
        <v>4586</v>
      </c>
      <c r="D1074" s="41" t="s">
        <v>4597</v>
      </c>
      <c r="E1074" s="41" t="s">
        <v>3944</v>
      </c>
    </row>
    <row r="1075" spans="1:5">
      <c r="A1075" s="19"/>
      <c r="B1075" s="15"/>
      <c r="C1075" s="20" t="s">
        <v>4587</v>
      </c>
      <c r="D1075" s="41" t="s">
        <v>4598</v>
      </c>
      <c r="E1075" s="41" t="s">
        <v>4190</v>
      </c>
    </row>
    <row r="1076" spans="1:5">
      <c r="A1076" s="19"/>
      <c r="B1076" s="15"/>
      <c r="C1076" s="20" t="s">
        <v>3728</v>
      </c>
      <c r="D1076" s="41" t="s">
        <v>4598</v>
      </c>
      <c r="E1076" s="41" t="s">
        <v>4190</v>
      </c>
    </row>
    <row r="1077" spans="1:5">
      <c r="A1077" s="19"/>
      <c r="B1077" s="15"/>
      <c r="C1077" s="20" t="s">
        <v>4588</v>
      </c>
      <c r="D1077" s="41" t="s">
        <v>4599</v>
      </c>
      <c r="E1077" s="41" t="s">
        <v>4190</v>
      </c>
    </row>
    <row r="1078" spans="1:5">
      <c r="A1078" s="19"/>
      <c r="B1078" s="15"/>
      <c r="C1078" s="20" t="s">
        <v>4589</v>
      </c>
      <c r="D1078" s="41" t="s">
        <v>4600</v>
      </c>
      <c r="E1078" s="41" t="s">
        <v>4191</v>
      </c>
    </row>
    <row r="1079" spans="1:5">
      <c r="A1079" s="19"/>
      <c r="B1079" s="15"/>
      <c r="C1079" s="20" t="s">
        <v>3729</v>
      </c>
      <c r="D1079" s="41" t="s">
        <v>4600</v>
      </c>
      <c r="E1079" s="41" t="s">
        <v>4191</v>
      </c>
    </row>
    <row r="1080" spans="1:5">
      <c r="A1080" s="19"/>
      <c r="B1080" s="15"/>
      <c r="C1080" s="20" t="s">
        <v>4590</v>
      </c>
      <c r="D1080" s="41" t="s">
        <v>4600</v>
      </c>
      <c r="E1080" s="41" t="s">
        <v>4191</v>
      </c>
    </row>
    <row r="1081" spans="1:5" ht="28">
      <c r="A1081" s="19"/>
      <c r="B1081" s="15"/>
      <c r="C1081" s="20" t="s">
        <v>4591</v>
      </c>
      <c r="D1081" s="41" t="s">
        <v>4600</v>
      </c>
      <c r="E1081" s="41" t="s">
        <v>4601</v>
      </c>
    </row>
    <row r="1082" spans="1:5">
      <c r="A1082" s="19"/>
      <c r="B1082" s="15"/>
      <c r="C1082" s="20" t="s">
        <v>4592</v>
      </c>
      <c r="D1082" s="41" t="s">
        <v>4602</v>
      </c>
      <c r="E1082" s="41" t="s">
        <v>4601</v>
      </c>
    </row>
    <row r="1083" spans="1:5">
      <c r="A1083" s="19"/>
      <c r="B1083" s="15"/>
      <c r="C1083" s="20" t="s">
        <v>3730</v>
      </c>
      <c r="D1083" s="41" t="s">
        <v>4603</v>
      </c>
      <c r="E1083" s="41" t="s">
        <v>3957</v>
      </c>
    </row>
    <row r="1084" spans="1:5">
      <c r="A1084" s="19"/>
      <c r="B1084" s="15"/>
      <c r="C1084" s="20" t="s">
        <v>3731</v>
      </c>
      <c r="D1084" s="41" t="s">
        <v>4603</v>
      </c>
      <c r="E1084" s="41" t="s">
        <v>4222</v>
      </c>
    </row>
    <row r="1085" spans="1:5">
      <c r="A1085" s="19"/>
      <c r="B1085" s="15"/>
      <c r="C1085" s="20" t="s">
        <v>3732</v>
      </c>
      <c r="D1085" s="41" t="s">
        <v>4603</v>
      </c>
      <c r="E1085" s="41" t="s">
        <v>4225</v>
      </c>
    </row>
    <row r="1086" spans="1:5">
      <c r="A1086" s="19"/>
      <c r="B1086" s="15"/>
      <c r="C1086" s="20" t="s">
        <v>4607</v>
      </c>
      <c r="D1086" s="41" t="s">
        <v>4604</v>
      </c>
      <c r="E1086" s="41" t="s">
        <v>4225</v>
      </c>
    </row>
    <row r="1087" spans="1:5">
      <c r="A1087" s="19"/>
      <c r="B1087" s="15"/>
      <c r="C1087" s="20" t="s">
        <v>3733</v>
      </c>
      <c r="D1087" s="41" t="s">
        <v>4605</v>
      </c>
      <c r="E1087" s="41" t="s">
        <v>4606</v>
      </c>
    </row>
    <row r="1088" spans="1:5">
      <c r="A1088" s="19"/>
      <c r="B1088" s="15"/>
      <c r="C1088" s="20" t="s">
        <v>3734</v>
      </c>
      <c r="D1088" s="41" t="s">
        <v>4605</v>
      </c>
      <c r="E1088" s="41" t="s">
        <v>4606</v>
      </c>
    </row>
    <row r="1089" spans="1:5">
      <c r="A1089" s="19"/>
      <c r="B1089" s="15"/>
      <c r="C1089" s="20" t="s">
        <v>4736</v>
      </c>
      <c r="D1089" s="41" t="s">
        <v>4605</v>
      </c>
      <c r="E1089" s="41" t="s">
        <v>4606</v>
      </c>
    </row>
    <row r="1090" spans="1:5">
      <c r="A1090" s="19"/>
      <c r="B1090" s="15"/>
      <c r="C1090" s="20" t="s">
        <v>3735</v>
      </c>
      <c r="D1090" s="41" t="s">
        <v>4608</v>
      </c>
      <c r="E1090" s="41" t="s">
        <v>4606</v>
      </c>
    </row>
    <row r="1091" spans="1:5">
      <c r="A1091" s="19"/>
      <c r="B1091" s="15"/>
      <c r="C1091" s="20" t="s">
        <v>3736</v>
      </c>
      <c r="D1091" s="41" t="s">
        <v>4609</v>
      </c>
      <c r="E1091" s="41" t="s">
        <v>4247</v>
      </c>
    </row>
    <row r="1092" spans="1:5">
      <c r="A1092" s="19"/>
      <c r="B1092" s="15"/>
      <c r="C1092" s="20" t="s">
        <v>3737</v>
      </c>
      <c r="D1092" s="41" t="s">
        <v>4609</v>
      </c>
      <c r="E1092" s="41" t="s">
        <v>4610</v>
      </c>
    </row>
    <row r="1093" spans="1:5">
      <c r="A1093" s="19"/>
      <c r="B1093" s="15"/>
      <c r="C1093" s="20" t="s">
        <v>3738</v>
      </c>
      <c r="D1093" s="41" t="s">
        <v>4609</v>
      </c>
      <c r="E1093" s="41" t="s">
        <v>4610</v>
      </c>
    </row>
    <row r="1094" spans="1:5">
      <c r="A1094" s="19"/>
      <c r="B1094" s="15"/>
      <c r="C1094" s="20" t="s">
        <v>3739</v>
      </c>
      <c r="D1094" s="41" t="s">
        <v>4612</v>
      </c>
      <c r="E1094" s="52" t="s">
        <v>4611</v>
      </c>
    </row>
    <row r="1095" spans="1:5">
      <c r="A1095" s="19"/>
      <c r="B1095" s="15"/>
      <c r="C1095" s="20" t="s">
        <v>3740</v>
      </c>
      <c r="D1095" s="41" t="s">
        <v>4612</v>
      </c>
      <c r="E1095" s="41" t="s">
        <v>4613</v>
      </c>
    </row>
    <row r="1096" spans="1:5">
      <c r="A1096" s="19"/>
      <c r="B1096" s="15"/>
      <c r="C1096" s="20" t="s">
        <v>3741</v>
      </c>
      <c r="D1096" s="41" t="s">
        <v>4612</v>
      </c>
      <c r="E1096" s="41" t="s">
        <v>4613</v>
      </c>
    </row>
    <row r="1097" spans="1:5">
      <c r="A1097" s="19"/>
      <c r="B1097" s="15"/>
      <c r="C1097" s="20" t="s">
        <v>3742</v>
      </c>
      <c r="D1097" s="41" t="s">
        <v>4612</v>
      </c>
      <c r="E1097" s="41" t="s">
        <v>4613</v>
      </c>
    </row>
    <row r="1098" spans="1:5">
      <c r="A1098" s="19"/>
      <c r="B1098" s="15"/>
      <c r="C1098" s="20" t="s">
        <v>3743</v>
      </c>
      <c r="D1098" s="41" t="s">
        <v>4612</v>
      </c>
      <c r="E1098" s="41" t="s">
        <v>4613</v>
      </c>
    </row>
    <row r="1099" spans="1:5">
      <c r="A1099" s="19"/>
      <c r="B1099" s="15"/>
      <c r="C1099" s="20" t="s">
        <v>3744</v>
      </c>
      <c r="D1099" s="41" t="s">
        <v>4612</v>
      </c>
      <c r="E1099" s="41" t="s">
        <v>4614</v>
      </c>
    </row>
    <row r="1100" spans="1:5">
      <c r="A1100" s="19"/>
      <c r="B1100" s="15"/>
      <c r="C1100" s="20" t="s">
        <v>3745</v>
      </c>
      <c r="D1100" s="41" t="s">
        <v>4612</v>
      </c>
      <c r="E1100" s="41" t="s">
        <v>4614</v>
      </c>
    </row>
    <row r="1101" spans="1:5">
      <c r="A1101" s="19"/>
      <c r="B1101" s="15"/>
      <c r="C1101" s="20" t="s">
        <v>3746</v>
      </c>
      <c r="D1101" s="41" t="s">
        <v>4612</v>
      </c>
      <c r="E1101" s="41" t="s">
        <v>4614</v>
      </c>
    </row>
    <row r="1102" spans="1:5">
      <c r="A1102" s="19"/>
      <c r="B1102" s="15"/>
      <c r="C1102" s="20" t="s">
        <v>3747</v>
      </c>
      <c r="D1102" s="41" t="s">
        <v>4612</v>
      </c>
      <c r="E1102" s="41" t="s">
        <v>4614</v>
      </c>
    </row>
    <row r="1103" spans="1:5">
      <c r="A1103" s="19"/>
      <c r="B1103" s="15"/>
      <c r="C1103" s="20" t="s">
        <v>3748</v>
      </c>
      <c r="D1103" s="41" t="s">
        <v>4612</v>
      </c>
      <c r="E1103" s="41" t="s">
        <v>4614</v>
      </c>
    </row>
    <row r="1104" spans="1:5">
      <c r="A1104" s="19"/>
      <c r="B1104" s="15"/>
      <c r="C1104" s="20" t="s">
        <v>3749</v>
      </c>
      <c r="D1104" s="41" t="s">
        <v>4615</v>
      </c>
      <c r="E1104" s="41" t="s">
        <v>4614</v>
      </c>
    </row>
    <row r="1105" spans="1:5">
      <c r="A1105" s="19"/>
      <c r="B1105" s="15"/>
      <c r="C1105" s="20" t="s">
        <v>3750</v>
      </c>
      <c r="D1105" s="41" t="s">
        <v>4616</v>
      </c>
      <c r="E1105" s="41" t="s">
        <v>4617</v>
      </c>
    </row>
    <row r="1106" spans="1:5">
      <c r="A1106" s="19"/>
      <c r="B1106" s="15"/>
      <c r="C1106" s="20" t="s">
        <v>3751</v>
      </c>
      <c r="D1106" s="41" t="s">
        <v>4616</v>
      </c>
      <c r="E1106" s="41" t="s">
        <v>4618</v>
      </c>
    </row>
    <row r="1107" spans="1:5">
      <c r="A1107" s="19"/>
      <c r="B1107" s="15"/>
      <c r="C1107" s="20" t="s">
        <v>3752</v>
      </c>
      <c r="D1107" s="52" t="s">
        <v>4616</v>
      </c>
      <c r="E1107" s="41" t="s">
        <v>4619</v>
      </c>
    </row>
    <row r="1108" spans="1:5">
      <c r="A1108" s="19"/>
      <c r="B1108" s="15"/>
      <c r="C1108" s="20" t="s">
        <v>3753</v>
      </c>
      <c r="D1108" s="52" t="s">
        <v>4620</v>
      </c>
      <c r="E1108" s="41" t="s">
        <v>3987</v>
      </c>
    </row>
    <row r="1109" spans="1:5">
      <c r="A1109" s="19"/>
      <c r="B1109" s="15"/>
      <c r="C1109" s="20" t="s">
        <v>3754</v>
      </c>
      <c r="D1109" s="41" t="s">
        <v>4621</v>
      </c>
      <c r="E1109" s="41" t="s">
        <v>4622</v>
      </c>
    </row>
    <row r="1110" spans="1:5">
      <c r="A1110" s="19"/>
      <c r="B1110" s="15"/>
      <c r="C1110" s="20" t="s">
        <v>3755</v>
      </c>
      <c r="D1110" s="52" t="s">
        <v>4621</v>
      </c>
      <c r="E1110" s="52" t="s">
        <v>4622</v>
      </c>
    </row>
    <row r="1111" spans="1:5">
      <c r="A1111" s="19"/>
      <c r="B1111" s="15"/>
      <c r="C1111" s="20" t="s">
        <v>3756</v>
      </c>
      <c r="D1111" s="52" t="s">
        <v>4621</v>
      </c>
      <c r="E1111" s="52" t="s">
        <v>4622</v>
      </c>
    </row>
    <row r="1112" spans="1:5">
      <c r="A1112" s="19"/>
      <c r="B1112" s="15"/>
      <c r="C1112" s="20" t="s">
        <v>3757</v>
      </c>
      <c r="D1112" s="52" t="s">
        <v>4623</v>
      </c>
      <c r="E1112" s="52" t="s">
        <v>4622</v>
      </c>
    </row>
    <row r="1113" spans="1:5">
      <c r="A1113" s="19"/>
      <c r="B1113" s="15"/>
      <c r="C1113" s="20" t="s">
        <v>3758</v>
      </c>
      <c r="D1113" s="41" t="s">
        <v>4624</v>
      </c>
      <c r="E1113" s="41" t="s">
        <v>4622</v>
      </c>
    </row>
    <row r="1114" spans="1:5">
      <c r="A1114" s="19"/>
      <c r="B1114" s="15"/>
      <c r="C1114" s="20" t="s">
        <v>3759</v>
      </c>
      <c r="D1114" s="41" t="s">
        <v>4624</v>
      </c>
      <c r="E1114" s="41" t="s">
        <v>4622</v>
      </c>
    </row>
    <row r="1115" spans="1:5">
      <c r="A1115" s="19"/>
      <c r="B1115" s="15"/>
      <c r="C1115" s="20" t="s">
        <v>3760</v>
      </c>
      <c r="D1115" s="41" t="s">
        <v>4624</v>
      </c>
      <c r="E1115" s="41" t="s">
        <v>4622</v>
      </c>
    </row>
    <row r="1116" spans="1:5">
      <c r="A1116" s="19"/>
      <c r="B1116" s="15"/>
      <c r="C1116" s="20" t="s">
        <v>3761</v>
      </c>
      <c r="D1116" s="41" t="s">
        <v>4626</v>
      </c>
      <c r="E1116" s="41" t="s">
        <v>4625</v>
      </c>
    </row>
    <row r="1117" spans="1:5">
      <c r="A1117" s="19"/>
      <c r="B1117" s="15"/>
      <c r="C1117" s="20" t="s">
        <v>3762</v>
      </c>
      <c r="D1117" s="41" t="s">
        <v>4626</v>
      </c>
      <c r="E1117" s="41" t="s">
        <v>4625</v>
      </c>
    </row>
    <row r="1118" spans="1:5">
      <c r="A1118" s="19"/>
      <c r="B1118" s="15"/>
      <c r="C1118" s="20" t="s">
        <v>3763</v>
      </c>
      <c r="D1118" s="41" t="s">
        <v>4627</v>
      </c>
      <c r="E1118" s="41" t="s">
        <v>4625</v>
      </c>
    </row>
    <row r="1119" spans="1:5">
      <c r="A1119" s="19"/>
      <c r="B1119" s="15"/>
      <c r="C1119" s="20" t="s">
        <v>3764</v>
      </c>
      <c r="D1119" s="41" t="s">
        <v>4627</v>
      </c>
      <c r="E1119" s="41" t="s">
        <v>4628</v>
      </c>
    </row>
    <row r="1120" spans="1:5">
      <c r="A1120" s="19"/>
      <c r="B1120" s="15"/>
      <c r="C1120" s="20" t="s">
        <v>3765</v>
      </c>
      <c r="D1120" s="41" t="s">
        <v>4629</v>
      </c>
      <c r="E1120" s="41" t="s">
        <v>4630</v>
      </c>
    </row>
    <row r="1121" spans="1:5">
      <c r="A1121" s="19"/>
      <c r="B1121" s="15"/>
      <c r="C1121" s="20" t="s">
        <v>3766</v>
      </c>
      <c r="D1121" s="41" t="s">
        <v>4629</v>
      </c>
      <c r="E1121" s="41" t="s">
        <v>4631</v>
      </c>
    </row>
    <row r="1122" spans="1:5">
      <c r="A1122" s="19"/>
      <c r="B1122" s="15"/>
      <c r="C1122" s="20" t="s">
        <v>3767</v>
      </c>
      <c r="D1122" s="41" t="s">
        <v>4629</v>
      </c>
      <c r="E1122" s="41" t="s">
        <v>4631</v>
      </c>
    </row>
    <row r="1123" spans="1:5">
      <c r="A1123" s="19"/>
      <c r="B1123" s="15"/>
      <c r="C1123" s="20" t="s">
        <v>3768</v>
      </c>
      <c r="D1123" s="52" t="s">
        <v>4633</v>
      </c>
      <c r="E1123" s="52" t="s">
        <v>4632</v>
      </c>
    </row>
    <row r="1124" spans="1:5">
      <c r="A1124" s="19"/>
      <c r="B1124" s="15"/>
      <c r="C1124" s="20" t="s">
        <v>3769</v>
      </c>
      <c r="D1124" s="52" t="s">
        <v>4633</v>
      </c>
      <c r="E1124" s="52" t="s">
        <v>4632</v>
      </c>
    </row>
    <row r="1125" spans="1:5">
      <c r="A1125" s="19"/>
      <c r="B1125" s="15"/>
      <c r="C1125" s="20" t="s">
        <v>3770</v>
      </c>
      <c r="D1125" s="52" t="s">
        <v>4633</v>
      </c>
      <c r="E1125" s="52" t="s">
        <v>4634</v>
      </c>
    </row>
    <row r="1126" spans="1:5">
      <c r="A1126" s="19"/>
      <c r="B1126" s="15"/>
      <c r="C1126" s="20" t="s">
        <v>3771</v>
      </c>
      <c r="D1126" s="41" t="s">
        <v>4637</v>
      </c>
      <c r="E1126" s="52" t="s">
        <v>4634</v>
      </c>
    </row>
    <row r="1127" spans="1:5">
      <c r="A1127" s="19"/>
      <c r="B1127" s="15"/>
      <c r="C1127" s="20" t="s">
        <v>3772</v>
      </c>
      <c r="D1127" s="41" t="s">
        <v>4635</v>
      </c>
      <c r="E1127" s="52" t="s">
        <v>4634</v>
      </c>
    </row>
    <row r="1128" spans="1:5">
      <c r="A1128" s="19"/>
      <c r="B1128" s="15"/>
      <c r="C1128" s="20" t="s">
        <v>3773</v>
      </c>
      <c r="D1128" s="41" t="s">
        <v>4635</v>
      </c>
      <c r="E1128" s="52" t="s">
        <v>4634</v>
      </c>
    </row>
    <row r="1129" spans="1:5">
      <c r="A1129" s="19"/>
      <c r="B1129" s="15"/>
      <c r="C1129" s="20" t="s">
        <v>3774</v>
      </c>
      <c r="D1129" s="41" t="s">
        <v>4635</v>
      </c>
      <c r="E1129" s="41" t="s">
        <v>4636</v>
      </c>
    </row>
    <row r="1130" spans="1:5">
      <c r="A1130" s="19"/>
      <c r="B1130" s="15"/>
      <c r="C1130" s="20" t="s">
        <v>3775</v>
      </c>
      <c r="D1130" s="41" t="s">
        <v>4635</v>
      </c>
      <c r="E1130" s="41" t="s">
        <v>4636</v>
      </c>
    </row>
    <row r="1131" spans="1:5">
      <c r="A1131" s="19"/>
      <c r="B1131" s="15"/>
      <c r="C1131" s="20" t="s">
        <v>3776</v>
      </c>
      <c r="D1131" s="41" t="s">
        <v>4638</v>
      </c>
      <c r="E1131" s="41" t="s">
        <v>4639</v>
      </c>
    </row>
    <row r="1132" spans="1:5">
      <c r="A1132" s="19"/>
      <c r="B1132" s="15"/>
      <c r="C1132" s="20" t="s">
        <v>2760</v>
      </c>
      <c r="D1132" s="41" t="s">
        <v>4638</v>
      </c>
      <c r="E1132" s="41" t="s">
        <v>4639</v>
      </c>
    </row>
    <row r="1133" spans="1:5">
      <c r="A1133" s="19"/>
      <c r="B1133" s="15"/>
      <c r="C1133" s="20" t="s">
        <v>3579</v>
      </c>
      <c r="D1133" s="41" t="s">
        <v>4638</v>
      </c>
      <c r="E1133" s="41" t="s">
        <v>4640</v>
      </c>
    </row>
    <row r="1134" spans="1:5">
      <c r="A1134" s="19"/>
      <c r="B1134" s="15"/>
      <c r="C1134" s="20" t="s">
        <v>3777</v>
      </c>
      <c r="D1134" s="41" t="s">
        <v>4641</v>
      </c>
      <c r="E1134" s="41" t="s">
        <v>4030</v>
      </c>
    </row>
    <row r="1135" spans="1:5">
      <c r="A1135" s="19"/>
      <c r="B1135" s="15"/>
      <c r="C1135" s="20" t="s">
        <v>3778</v>
      </c>
      <c r="D1135" s="41" t="s">
        <v>4641</v>
      </c>
      <c r="E1135" s="41" t="s">
        <v>4030</v>
      </c>
    </row>
    <row r="1136" spans="1:5">
      <c r="A1136" s="19"/>
      <c r="B1136" s="15"/>
      <c r="C1136" s="20" t="s">
        <v>3779</v>
      </c>
      <c r="D1136" s="41" t="s">
        <v>4641</v>
      </c>
      <c r="E1136" s="41" t="s">
        <v>4030</v>
      </c>
    </row>
    <row r="1137" spans="1:5">
      <c r="A1137" s="19"/>
      <c r="B1137" s="15"/>
      <c r="C1137" s="20" t="s">
        <v>3780</v>
      </c>
      <c r="D1137" s="41" t="s">
        <v>4641</v>
      </c>
      <c r="E1137" s="41" t="s">
        <v>4030</v>
      </c>
    </row>
    <row r="1138" spans="1:5">
      <c r="A1138" s="19"/>
      <c r="B1138" s="15"/>
      <c r="C1138" s="20" t="s">
        <v>2761</v>
      </c>
      <c r="D1138" s="41" t="s">
        <v>4641</v>
      </c>
      <c r="E1138" s="41" t="s">
        <v>4030</v>
      </c>
    </row>
    <row r="1139" spans="1:5">
      <c r="A1139" s="19"/>
      <c r="B1139" s="15"/>
      <c r="C1139" s="20" t="s">
        <v>3781</v>
      </c>
      <c r="D1139" s="41" t="s">
        <v>4641</v>
      </c>
      <c r="E1139" s="41" t="s">
        <v>4030</v>
      </c>
    </row>
    <row r="1140" spans="1:5">
      <c r="A1140" s="19"/>
      <c r="B1140" s="15"/>
      <c r="C1140" s="20" t="s">
        <v>3782</v>
      </c>
      <c r="D1140" s="41" t="s">
        <v>4641</v>
      </c>
      <c r="E1140" s="41" t="s">
        <v>4030</v>
      </c>
    </row>
    <row r="1141" spans="1:5">
      <c r="A1141" s="19"/>
      <c r="B1141" s="15"/>
      <c r="C1141" s="20" t="s">
        <v>3783</v>
      </c>
      <c r="D1141" s="41" t="s">
        <v>4641</v>
      </c>
      <c r="E1141" s="41" t="s">
        <v>4030</v>
      </c>
    </row>
    <row r="1142" spans="1:5">
      <c r="A1142" s="19"/>
      <c r="B1142" s="15"/>
      <c r="C1142" s="20" t="s">
        <v>3784</v>
      </c>
      <c r="D1142" s="41" t="s">
        <v>4642</v>
      </c>
      <c r="E1142" s="41" t="s">
        <v>4030</v>
      </c>
    </row>
    <row r="1143" spans="1:5">
      <c r="A1143" s="19"/>
      <c r="B1143" s="15"/>
      <c r="C1143" s="20" t="s">
        <v>3785</v>
      </c>
      <c r="D1143" s="41" t="s">
        <v>4642</v>
      </c>
      <c r="E1143" s="41" t="s">
        <v>4030</v>
      </c>
    </row>
    <row r="1144" spans="1:5">
      <c r="A1144" s="19"/>
      <c r="B1144" s="15"/>
      <c r="C1144" s="20" t="s">
        <v>3786</v>
      </c>
      <c r="D1144" s="41" t="s">
        <v>4643</v>
      </c>
      <c r="E1144" s="41" t="s">
        <v>4030</v>
      </c>
    </row>
    <row r="1145" spans="1:5">
      <c r="A1145" s="19"/>
      <c r="B1145" s="15"/>
      <c r="C1145" s="20" t="s">
        <v>3787</v>
      </c>
      <c r="D1145" s="41" t="s">
        <v>4643</v>
      </c>
      <c r="E1145" s="41" t="s">
        <v>4030</v>
      </c>
    </row>
    <row r="1146" spans="1:5">
      <c r="A1146" s="19"/>
      <c r="B1146" s="15"/>
      <c r="C1146" s="20" t="s">
        <v>3788</v>
      </c>
      <c r="D1146" s="41" t="s">
        <v>4643</v>
      </c>
      <c r="E1146" s="41" t="s">
        <v>4030</v>
      </c>
    </row>
    <row r="1147" spans="1:5">
      <c r="A1147" s="19"/>
      <c r="B1147" s="15"/>
      <c r="C1147" s="20" t="s">
        <v>4647</v>
      </c>
      <c r="D1147" s="41" t="s">
        <v>4644</v>
      </c>
      <c r="E1147" s="41" t="s">
        <v>4030</v>
      </c>
    </row>
    <row r="1148" spans="1:5">
      <c r="A1148" s="19"/>
      <c r="B1148" s="15"/>
      <c r="C1148" s="20" t="s">
        <v>4645</v>
      </c>
      <c r="D1148" s="41" t="s">
        <v>4644</v>
      </c>
      <c r="E1148" s="41" t="s">
        <v>4035</v>
      </c>
    </row>
    <row r="1149" spans="1:5">
      <c r="A1149" s="19"/>
      <c r="B1149" s="15"/>
      <c r="C1149" s="20" t="s">
        <v>4646</v>
      </c>
      <c r="D1149" s="41" t="s">
        <v>4644</v>
      </c>
      <c r="E1149" s="41" t="s">
        <v>4035</v>
      </c>
    </row>
    <row r="1150" spans="1:5">
      <c r="A1150" s="19"/>
      <c r="B1150" s="15"/>
      <c r="C1150" s="20" t="s">
        <v>3789</v>
      </c>
      <c r="D1150" s="41" t="s">
        <v>4644</v>
      </c>
      <c r="E1150" s="41" t="s">
        <v>4648</v>
      </c>
    </row>
    <row r="1151" spans="1:5">
      <c r="A1151" s="19"/>
      <c r="B1151" s="15"/>
      <c r="C1151" s="20" t="s">
        <v>3790</v>
      </c>
      <c r="D1151" s="41" t="s">
        <v>4644</v>
      </c>
      <c r="E1151" s="41" t="s">
        <v>4648</v>
      </c>
    </row>
    <row r="1152" spans="1:5">
      <c r="A1152" s="19"/>
      <c r="B1152" s="15"/>
      <c r="C1152" s="20" t="s">
        <v>3791</v>
      </c>
      <c r="D1152" s="41" t="s">
        <v>4650</v>
      </c>
      <c r="E1152" s="41" t="s">
        <v>4649</v>
      </c>
    </row>
    <row r="1153" spans="1:5">
      <c r="A1153" s="19"/>
      <c r="B1153" s="15"/>
      <c r="C1153" s="20" t="s">
        <v>3792</v>
      </c>
      <c r="D1153" s="41" t="s">
        <v>4650</v>
      </c>
      <c r="E1153" s="41" t="s">
        <v>4649</v>
      </c>
    </row>
    <row r="1154" spans="1:5">
      <c r="A1154" s="19"/>
      <c r="B1154" s="15"/>
      <c r="C1154" s="20" t="s">
        <v>3793</v>
      </c>
      <c r="D1154" s="41" t="s">
        <v>4650</v>
      </c>
      <c r="E1154" s="41" t="s">
        <v>4649</v>
      </c>
    </row>
    <row r="1155" spans="1:5">
      <c r="A1155" s="19"/>
      <c r="B1155" s="15"/>
      <c r="C1155" s="20" t="s">
        <v>3794</v>
      </c>
      <c r="D1155" s="41" t="s">
        <v>4652</v>
      </c>
      <c r="E1155" s="41" t="s">
        <v>4651</v>
      </c>
    </row>
    <row r="1156" spans="1:5">
      <c r="A1156" s="19"/>
      <c r="B1156" s="15"/>
      <c r="C1156" s="20" t="s">
        <v>3795</v>
      </c>
      <c r="D1156" s="41" t="s">
        <v>4652</v>
      </c>
      <c r="E1156" s="41" t="s">
        <v>4651</v>
      </c>
    </row>
    <row r="1157" spans="1:5">
      <c r="A1157" s="19"/>
      <c r="B1157" s="15"/>
      <c r="C1157" s="20" t="s">
        <v>3796</v>
      </c>
      <c r="D1157" s="41" t="s">
        <v>4652</v>
      </c>
      <c r="E1157" s="41" t="s">
        <v>4651</v>
      </c>
    </row>
    <row r="1158" spans="1:5">
      <c r="A1158" s="19"/>
      <c r="B1158" s="15"/>
      <c r="C1158" s="20" t="s">
        <v>2762</v>
      </c>
      <c r="D1158" s="41" t="s">
        <v>4652</v>
      </c>
      <c r="E1158" s="41" t="s">
        <v>4651</v>
      </c>
    </row>
    <row r="1159" spans="1:5">
      <c r="A1159" s="19"/>
      <c r="B1159" s="15"/>
      <c r="C1159" s="20" t="s">
        <v>3797</v>
      </c>
      <c r="D1159" s="41" t="s">
        <v>4652</v>
      </c>
      <c r="E1159" s="41" t="s">
        <v>4651</v>
      </c>
    </row>
    <row r="1160" spans="1:5">
      <c r="A1160" s="19"/>
      <c r="B1160" s="15"/>
      <c r="C1160" s="20" t="s">
        <v>4654</v>
      </c>
      <c r="D1160" s="41" t="s">
        <v>4652</v>
      </c>
      <c r="E1160" s="41" t="s">
        <v>4651</v>
      </c>
    </row>
    <row r="1161" spans="1:5">
      <c r="A1161" s="19"/>
      <c r="B1161" s="15"/>
      <c r="C1161" s="20" t="s">
        <v>4593</v>
      </c>
      <c r="D1161" s="41" t="s">
        <v>4652</v>
      </c>
      <c r="E1161" s="41" t="s">
        <v>4651</v>
      </c>
    </row>
    <row r="1162" spans="1:5">
      <c r="A1162" s="19"/>
      <c r="B1162" s="15"/>
      <c r="C1162" s="20" t="s">
        <v>4594</v>
      </c>
      <c r="D1162" s="41" t="s">
        <v>4655</v>
      </c>
      <c r="E1162" s="41" t="s">
        <v>4651</v>
      </c>
    </row>
    <row r="1163" spans="1:5">
      <c r="A1163" s="19"/>
      <c r="B1163" s="15"/>
      <c r="C1163" s="20" t="s">
        <v>3798</v>
      </c>
      <c r="D1163" s="41" t="s">
        <v>4655</v>
      </c>
      <c r="E1163" s="41" t="s">
        <v>4653</v>
      </c>
    </row>
    <row r="1164" spans="1:5">
      <c r="A1164" s="19"/>
      <c r="B1164" s="15"/>
      <c r="C1164" s="20" t="s">
        <v>3799</v>
      </c>
      <c r="D1164" s="41" t="s">
        <v>4655</v>
      </c>
      <c r="E1164" s="41" t="s">
        <v>4653</v>
      </c>
    </row>
    <row r="1165" spans="1:5">
      <c r="A1165" s="19"/>
      <c r="B1165" s="15"/>
      <c r="C1165" s="20" t="s">
        <v>3800</v>
      </c>
      <c r="D1165" s="41" t="s">
        <v>4655</v>
      </c>
      <c r="E1165" s="41" t="s">
        <v>4653</v>
      </c>
    </row>
    <row r="1166" spans="1:5">
      <c r="A1166" s="19"/>
      <c r="B1166" s="15"/>
      <c r="C1166" s="20" t="s">
        <v>3801</v>
      </c>
      <c r="D1166" s="41" t="s">
        <v>4656</v>
      </c>
      <c r="E1166" s="41" t="s">
        <v>4657</v>
      </c>
    </row>
    <row r="1167" spans="1:5">
      <c r="A1167" s="19"/>
      <c r="B1167" s="15"/>
      <c r="C1167" s="20" t="s">
        <v>3802</v>
      </c>
      <c r="D1167" s="41" t="s">
        <v>4656</v>
      </c>
      <c r="E1167" s="41" t="s">
        <v>4657</v>
      </c>
    </row>
    <row r="1168" spans="1:5">
      <c r="A1168" s="19"/>
      <c r="B1168" s="15"/>
      <c r="C1168" s="20" t="s">
        <v>3803</v>
      </c>
      <c r="D1168" s="41" t="s">
        <v>4656</v>
      </c>
      <c r="E1168" s="41" t="s">
        <v>4657</v>
      </c>
    </row>
    <row r="1169" spans="1:5">
      <c r="A1169" s="19"/>
      <c r="B1169" s="15"/>
      <c r="C1169" s="20" t="s">
        <v>3804</v>
      </c>
      <c r="D1169" s="41" t="s">
        <v>4656</v>
      </c>
      <c r="E1169" s="41" t="s">
        <v>4657</v>
      </c>
    </row>
    <row r="1170" spans="1:5">
      <c r="A1170" s="19"/>
      <c r="B1170" s="15"/>
      <c r="C1170" s="20" t="s">
        <v>3805</v>
      </c>
      <c r="D1170" s="41" t="s">
        <v>4656</v>
      </c>
      <c r="E1170" s="41" t="s">
        <v>4658</v>
      </c>
    </row>
    <row r="1171" spans="1:5">
      <c r="A1171" s="19"/>
      <c r="B1171" s="15"/>
      <c r="C1171" s="20" t="s">
        <v>3806</v>
      </c>
      <c r="D1171" s="41" t="s">
        <v>4659</v>
      </c>
      <c r="E1171" s="41" t="s">
        <v>4658</v>
      </c>
    </row>
    <row r="1172" spans="1:5">
      <c r="A1172" s="19"/>
      <c r="B1172" s="15"/>
      <c r="C1172" s="20" t="s">
        <v>3807</v>
      </c>
      <c r="D1172" s="41" t="s">
        <v>4659</v>
      </c>
      <c r="E1172" s="41" t="s">
        <v>4658</v>
      </c>
    </row>
    <row r="1173" spans="1:5">
      <c r="A1173" s="19"/>
      <c r="B1173" s="15"/>
      <c r="C1173" s="20" t="s">
        <v>3808</v>
      </c>
      <c r="D1173" s="41" t="s">
        <v>4659</v>
      </c>
      <c r="E1173" s="41" t="s">
        <v>4658</v>
      </c>
    </row>
    <row r="1174" spans="1:5">
      <c r="A1174" s="19"/>
      <c r="B1174" s="15"/>
      <c r="C1174" s="20" t="s">
        <v>3809</v>
      </c>
      <c r="D1174" s="41" t="s">
        <v>4659</v>
      </c>
      <c r="E1174" s="41" t="s">
        <v>4658</v>
      </c>
    </row>
    <row r="1175" spans="1:5">
      <c r="A1175" s="19"/>
      <c r="B1175" s="15"/>
      <c r="C1175" s="20" t="s">
        <v>3810</v>
      </c>
      <c r="D1175" s="41" t="s">
        <v>4659</v>
      </c>
      <c r="E1175" s="41" t="s">
        <v>4658</v>
      </c>
    </row>
    <row r="1176" spans="1:5">
      <c r="A1176" s="19"/>
      <c r="B1176" s="15"/>
      <c r="C1176" s="20" t="s">
        <v>3811</v>
      </c>
      <c r="D1176" s="41" t="s">
        <v>4660</v>
      </c>
      <c r="E1176" s="41" t="s">
        <v>4658</v>
      </c>
    </row>
    <row r="1177" spans="1:5">
      <c r="A1177" s="19"/>
      <c r="B1177" s="15"/>
      <c r="C1177" s="20" t="s">
        <v>3812</v>
      </c>
      <c r="D1177" s="41" t="s">
        <v>4661</v>
      </c>
      <c r="E1177" s="41" t="s">
        <v>4662</v>
      </c>
    </row>
    <row r="1178" spans="1:5">
      <c r="A1178" s="19"/>
      <c r="B1178" s="15"/>
      <c r="C1178" s="20" t="s">
        <v>3813</v>
      </c>
      <c r="D1178" s="52" t="s">
        <v>4661</v>
      </c>
      <c r="E1178" s="52" t="s">
        <v>4662</v>
      </c>
    </row>
    <row r="1179" spans="1:5">
      <c r="A1179" s="19"/>
      <c r="B1179" s="15"/>
      <c r="C1179" s="20" t="s">
        <v>3814</v>
      </c>
      <c r="D1179" s="52" t="s">
        <v>4664</v>
      </c>
      <c r="E1179" s="52" t="s">
        <v>4663</v>
      </c>
    </row>
    <row r="1180" spans="1:5">
      <c r="A1180" s="19"/>
      <c r="B1180" s="15"/>
      <c r="C1180" s="20" t="s">
        <v>3815</v>
      </c>
      <c r="D1180" s="52" t="s">
        <v>4664</v>
      </c>
      <c r="E1180" s="52" t="s">
        <v>4663</v>
      </c>
    </row>
    <row r="1181" spans="1:5">
      <c r="A1181" s="19"/>
      <c r="B1181" s="15"/>
      <c r="C1181" s="20" t="s">
        <v>3816</v>
      </c>
      <c r="D1181" s="52" t="s">
        <v>4664</v>
      </c>
      <c r="E1181" s="52" t="s">
        <v>4663</v>
      </c>
    </row>
    <row r="1182" spans="1:5">
      <c r="A1182" s="19"/>
      <c r="B1182" s="15"/>
      <c r="C1182" s="20" t="s">
        <v>3817</v>
      </c>
      <c r="D1182" s="41" t="s">
        <v>4665</v>
      </c>
      <c r="E1182" s="41" t="s">
        <v>4044</v>
      </c>
    </row>
    <row r="1183" spans="1:5">
      <c r="A1183" s="19"/>
      <c r="B1183" s="15"/>
      <c r="C1183" s="20" t="s">
        <v>3818</v>
      </c>
      <c r="D1183" s="41" t="s">
        <v>4665</v>
      </c>
      <c r="E1183" s="41" t="s">
        <v>4044</v>
      </c>
    </row>
    <row r="1184" spans="1:5">
      <c r="A1184" s="19"/>
      <c r="B1184" s="15"/>
      <c r="C1184" s="20" t="s">
        <v>3819</v>
      </c>
      <c r="D1184" s="41" t="s">
        <v>4665</v>
      </c>
      <c r="E1184" s="41" t="s">
        <v>4666</v>
      </c>
    </row>
    <row r="1185" spans="1:5">
      <c r="A1185" s="19"/>
      <c r="B1185" s="15"/>
      <c r="C1185" s="20" t="s">
        <v>3820</v>
      </c>
      <c r="D1185" s="41" t="s">
        <v>4665</v>
      </c>
      <c r="E1185" s="41" t="s">
        <v>278</v>
      </c>
    </row>
    <row r="1186" spans="1:5">
      <c r="A1186" s="19"/>
      <c r="B1186" s="15"/>
      <c r="C1186" s="20" t="s">
        <v>4486</v>
      </c>
      <c r="D1186" s="41" t="s">
        <v>4665</v>
      </c>
      <c r="E1186" s="41" t="s">
        <v>278</v>
      </c>
    </row>
    <row r="1187" spans="1:5">
      <c r="A1187" s="19"/>
      <c r="B1187" s="15"/>
      <c r="C1187" s="20" t="s">
        <v>4487</v>
      </c>
      <c r="D1187" s="41" t="s">
        <v>4667</v>
      </c>
      <c r="E1187" s="41" t="s">
        <v>278</v>
      </c>
    </row>
    <row r="1188" spans="1:5">
      <c r="A1188" s="19"/>
      <c r="B1188" s="15"/>
      <c r="C1188" s="20" t="s">
        <v>4488</v>
      </c>
      <c r="D1188" s="41" t="s">
        <v>4665</v>
      </c>
      <c r="E1188" s="41" t="s">
        <v>278</v>
      </c>
    </row>
    <row r="1189" spans="1:5">
      <c r="A1189" s="19"/>
      <c r="B1189" s="15"/>
      <c r="C1189" s="20" t="s">
        <v>4489</v>
      </c>
      <c r="D1189" s="41" t="s">
        <v>4667</v>
      </c>
      <c r="E1189" s="41" t="s">
        <v>278</v>
      </c>
    </row>
    <row r="1190" spans="1:5">
      <c r="A1190" s="19"/>
      <c r="B1190" s="15"/>
      <c r="C1190" s="20" t="s">
        <v>4490</v>
      </c>
      <c r="D1190" s="41" t="s">
        <v>4667</v>
      </c>
      <c r="E1190" s="41" t="s">
        <v>278</v>
      </c>
    </row>
    <row r="1191" spans="1:5">
      <c r="A1191" s="19"/>
      <c r="B1191" s="15"/>
      <c r="C1191" s="20" t="s">
        <v>4669</v>
      </c>
      <c r="D1191" s="41" t="s">
        <v>4667</v>
      </c>
      <c r="E1191" s="41" t="s">
        <v>278</v>
      </c>
    </row>
    <row r="1192" spans="1:5">
      <c r="A1192" s="19"/>
      <c r="B1192" s="15"/>
      <c r="C1192" s="20" t="s">
        <v>3821</v>
      </c>
      <c r="D1192" s="41" t="s">
        <v>4667</v>
      </c>
      <c r="E1192" s="41" t="s">
        <v>278</v>
      </c>
    </row>
    <row r="1193" spans="1:5">
      <c r="A1193" s="19"/>
      <c r="B1193" s="15"/>
      <c r="C1193" s="20" t="s">
        <v>3822</v>
      </c>
      <c r="D1193" s="41" t="s">
        <v>4668</v>
      </c>
      <c r="E1193" s="41" t="s">
        <v>3288</v>
      </c>
    </row>
    <row r="1194" spans="1:5">
      <c r="A1194" s="19"/>
      <c r="B1194" s="15"/>
      <c r="C1194" s="20" t="s">
        <v>3823</v>
      </c>
      <c r="D1194" s="41" t="s">
        <v>4668</v>
      </c>
      <c r="E1194" s="41" t="s">
        <v>3288</v>
      </c>
    </row>
    <row r="1195" spans="1:5">
      <c r="A1195" s="19"/>
      <c r="B1195" s="15"/>
      <c r="C1195" s="20" t="s">
        <v>3824</v>
      </c>
      <c r="D1195" s="41" t="s">
        <v>4668</v>
      </c>
      <c r="E1195" s="41" t="s">
        <v>3288</v>
      </c>
    </row>
    <row r="1196" spans="1:5">
      <c r="A1196" s="19"/>
      <c r="B1196" s="15"/>
      <c r="C1196" s="20" t="s">
        <v>3825</v>
      </c>
      <c r="D1196" s="41" t="s">
        <v>4668</v>
      </c>
      <c r="E1196" s="41" t="s">
        <v>3288</v>
      </c>
    </row>
    <row r="1197" spans="1:5">
      <c r="A1197" s="19"/>
      <c r="B1197" s="15"/>
      <c r="C1197" s="20" t="s">
        <v>3826</v>
      </c>
      <c r="D1197" s="41" t="s">
        <v>4670</v>
      </c>
      <c r="E1197" s="41" t="s">
        <v>1135</v>
      </c>
    </row>
    <row r="1198" spans="1:5">
      <c r="A1198" s="19"/>
      <c r="B1198" s="15"/>
      <c r="C1198" s="20" t="s">
        <v>3827</v>
      </c>
      <c r="D1198" s="41" t="s">
        <v>4670</v>
      </c>
      <c r="E1198" s="41" t="s">
        <v>1135</v>
      </c>
    </row>
    <row r="1199" spans="1:5">
      <c r="A1199" s="19"/>
      <c r="B1199" s="15"/>
      <c r="C1199" s="20" t="s">
        <v>3828</v>
      </c>
      <c r="D1199" s="41" t="s">
        <v>4670</v>
      </c>
      <c r="E1199" s="41" t="s">
        <v>1135</v>
      </c>
    </row>
    <row r="1200" spans="1:5">
      <c r="A1200" s="19"/>
      <c r="B1200" s="15"/>
      <c r="C1200" s="20" t="s">
        <v>2763</v>
      </c>
      <c r="D1200" s="41" t="s">
        <v>4670</v>
      </c>
      <c r="E1200" s="41" t="s">
        <v>1135</v>
      </c>
    </row>
    <row r="1201" spans="1:5">
      <c r="A1201" s="19"/>
      <c r="B1201" s="15"/>
      <c r="C1201" s="20" t="s">
        <v>3829</v>
      </c>
      <c r="D1201" s="41" t="s">
        <v>4670</v>
      </c>
      <c r="E1201" s="41" t="s">
        <v>1135</v>
      </c>
    </row>
    <row r="1202" spans="1:5">
      <c r="A1202" s="19"/>
      <c r="B1202" s="15"/>
      <c r="C1202" s="20" t="s">
        <v>2764</v>
      </c>
      <c r="D1202" s="41" t="s">
        <v>4670</v>
      </c>
      <c r="E1202" s="41" t="s">
        <v>1135</v>
      </c>
    </row>
    <row r="1203" spans="1:5">
      <c r="A1203" s="19"/>
      <c r="B1203" s="15"/>
      <c r="C1203" s="20" t="s">
        <v>3830</v>
      </c>
      <c r="D1203" s="41" t="s">
        <v>4670</v>
      </c>
      <c r="E1203" s="41" t="s">
        <v>1135</v>
      </c>
    </row>
    <row r="1204" spans="1:5">
      <c r="A1204" s="19"/>
      <c r="B1204" s="15"/>
      <c r="C1204" s="20" t="s">
        <v>3831</v>
      </c>
      <c r="D1204" s="41" t="s">
        <v>4670</v>
      </c>
      <c r="E1204" s="41" t="s">
        <v>1138</v>
      </c>
    </row>
    <row r="1205" spans="1:5">
      <c r="A1205" s="19"/>
      <c r="B1205" s="15"/>
      <c r="C1205" s="20" t="s">
        <v>3832</v>
      </c>
      <c r="D1205" s="52" t="s">
        <v>4671</v>
      </c>
      <c r="E1205" s="52" t="s">
        <v>1138</v>
      </c>
    </row>
    <row r="1206" spans="1:5">
      <c r="A1206" s="19"/>
      <c r="B1206" s="15"/>
      <c r="C1206" s="20" t="s">
        <v>3833</v>
      </c>
      <c r="D1206" s="52" t="s">
        <v>4671</v>
      </c>
      <c r="E1206" s="52" t="s">
        <v>1138</v>
      </c>
    </row>
    <row r="1207" spans="1:5">
      <c r="A1207" s="19"/>
      <c r="B1207" s="15"/>
      <c r="C1207" s="20" t="s">
        <v>3834</v>
      </c>
      <c r="D1207" s="41" t="s">
        <v>4672</v>
      </c>
      <c r="E1207" s="41" t="s">
        <v>4434</v>
      </c>
    </row>
    <row r="1208" spans="1:5">
      <c r="A1208" s="19"/>
      <c r="B1208" s="15"/>
      <c r="C1208" s="20" t="s">
        <v>3835</v>
      </c>
      <c r="D1208" s="41" t="s">
        <v>4672</v>
      </c>
      <c r="E1208" s="41" t="s">
        <v>4434</v>
      </c>
    </row>
    <row r="1209" spans="1:5">
      <c r="A1209" s="19"/>
      <c r="B1209" s="15"/>
      <c r="C1209" s="20" t="s">
        <v>3836</v>
      </c>
      <c r="D1209" s="41" t="s">
        <v>4672</v>
      </c>
      <c r="E1209" s="41" t="s">
        <v>4434</v>
      </c>
    </row>
    <row r="1210" spans="1:5">
      <c r="A1210" s="19"/>
      <c r="B1210" s="15"/>
      <c r="C1210" s="20" t="s">
        <v>3837</v>
      </c>
      <c r="D1210" s="41" t="s">
        <v>4672</v>
      </c>
      <c r="E1210" s="41" t="s">
        <v>4434</v>
      </c>
    </row>
    <row r="1211" spans="1:5">
      <c r="A1211" s="19"/>
      <c r="B1211" s="15"/>
      <c r="C1211" s="20" t="s">
        <v>3838</v>
      </c>
      <c r="D1211" s="41" t="s">
        <v>4673</v>
      </c>
      <c r="E1211" s="41" t="s">
        <v>4448</v>
      </c>
    </row>
    <row r="1212" spans="1:5">
      <c r="A1212" s="19"/>
      <c r="B1212" s="15"/>
      <c r="C1212" s="20" t="s">
        <v>3839</v>
      </c>
      <c r="D1212" s="41" t="s">
        <v>4673</v>
      </c>
      <c r="E1212" s="41" t="s">
        <v>4448</v>
      </c>
    </row>
    <row r="1213" spans="1:5">
      <c r="A1213" s="19"/>
      <c r="B1213" s="15"/>
      <c r="C1213" s="20" t="s">
        <v>3840</v>
      </c>
      <c r="D1213" s="41" t="s">
        <v>4673</v>
      </c>
      <c r="E1213" s="41" t="s">
        <v>4448</v>
      </c>
    </row>
    <row r="1214" spans="1:5">
      <c r="A1214" s="19"/>
      <c r="B1214" s="15"/>
      <c r="C1214" s="20" t="s">
        <v>3841</v>
      </c>
      <c r="D1214" s="41" t="s">
        <v>4673</v>
      </c>
      <c r="E1214" s="41" t="s">
        <v>4448</v>
      </c>
    </row>
    <row r="1215" spans="1:5">
      <c r="A1215" s="19"/>
      <c r="B1215" s="15"/>
      <c r="C1215" s="20" t="s">
        <v>3842</v>
      </c>
      <c r="D1215" s="41" t="s">
        <v>4673</v>
      </c>
      <c r="E1215" s="41" t="s">
        <v>4448</v>
      </c>
    </row>
    <row r="1216" spans="1:5">
      <c r="A1216" s="19"/>
      <c r="B1216" s="15"/>
      <c r="C1216" s="20" t="s">
        <v>3843</v>
      </c>
      <c r="D1216" s="52" t="s">
        <v>4673</v>
      </c>
      <c r="E1216" s="52" t="s">
        <v>4448</v>
      </c>
    </row>
    <row r="1217" spans="1:5">
      <c r="A1217" s="19"/>
      <c r="B1217" s="15"/>
      <c r="C1217" s="20" t="s">
        <v>3844</v>
      </c>
      <c r="D1217" s="41" t="s">
        <v>4674</v>
      </c>
      <c r="E1217" s="41" t="s">
        <v>4675</v>
      </c>
    </row>
    <row r="1218" spans="1:5">
      <c r="A1218" s="19"/>
      <c r="B1218" s="15"/>
      <c r="C1218" s="20" t="s">
        <v>3845</v>
      </c>
      <c r="D1218" s="41" t="s">
        <v>4674</v>
      </c>
      <c r="E1218" s="41" t="s">
        <v>4675</v>
      </c>
    </row>
    <row r="1219" spans="1:5">
      <c r="A1219" s="19"/>
      <c r="B1219" s="15"/>
      <c r="C1219" s="20" t="s">
        <v>3846</v>
      </c>
      <c r="D1219" s="41" t="s">
        <v>4676</v>
      </c>
      <c r="E1219" s="41" t="s">
        <v>4677</v>
      </c>
    </row>
    <row r="1220" spans="1:5">
      <c r="A1220" s="19"/>
      <c r="B1220" s="15"/>
      <c r="C1220" s="20" t="s">
        <v>4679</v>
      </c>
      <c r="D1220" s="41" t="s">
        <v>4676</v>
      </c>
      <c r="E1220" s="41" t="s">
        <v>4678</v>
      </c>
    </row>
    <row r="1221" spans="1:5">
      <c r="A1221" s="19"/>
      <c r="B1221" s="15"/>
      <c r="C1221" s="20" t="s">
        <v>3847</v>
      </c>
      <c r="D1221" s="41" t="s">
        <v>4676</v>
      </c>
      <c r="E1221" s="41" t="s">
        <v>4678</v>
      </c>
    </row>
    <row r="1222" spans="1:5">
      <c r="A1222" s="19"/>
      <c r="B1222" s="15"/>
      <c r="C1222" s="20" t="s">
        <v>4680</v>
      </c>
      <c r="D1222" s="41" t="s">
        <v>4682</v>
      </c>
      <c r="E1222" s="41" t="s">
        <v>4450</v>
      </c>
    </row>
    <row r="1223" spans="1:5">
      <c r="A1223" s="19"/>
      <c r="B1223" s="15"/>
      <c r="C1223" s="20" t="s">
        <v>4681</v>
      </c>
      <c r="D1223" s="41" t="s">
        <v>4682</v>
      </c>
      <c r="E1223" s="41" t="s">
        <v>4450</v>
      </c>
    </row>
    <row r="1224" spans="1:5">
      <c r="A1224" s="19"/>
      <c r="B1224" s="15"/>
      <c r="C1224" s="20" t="s">
        <v>3848</v>
      </c>
      <c r="D1224" s="41" t="s">
        <v>4682</v>
      </c>
      <c r="E1224" s="41" t="s">
        <v>4450</v>
      </c>
    </row>
    <row r="1225" spans="1:5">
      <c r="A1225" s="19"/>
      <c r="B1225" s="15"/>
      <c r="C1225" s="20" t="s">
        <v>3849</v>
      </c>
      <c r="D1225" s="41" t="s">
        <v>4682</v>
      </c>
      <c r="E1225" s="41" t="s">
        <v>4450</v>
      </c>
    </row>
    <row r="1226" spans="1:5">
      <c r="A1226" s="19"/>
      <c r="B1226" s="15"/>
      <c r="C1226" s="20" t="s">
        <v>3850</v>
      </c>
      <c r="D1226" s="41" t="s">
        <v>4682</v>
      </c>
      <c r="E1226" s="41" t="s">
        <v>4459</v>
      </c>
    </row>
    <row r="1227" spans="1:5">
      <c r="A1227" s="19"/>
      <c r="B1227" s="15"/>
      <c r="C1227" s="20" t="s">
        <v>4683</v>
      </c>
      <c r="D1227" s="52" t="s">
        <v>4682</v>
      </c>
      <c r="E1227" s="52" t="s">
        <v>4689</v>
      </c>
    </row>
    <row r="1228" spans="1:5">
      <c r="A1228" s="19"/>
      <c r="B1228" s="15"/>
      <c r="C1228" s="20" t="s">
        <v>4684</v>
      </c>
      <c r="D1228" s="52" t="s">
        <v>4690</v>
      </c>
      <c r="E1228" s="52" t="s">
        <v>4691</v>
      </c>
    </row>
    <row r="1229" spans="1:5">
      <c r="A1229" s="19"/>
      <c r="B1229" s="15"/>
      <c r="C1229" s="20" t="s">
        <v>2765</v>
      </c>
      <c r="D1229" s="52" t="s">
        <v>4690</v>
      </c>
      <c r="E1229" s="52" t="s">
        <v>4691</v>
      </c>
    </row>
    <row r="1230" spans="1:5">
      <c r="A1230" s="19"/>
      <c r="B1230" s="15"/>
      <c r="C1230" s="20" t="s">
        <v>3851</v>
      </c>
      <c r="D1230" s="52" t="s">
        <v>4690</v>
      </c>
      <c r="E1230" s="52" t="s">
        <v>4691</v>
      </c>
    </row>
    <row r="1231" spans="1:5">
      <c r="A1231" s="19"/>
      <c r="B1231" s="15"/>
      <c r="C1231" s="20" t="s">
        <v>3852</v>
      </c>
      <c r="D1231" s="52" t="s">
        <v>4690</v>
      </c>
      <c r="E1231" s="52" t="s">
        <v>4693</v>
      </c>
    </row>
    <row r="1232" spans="1:5">
      <c r="A1232" s="19"/>
      <c r="B1232" s="15"/>
      <c r="C1232" s="20" t="s">
        <v>3505</v>
      </c>
      <c r="D1232" s="41" t="s">
        <v>4692</v>
      </c>
      <c r="E1232" s="41" t="s">
        <v>4694</v>
      </c>
    </row>
    <row r="1233" spans="1:5">
      <c r="A1233" s="19"/>
      <c r="B1233" s="15"/>
      <c r="C1233" s="20" t="s">
        <v>3853</v>
      </c>
      <c r="D1233" s="41" t="s">
        <v>4692</v>
      </c>
      <c r="E1233" s="41" t="s">
        <v>4694</v>
      </c>
    </row>
    <row r="1234" spans="1:5">
      <c r="A1234" s="19"/>
      <c r="B1234" s="15"/>
      <c r="C1234" s="20" t="s">
        <v>3854</v>
      </c>
      <c r="D1234" s="52" t="s">
        <v>4692</v>
      </c>
      <c r="E1234" s="52" t="s">
        <v>4694</v>
      </c>
    </row>
    <row r="1235" spans="1:5">
      <c r="A1235" s="19"/>
      <c r="B1235" s="15"/>
      <c r="C1235" s="20" t="s">
        <v>3855</v>
      </c>
      <c r="D1235" s="52" t="s">
        <v>4696</v>
      </c>
      <c r="E1235" s="52" t="s">
        <v>4695</v>
      </c>
    </row>
    <row r="1236" spans="1:5">
      <c r="A1236" s="19"/>
      <c r="B1236" s="15"/>
      <c r="C1236" s="20" t="s">
        <v>3856</v>
      </c>
      <c r="D1236" s="52" t="s">
        <v>4696</v>
      </c>
      <c r="E1236" s="52" t="s">
        <v>4695</v>
      </c>
    </row>
    <row r="1237" spans="1:5">
      <c r="A1237" s="19"/>
      <c r="B1237" s="15"/>
      <c r="C1237" s="20" t="s">
        <v>3857</v>
      </c>
      <c r="D1237" s="41" t="s">
        <v>4697</v>
      </c>
      <c r="E1237" s="41" t="s">
        <v>3910</v>
      </c>
    </row>
    <row r="1238" spans="1:5">
      <c r="A1238" s="19"/>
      <c r="B1238" s="15"/>
      <c r="C1238" s="20" t="s">
        <v>3858</v>
      </c>
      <c r="D1238" s="41" t="s">
        <v>4697</v>
      </c>
      <c r="E1238" s="41" t="s">
        <v>3910</v>
      </c>
    </row>
    <row r="1239" spans="1:5">
      <c r="A1239" s="19"/>
      <c r="B1239" s="15"/>
      <c r="C1239" s="20" t="s">
        <v>3859</v>
      </c>
      <c r="D1239" s="41" t="s">
        <v>4697</v>
      </c>
      <c r="E1239" s="41" t="s">
        <v>3910</v>
      </c>
    </row>
    <row r="1240" spans="1:5">
      <c r="A1240" s="19"/>
      <c r="B1240" s="15"/>
      <c r="C1240" s="20" t="s">
        <v>3860</v>
      </c>
      <c r="D1240" s="41" t="s">
        <v>4697</v>
      </c>
      <c r="E1240" s="41" t="s">
        <v>3910</v>
      </c>
    </row>
    <row r="1241" spans="1:5">
      <c r="A1241" s="19"/>
      <c r="B1241" s="15"/>
      <c r="C1241" s="20" t="s">
        <v>4685</v>
      </c>
      <c r="D1241" s="41" t="s">
        <v>4697</v>
      </c>
      <c r="E1241" s="41" t="s">
        <v>3910</v>
      </c>
    </row>
    <row r="1242" spans="1:5">
      <c r="A1242" s="19"/>
      <c r="B1242" s="15"/>
      <c r="C1242" s="20" t="s">
        <v>4686</v>
      </c>
      <c r="D1242" s="41" t="s">
        <v>4697</v>
      </c>
      <c r="E1242" s="41" t="s">
        <v>3910</v>
      </c>
    </row>
    <row r="1243" spans="1:5">
      <c r="A1243" s="19"/>
      <c r="B1243" s="15"/>
      <c r="C1243" s="20" t="s">
        <v>4687</v>
      </c>
      <c r="D1243" s="41" t="s">
        <v>4701</v>
      </c>
      <c r="E1243" s="41" t="s">
        <v>3910</v>
      </c>
    </row>
    <row r="1244" spans="1:5">
      <c r="A1244" s="19"/>
      <c r="B1244" s="15"/>
      <c r="C1244" s="20" t="s">
        <v>4688</v>
      </c>
      <c r="D1244" s="41" t="s">
        <v>4701</v>
      </c>
      <c r="E1244" s="41" t="s">
        <v>3910</v>
      </c>
    </row>
    <row r="1245" spans="1:5">
      <c r="A1245" s="19"/>
      <c r="B1245" s="15"/>
      <c r="C1245" s="20" t="s">
        <v>4698</v>
      </c>
      <c r="D1245" s="40" t="s">
        <v>4700</v>
      </c>
      <c r="E1245" s="41" t="s">
        <v>3910</v>
      </c>
    </row>
    <row r="1246" spans="1:5">
      <c r="A1246" s="19"/>
      <c r="B1246" s="15"/>
      <c r="C1246" s="20" t="s">
        <v>4699</v>
      </c>
      <c r="D1246" s="40" t="s">
        <v>4700</v>
      </c>
      <c r="E1246" s="41" t="s">
        <v>3910</v>
      </c>
    </row>
    <row r="1247" spans="1:5">
      <c r="A1247" s="19"/>
      <c r="B1247" s="15"/>
      <c r="C1247" s="20" t="s">
        <v>3861</v>
      </c>
      <c r="D1247" s="41" t="s">
        <v>4702</v>
      </c>
      <c r="E1247" s="41" t="s">
        <v>3928</v>
      </c>
    </row>
    <row r="1248" spans="1:5">
      <c r="A1248" s="19"/>
      <c r="B1248" s="15"/>
      <c r="C1248" s="20" t="s">
        <v>3862</v>
      </c>
      <c r="D1248" s="41" t="s">
        <v>4702</v>
      </c>
      <c r="E1248" s="41" t="s">
        <v>3928</v>
      </c>
    </row>
    <row r="1249" spans="1:5">
      <c r="A1249" s="19"/>
      <c r="B1249" s="15"/>
      <c r="C1249" s="20" t="s">
        <v>3863</v>
      </c>
      <c r="D1249" s="41" t="s">
        <v>4702</v>
      </c>
      <c r="E1249" s="41" t="s">
        <v>387</v>
      </c>
    </row>
    <row r="1250" spans="1:5">
      <c r="A1250" s="19"/>
      <c r="B1250" s="15"/>
      <c r="C1250" s="20" t="s">
        <v>2766</v>
      </c>
      <c r="D1250" s="41" t="s">
        <v>4702</v>
      </c>
      <c r="E1250" s="41" t="s">
        <v>387</v>
      </c>
    </row>
    <row r="1251" spans="1:5">
      <c r="A1251" s="19"/>
      <c r="B1251" s="15"/>
      <c r="C1251" s="20" t="s">
        <v>2767</v>
      </c>
      <c r="D1251" s="41" t="s">
        <v>4702</v>
      </c>
      <c r="E1251" s="41" t="s">
        <v>387</v>
      </c>
    </row>
    <row r="1252" spans="1:5">
      <c r="A1252" s="19"/>
      <c r="B1252" s="15"/>
      <c r="C1252" s="20" t="s">
        <v>3864</v>
      </c>
      <c r="D1252" s="41" t="s">
        <v>4702</v>
      </c>
      <c r="E1252" s="41" t="s">
        <v>387</v>
      </c>
    </row>
    <row r="1253" spans="1:5">
      <c r="A1253" s="19"/>
      <c r="B1253" s="15"/>
      <c r="C1253" s="20" t="s">
        <v>3865</v>
      </c>
      <c r="D1253" s="41" t="s">
        <v>4703</v>
      </c>
      <c r="E1253" s="41" t="s">
        <v>387</v>
      </c>
    </row>
    <row r="1254" spans="1:5">
      <c r="A1254" s="19"/>
      <c r="B1254" s="15"/>
      <c r="C1254" s="20" t="s">
        <v>3866</v>
      </c>
      <c r="D1254" s="41" t="s">
        <v>4703</v>
      </c>
      <c r="E1254" s="41" t="s">
        <v>441</v>
      </c>
    </row>
    <row r="1255" spans="1:5">
      <c r="A1255" s="19"/>
      <c r="B1255" s="15"/>
      <c r="C1255" s="20" t="s">
        <v>2768</v>
      </c>
      <c r="D1255" s="41" t="s">
        <v>4703</v>
      </c>
      <c r="E1255" s="41" t="s">
        <v>441</v>
      </c>
    </row>
    <row r="1256" spans="1:5">
      <c r="A1256" s="19"/>
      <c r="B1256" s="15"/>
      <c r="C1256" s="20" t="s">
        <v>3867</v>
      </c>
      <c r="D1256" s="41" t="s">
        <v>4703</v>
      </c>
      <c r="E1256" s="41" t="s">
        <v>441</v>
      </c>
    </row>
    <row r="1257" spans="1:5">
      <c r="A1257" s="19"/>
      <c r="B1257" s="15"/>
      <c r="C1257" s="20" t="s">
        <v>2769</v>
      </c>
      <c r="D1257" s="41" t="s">
        <v>4704</v>
      </c>
      <c r="E1257" s="41" t="s">
        <v>441</v>
      </c>
    </row>
    <row r="1258" spans="1:5">
      <c r="A1258" s="19"/>
      <c r="B1258" s="15"/>
      <c r="C1258" s="20" t="s">
        <v>3868</v>
      </c>
      <c r="D1258" s="41" t="s">
        <v>4704</v>
      </c>
      <c r="E1258" s="41" t="s">
        <v>441</v>
      </c>
    </row>
    <row r="1259" spans="1:5">
      <c r="A1259" s="19"/>
      <c r="B1259" s="15"/>
      <c r="C1259" s="20" t="s">
        <v>3589</v>
      </c>
      <c r="D1259" s="41" t="s">
        <v>4704</v>
      </c>
      <c r="E1259" s="41" t="s">
        <v>441</v>
      </c>
    </row>
    <row r="1260" spans="1:5">
      <c r="A1260" s="19"/>
      <c r="B1260" s="15"/>
      <c r="C1260" s="20" t="s">
        <v>3588</v>
      </c>
      <c r="D1260" s="41" t="s">
        <v>4704</v>
      </c>
      <c r="E1260" s="41" t="s">
        <v>441</v>
      </c>
    </row>
    <row r="1261" spans="1:5">
      <c r="A1261" s="19"/>
      <c r="B1261" s="15"/>
      <c r="C1261" s="20" t="s">
        <v>3869</v>
      </c>
      <c r="D1261" s="41" t="s">
        <v>4704</v>
      </c>
      <c r="E1261" s="41" t="s">
        <v>441</v>
      </c>
    </row>
    <row r="1262" spans="1:5">
      <c r="A1262" s="19"/>
      <c r="B1262" s="15"/>
      <c r="C1262" s="20" t="s">
        <v>3870</v>
      </c>
      <c r="D1262" s="41" t="s">
        <v>4704</v>
      </c>
      <c r="E1262" s="41" t="s">
        <v>441</v>
      </c>
    </row>
    <row r="1263" spans="1:5">
      <c r="A1263" s="19"/>
      <c r="B1263" s="15"/>
      <c r="C1263" s="20" t="s">
        <v>3871</v>
      </c>
      <c r="D1263" s="41" t="s">
        <v>4705</v>
      </c>
      <c r="E1263" s="41" t="s">
        <v>4706</v>
      </c>
    </row>
    <row r="1264" spans="1:5">
      <c r="A1264" s="19"/>
      <c r="B1264" s="15"/>
      <c r="C1264" s="20" t="s">
        <v>3872</v>
      </c>
      <c r="D1264" s="41" t="s">
        <v>4705</v>
      </c>
      <c r="E1264" s="41" t="s">
        <v>4710</v>
      </c>
    </row>
    <row r="1265" spans="1:5">
      <c r="A1265" s="19"/>
      <c r="B1265" s="15"/>
      <c r="C1265" s="20" t="s">
        <v>3873</v>
      </c>
      <c r="D1265" s="41" t="s">
        <v>4705</v>
      </c>
      <c r="E1265" s="41" t="s">
        <v>4710</v>
      </c>
    </row>
    <row r="1266" spans="1:5">
      <c r="A1266" s="19"/>
      <c r="B1266" s="15"/>
      <c r="C1266" s="20" t="s">
        <v>3591</v>
      </c>
      <c r="D1266" s="41" t="s">
        <v>4705</v>
      </c>
      <c r="E1266" s="41" t="s">
        <v>4710</v>
      </c>
    </row>
    <row r="1267" spans="1:5">
      <c r="A1267" s="19"/>
      <c r="B1267" s="15"/>
      <c r="C1267" s="20" t="s">
        <v>3874</v>
      </c>
      <c r="D1267" s="41" t="s">
        <v>4705</v>
      </c>
      <c r="E1267" s="41" t="s">
        <v>4710</v>
      </c>
    </row>
    <row r="1268" spans="1:5">
      <c r="A1268" s="19"/>
      <c r="B1268" s="15"/>
      <c r="C1268" s="20" t="s">
        <v>3875</v>
      </c>
      <c r="D1268" s="41" t="s">
        <v>4709</v>
      </c>
      <c r="E1268" s="41" t="s">
        <v>4710</v>
      </c>
    </row>
    <row r="1269" spans="1:5">
      <c r="A1269" s="19"/>
      <c r="B1269" s="15"/>
      <c r="C1269" s="20" t="s">
        <v>3876</v>
      </c>
      <c r="D1269" s="41" t="s">
        <v>4709</v>
      </c>
      <c r="E1269" s="41" t="s">
        <v>4710</v>
      </c>
    </row>
    <row r="1270" spans="1:5">
      <c r="A1270" s="19"/>
      <c r="B1270" s="15"/>
      <c r="C1270" s="20" t="s">
        <v>3877</v>
      </c>
      <c r="D1270" s="41" t="s">
        <v>4711</v>
      </c>
      <c r="E1270" s="41" t="s">
        <v>4710</v>
      </c>
    </row>
    <row r="1271" spans="1:5">
      <c r="A1271" s="19"/>
      <c r="B1271" s="15"/>
      <c r="C1271" s="20" t="s">
        <v>3878</v>
      </c>
      <c r="D1271" s="41" t="s">
        <v>4711</v>
      </c>
      <c r="E1271" s="41" t="s">
        <v>4710</v>
      </c>
    </row>
    <row r="1272" spans="1:5">
      <c r="A1272" s="19"/>
      <c r="B1272" s="15"/>
      <c r="C1272" s="20" t="s">
        <v>3879</v>
      </c>
      <c r="D1272" s="41" t="s">
        <v>4711</v>
      </c>
      <c r="E1272" s="41" t="s">
        <v>4710</v>
      </c>
    </row>
    <row r="1273" spans="1:5">
      <c r="A1273" s="19"/>
      <c r="B1273" s="15"/>
      <c r="C1273" s="20" t="s">
        <v>3880</v>
      </c>
      <c r="D1273" s="41" t="s">
        <v>4711</v>
      </c>
      <c r="E1273" s="41" t="s">
        <v>4710</v>
      </c>
    </row>
    <row r="1274" spans="1:5">
      <c r="A1274" s="19"/>
      <c r="B1274" s="15"/>
      <c r="C1274" s="20" t="s">
        <v>3881</v>
      </c>
      <c r="D1274" s="41" t="s">
        <v>4707</v>
      </c>
      <c r="E1274" s="41" t="s">
        <v>4710</v>
      </c>
    </row>
    <row r="1275" spans="1:5">
      <c r="A1275" s="19"/>
      <c r="B1275" s="15"/>
      <c r="C1275" s="20" t="s">
        <v>3882</v>
      </c>
      <c r="D1275" s="41" t="s">
        <v>4707</v>
      </c>
      <c r="E1275" s="41" t="s">
        <v>4710</v>
      </c>
    </row>
    <row r="1276" spans="1:5">
      <c r="A1276" s="19"/>
      <c r="B1276" s="15"/>
      <c r="C1276" s="20" t="s">
        <v>3883</v>
      </c>
      <c r="D1276" s="41" t="s">
        <v>4707</v>
      </c>
      <c r="E1276" s="41" t="s">
        <v>4710</v>
      </c>
    </row>
    <row r="1277" spans="1:5">
      <c r="A1277" s="19"/>
      <c r="B1277" s="15"/>
      <c r="C1277" s="20" t="s">
        <v>3884</v>
      </c>
      <c r="D1277" s="41" t="s">
        <v>4707</v>
      </c>
      <c r="E1277" s="41" t="s">
        <v>4710</v>
      </c>
    </row>
    <row r="1278" spans="1:5">
      <c r="A1278" s="19"/>
      <c r="B1278" s="15"/>
      <c r="C1278" s="20" t="s">
        <v>3885</v>
      </c>
      <c r="D1278" s="41" t="s">
        <v>4707</v>
      </c>
      <c r="E1278" s="41" t="s">
        <v>4708</v>
      </c>
    </row>
    <row r="1279" spans="1:5">
      <c r="A1279" s="19"/>
      <c r="B1279" s="15"/>
      <c r="C1279" s="20" t="s">
        <v>3886</v>
      </c>
      <c r="D1279" s="52" t="s">
        <v>4707</v>
      </c>
      <c r="E1279" s="52" t="s">
        <v>4708</v>
      </c>
    </row>
    <row r="1280" spans="1:5">
      <c r="A1280" s="19"/>
      <c r="B1280" s="15"/>
      <c r="C1280" s="20" t="s">
        <v>3887</v>
      </c>
      <c r="D1280" s="52" t="s">
        <v>4707</v>
      </c>
      <c r="E1280" s="52" t="s">
        <v>4708</v>
      </c>
    </row>
    <row r="1281" spans="1:5">
      <c r="A1281" s="19"/>
      <c r="B1281" s="15"/>
      <c r="C1281" s="20" t="s">
        <v>2770</v>
      </c>
      <c r="D1281" s="52" t="s">
        <v>4707</v>
      </c>
      <c r="E1281" s="52" t="s">
        <v>4708</v>
      </c>
    </row>
    <row r="1282" spans="1:5" ht="28">
      <c r="A1282" s="19"/>
      <c r="B1282" s="15"/>
      <c r="C1282" s="20" t="s">
        <v>3888</v>
      </c>
      <c r="D1282" s="52" t="s">
        <v>4707</v>
      </c>
      <c r="E1282" s="52" t="s">
        <v>4708</v>
      </c>
    </row>
    <row r="1283" spans="1:5">
      <c r="A1283" s="19"/>
      <c r="B1283" s="15"/>
      <c r="C1283" s="20" t="s">
        <v>2771</v>
      </c>
      <c r="D1283" s="52" t="s">
        <v>4707</v>
      </c>
      <c r="E1283" s="52" t="s">
        <v>4708</v>
      </c>
    </row>
    <row r="1284" spans="1:5">
      <c r="A1284" s="19"/>
      <c r="B1284" s="15"/>
      <c r="C1284" s="20" t="s">
        <v>3889</v>
      </c>
      <c r="D1284" s="52" t="s">
        <v>4707</v>
      </c>
      <c r="E1284" s="52" t="s">
        <v>4708</v>
      </c>
    </row>
    <row r="1285" spans="1:5">
      <c r="A1285" s="19"/>
      <c r="B1285" s="15"/>
      <c r="C1285" s="20" t="s">
        <v>3890</v>
      </c>
      <c r="D1285" s="52" t="s">
        <v>4707</v>
      </c>
      <c r="E1285" s="52" t="s">
        <v>4708</v>
      </c>
    </row>
    <row r="1286" spans="1:5">
      <c r="A1286" s="19"/>
      <c r="B1286" s="15"/>
      <c r="C1286" s="20" t="s">
        <v>3891</v>
      </c>
      <c r="D1286" s="52" t="s">
        <v>4707</v>
      </c>
      <c r="E1286" s="52" t="s">
        <v>4708</v>
      </c>
    </row>
    <row r="1287" spans="1:5">
      <c r="A1287" s="19"/>
      <c r="B1287" s="15"/>
      <c r="C1287" s="20" t="s">
        <v>3892</v>
      </c>
      <c r="D1287" s="41" t="s">
        <v>4712</v>
      </c>
      <c r="E1287" s="41" t="s">
        <v>4708</v>
      </c>
    </row>
    <row r="1288" spans="1:5">
      <c r="A1288" s="19"/>
      <c r="B1288" s="15"/>
      <c r="C1288" s="20" t="s">
        <v>3893</v>
      </c>
      <c r="D1288" s="41" t="s">
        <v>4712</v>
      </c>
      <c r="E1288" s="41" t="s">
        <v>4708</v>
      </c>
    </row>
    <row r="1289" spans="1:5">
      <c r="A1289" s="19"/>
      <c r="B1289" s="15"/>
      <c r="C1289" s="20" t="s">
        <v>3894</v>
      </c>
      <c r="D1289" s="41" t="s">
        <v>4712</v>
      </c>
      <c r="E1289" s="41" t="s">
        <v>4708</v>
      </c>
    </row>
    <row r="1290" spans="1:5">
      <c r="A1290" s="19"/>
      <c r="B1290" s="15"/>
      <c r="C1290" s="20" t="s">
        <v>3895</v>
      </c>
      <c r="D1290" s="41" t="s">
        <v>4712</v>
      </c>
      <c r="E1290" s="41" t="s">
        <v>4713</v>
      </c>
    </row>
    <row r="1291" spans="1:5">
      <c r="A1291" s="19"/>
      <c r="B1291" s="15"/>
      <c r="C1291" s="20" t="s">
        <v>3896</v>
      </c>
      <c r="D1291" s="41" t="s">
        <v>4714</v>
      </c>
      <c r="E1291" s="41" t="s">
        <v>4713</v>
      </c>
    </row>
    <row r="1292" spans="1:5">
      <c r="A1292" s="19"/>
      <c r="B1292" s="15"/>
      <c r="C1292" s="20" t="s">
        <v>3897</v>
      </c>
      <c r="D1292" s="41" t="s">
        <v>4715</v>
      </c>
      <c r="E1292" s="41" t="s">
        <v>4713</v>
      </c>
    </row>
    <row r="1293" spans="1:5">
      <c r="A1293" s="19"/>
      <c r="B1293" s="15"/>
      <c r="C1293" s="20" t="s">
        <v>3898</v>
      </c>
      <c r="D1293" s="41" t="s">
        <v>4715</v>
      </c>
      <c r="E1293" s="41" t="s">
        <v>4716</v>
      </c>
    </row>
    <row r="1294" spans="1:5">
      <c r="A1294" s="19"/>
      <c r="B1294" s="15"/>
      <c r="C1294" s="20" t="s">
        <v>3899</v>
      </c>
      <c r="D1294" s="41" t="s">
        <v>4715</v>
      </c>
      <c r="E1294" s="41" t="s">
        <v>4717</v>
      </c>
    </row>
    <row r="1295" spans="1:5">
      <c r="A1295" s="19"/>
      <c r="B1295" s="15"/>
      <c r="C1295" s="20" t="s">
        <v>3900</v>
      </c>
      <c r="D1295" s="41" t="s">
        <v>4718</v>
      </c>
      <c r="E1295" s="41" t="s">
        <v>4717</v>
      </c>
    </row>
    <row r="1296" spans="1:5">
      <c r="A1296" s="19"/>
      <c r="B1296" s="15"/>
      <c r="C1296" s="20" t="s">
        <v>3901</v>
      </c>
      <c r="D1296" s="41" t="s">
        <v>4718</v>
      </c>
      <c r="E1296" s="41" t="s">
        <v>4717</v>
      </c>
    </row>
    <row r="1297" spans="1:5">
      <c r="A1297" s="19"/>
      <c r="B1297" s="15"/>
      <c r="C1297" s="20" t="s">
        <v>3902</v>
      </c>
      <c r="D1297" s="41" t="s">
        <v>4718</v>
      </c>
      <c r="E1297" s="41" t="s">
        <v>4717</v>
      </c>
    </row>
    <row r="1298" spans="1:5">
      <c r="A1298" s="19"/>
      <c r="B1298" s="15"/>
      <c r="C1298" s="20" t="s">
        <v>3903</v>
      </c>
      <c r="D1298" s="41" t="s">
        <v>4719</v>
      </c>
      <c r="E1298" s="41" t="s">
        <v>4717</v>
      </c>
    </row>
    <row r="1299" spans="1:5">
      <c r="A1299" s="19"/>
      <c r="B1299" s="15"/>
      <c r="C1299" s="20" t="s">
        <v>3904</v>
      </c>
      <c r="D1299" s="41" t="s">
        <v>4719</v>
      </c>
      <c r="E1299" s="41" t="s">
        <v>4717</v>
      </c>
    </row>
    <row r="1300" spans="1:5">
      <c r="A1300" s="19"/>
      <c r="B1300" s="15"/>
      <c r="C1300" s="20" t="s">
        <v>3905</v>
      </c>
      <c r="D1300" s="41" t="s">
        <v>4721</v>
      </c>
      <c r="E1300" s="41" t="s">
        <v>4717</v>
      </c>
    </row>
    <row r="1301" spans="1:5">
      <c r="A1301" s="19"/>
      <c r="B1301" s="15"/>
      <c r="C1301" s="20" t="s">
        <v>3906</v>
      </c>
      <c r="D1301" s="41" t="s">
        <v>4721</v>
      </c>
      <c r="E1301" s="41" t="s">
        <v>4717</v>
      </c>
    </row>
    <row r="1302" spans="1:5">
      <c r="A1302" s="19"/>
      <c r="B1302" s="15"/>
      <c r="C1302" s="11" t="s">
        <v>1805</v>
      </c>
      <c r="D1302" s="45" t="s">
        <v>4720</v>
      </c>
      <c r="E1302" s="41" t="s">
        <v>4222</v>
      </c>
    </row>
    <row r="1303" spans="1:5">
      <c r="A1303" s="19"/>
      <c r="B1303" s="15"/>
      <c r="C1303" s="11" t="s">
        <v>1806</v>
      </c>
      <c r="D1303" s="45" t="s">
        <v>4720</v>
      </c>
      <c r="E1303" s="41" t="s">
        <v>4222</v>
      </c>
    </row>
    <row r="1304" spans="1:5">
      <c r="A1304" s="19"/>
      <c r="B1304" s="15"/>
      <c r="C1304" s="11" t="s">
        <v>1807</v>
      </c>
      <c r="D1304" s="45" t="s">
        <v>4722</v>
      </c>
      <c r="E1304" s="41" t="s">
        <v>4222</v>
      </c>
    </row>
    <row r="1305" spans="1:5">
      <c r="A1305" s="19"/>
      <c r="B1305" s="15"/>
      <c r="C1305" s="11" t="s">
        <v>1808</v>
      </c>
      <c r="D1305" s="45" t="s">
        <v>4722</v>
      </c>
      <c r="E1305" s="41" t="s">
        <v>4222</v>
      </c>
    </row>
    <row r="1306" spans="1:5">
      <c r="A1306" s="19"/>
      <c r="B1306" s="15"/>
      <c r="C1306" s="11" t="s">
        <v>1809</v>
      </c>
      <c r="D1306" s="45" t="s">
        <v>4722</v>
      </c>
      <c r="E1306" s="41" t="s">
        <v>4222</v>
      </c>
    </row>
    <row r="1307" spans="1:5">
      <c r="A1307" s="19"/>
      <c r="B1307" s="15"/>
      <c r="C1307" s="11" t="s">
        <v>1810</v>
      </c>
      <c r="D1307" s="53" t="s">
        <v>4722</v>
      </c>
      <c r="E1307" s="52" t="s">
        <v>4222</v>
      </c>
    </row>
    <row r="1308" spans="1:5">
      <c r="A1308" s="19"/>
      <c r="B1308" s="15"/>
      <c r="C1308" s="11" t="s">
        <v>2772</v>
      </c>
      <c r="D1308" s="53" t="s">
        <v>4722</v>
      </c>
      <c r="E1308" s="52" t="s">
        <v>4222</v>
      </c>
    </row>
    <row r="1309" spans="1:5">
      <c r="A1309" s="19"/>
      <c r="B1309" s="15"/>
      <c r="C1309" s="11" t="s">
        <v>1811</v>
      </c>
      <c r="D1309" s="53" t="s">
        <v>4722</v>
      </c>
      <c r="E1309" s="52" t="s">
        <v>4222</v>
      </c>
    </row>
    <row r="1310" spans="1:5">
      <c r="A1310" s="19"/>
      <c r="B1310" s="15"/>
      <c r="C1310" s="11" t="s">
        <v>2773</v>
      </c>
      <c r="D1310" s="53" t="s">
        <v>4722</v>
      </c>
      <c r="E1310" s="52" t="s">
        <v>4222</v>
      </c>
    </row>
    <row r="1311" spans="1:5">
      <c r="A1311" s="19"/>
      <c r="B1311" s="15"/>
      <c r="C1311" s="11" t="s">
        <v>2774</v>
      </c>
      <c r="D1311" s="53" t="s">
        <v>4722</v>
      </c>
      <c r="E1311" s="52" t="s">
        <v>4222</v>
      </c>
    </row>
    <row r="1312" spans="1:5">
      <c r="A1312" s="19"/>
      <c r="B1312" s="15"/>
      <c r="C1312" s="11" t="s">
        <v>1812</v>
      </c>
      <c r="D1312" s="53" t="s">
        <v>4722</v>
      </c>
      <c r="E1312" s="52" t="s">
        <v>4225</v>
      </c>
    </row>
    <row r="1313" spans="1:5">
      <c r="A1313" s="19"/>
      <c r="B1313" s="15"/>
      <c r="C1313" s="11" t="s">
        <v>2775</v>
      </c>
      <c r="D1313" s="53" t="s">
        <v>4722</v>
      </c>
      <c r="E1313" s="52" t="s">
        <v>4225</v>
      </c>
    </row>
    <row r="1314" spans="1:5">
      <c r="A1314" s="19"/>
      <c r="B1314" s="15"/>
      <c r="C1314" s="11" t="s">
        <v>2776</v>
      </c>
      <c r="D1314" s="45" t="s">
        <v>4723</v>
      </c>
      <c r="E1314" s="41" t="s">
        <v>4225</v>
      </c>
    </row>
    <row r="1315" spans="1:5">
      <c r="A1315" s="19"/>
      <c r="B1315" s="15"/>
      <c r="C1315" s="11" t="s">
        <v>1813</v>
      </c>
      <c r="D1315" s="45" t="s">
        <v>4723</v>
      </c>
      <c r="E1315" s="41" t="s">
        <v>4225</v>
      </c>
    </row>
    <row r="1316" spans="1:5">
      <c r="A1316" s="19"/>
      <c r="B1316" s="15"/>
      <c r="C1316" s="11" t="s">
        <v>1814</v>
      </c>
      <c r="D1316" s="53" t="s">
        <v>4723</v>
      </c>
      <c r="E1316" s="52" t="s">
        <v>4225</v>
      </c>
    </row>
    <row r="1317" spans="1:5">
      <c r="A1317" s="19"/>
      <c r="B1317" s="15"/>
      <c r="C1317" s="11" t="s">
        <v>2777</v>
      </c>
      <c r="D1317" s="53" t="s">
        <v>4723</v>
      </c>
      <c r="E1317" s="52" t="s">
        <v>4225</v>
      </c>
    </row>
    <row r="1318" spans="1:5">
      <c r="A1318" s="19"/>
      <c r="B1318" s="15"/>
      <c r="C1318" s="11" t="s">
        <v>1815</v>
      </c>
      <c r="D1318" s="53" t="s">
        <v>4723</v>
      </c>
      <c r="E1318" s="52" t="s">
        <v>4225</v>
      </c>
    </row>
    <row r="1319" spans="1:5">
      <c r="A1319" s="19"/>
      <c r="B1319" s="15"/>
      <c r="C1319" s="11" t="s">
        <v>4726</v>
      </c>
      <c r="D1319" s="53" t="s">
        <v>4723</v>
      </c>
      <c r="E1319" s="52" t="s">
        <v>4225</v>
      </c>
    </row>
    <row r="1320" spans="1:5">
      <c r="A1320" s="19"/>
      <c r="B1320" s="15"/>
      <c r="C1320" s="11" t="s">
        <v>4727</v>
      </c>
      <c r="D1320" s="53" t="s">
        <v>4725</v>
      </c>
      <c r="E1320" s="52" t="s">
        <v>4225</v>
      </c>
    </row>
    <row r="1321" spans="1:5">
      <c r="A1321" s="19"/>
      <c r="B1321" s="15"/>
      <c r="C1321" s="11" t="s">
        <v>760</v>
      </c>
      <c r="D1321" s="45" t="s">
        <v>4724</v>
      </c>
      <c r="E1321" s="41" t="s">
        <v>3987</v>
      </c>
    </row>
    <row r="1322" spans="1:5">
      <c r="A1322" s="19"/>
      <c r="B1322" s="15"/>
      <c r="C1322" s="11" t="s">
        <v>2778</v>
      </c>
      <c r="D1322" s="45" t="s">
        <v>4724</v>
      </c>
      <c r="E1322" s="41" t="s">
        <v>3987</v>
      </c>
    </row>
    <row r="1323" spans="1:5">
      <c r="A1323" s="19"/>
      <c r="B1323" s="15"/>
      <c r="C1323" s="11" t="s">
        <v>1816</v>
      </c>
      <c r="D1323" s="45" t="s">
        <v>4724</v>
      </c>
      <c r="E1323" s="41" t="s">
        <v>3987</v>
      </c>
    </row>
    <row r="1324" spans="1:5">
      <c r="A1324" s="19"/>
      <c r="B1324" s="15"/>
      <c r="C1324" s="11" t="s">
        <v>1006</v>
      </c>
      <c r="D1324" s="45" t="s">
        <v>4724</v>
      </c>
      <c r="E1324" s="41" t="s">
        <v>3987</v>
      </c>
    </row>
    <row r="1325" spans="1:5">
      <c r="A1325" s="19"/>
      <c r="B1325" s="15"/>
      <c r="C1325" s="11" t="s">
        <v>2779</v>
      </c>
      <c r="D1325" s="45" t="s">
        <v>4724</v>
      </c>
      <c r="E1325" s="41" t="s">
        <v>3987</v>
      </c>
    </row>
    <row r="1326" spans="1:5">
      <c r="A1326" s="19"/>
      <c r="B1326" s="15"/>
      <c r="C1326" s="11" t="s">
        <v>1817</v>
      </c>
      <c r="D1326" s="45" t="s">
        <v>4724</v>
      </c>
      <c r="E1326" s="41" t="s">
        <v>3987</v>
      </c>
    </row>
    <row r="1327" spans="1:5">
      <c r="A1327" s="19"/>
      <c r="B1327" s="15"/>
      <c r="C1327" s="11" t="s">
        <v>1613</v>
      </c>
      <c r="D1327" s="45" t="s">
        <v>4724</v>
      </c>
      <c r="E1327" s="41" t="s">
        <v>3987</v>
      </c>
    </row>
    <row r="1328" spans="1:5">
      <c r="A1328" s="19"/>
      <c r="B1328" s="15"/>
      <c r="C1328" s="11" t="s">
        <v>2780</v>
      </c>
      <c r="D1328" s="45" t="s">
        <v>4728</v>
      </c>
      <c r="E1328" s="41" t="s">
        <v>3987</v>
      </c>
    </row>
    <row r="1329" spans="1:5">
      <c r="A1329" s="19"/>
      <c r="B1329" s="15"/>
      <c r="C1329" s="11" t="s">
        <v>2781</v>
      </c>
      <c r="D1329" s="45" t="s">
        <v>4728</v>
      </c>
      <c r="E1329" s="41" t="s">
        <v>3987</v>
      </c>
    </row>
    <row r="1330" spans="1:5">
      <c r="A1330" s="19"/>
      <c r="B1330" s="15"/>
      <c r="C1330" s="11" t="s">
        <v>2782</v>
      </c>
      <c r="D1330" s="45" t="s">
        <v>4728</v>
      </c>
      <c r="E1330" s="41" t="s">
        <v>3987</v>
      </c>
    </row>
    <row r="1331" spans="1:5">
      <c r="A1331" s="19"/>
      <c r="B1331" s="15"/>
      <c r="C1331" s="11" t="s">
        <v>1818</v>
      </c>
      <c r="D1331" s="45" t="s">
        <v>4728</v>
      </c>
      <c r="E1331" s="41" t="s">
        <v>3987</v>
      </c>
    </row>
    <row r="1332" spans="1:5">
      <c r="A1332" s="19"/>
      <c r="B1332" s="15"/>
      <c r="C1332" s="11" t="s">
        <v>1819</v>
      </c>
      <c r="D1332" s="45" t="s">
        <v>4728</v>
      </c>
      <c r="E1332" s="41" t="s">
        <v>3987</v>
      </c>
    </row>
    <row r="1333" spans="1:5">
      <c r="A1333" s="19"/>
      <c r="B1333" s="15"/>
      <c r="C1333" s="11" t="s">
        <v>2783</v>
      </c>
      <c r="D1333" s="45" t="s">
        <v>4728</v>
      </c>
      <c r="E1333" s="41" t="s">
        <v>3987</v>
      </c>
    </row>
    <row r="1334" spans="1:5">
      <c r="A1334" s="19"/>
      <c r="B1334" s="15"/>
      <c r="C1334" s="11" t="s">
        <v>1820</v>
      </c>
      <c r="D1334" s="45" t="s">
        <v>4728</v>
      </c>
      <c r="E1334" s="41" t="s">
        <v>3987</v>
      </c>
    </row>
    <row r="1335" spans="1:5">
      <c r="A1335" s="19"/>
      <c r="B1335" s="15"/>
      <c r="C1335" s="11" t="s">
        <v>1821</v>
      </c>
      <c r="D1335" s="53" t="s">
        <v>4729</v>
      </c>
      <c r="E1335" s="52" t="s">
        <v>3987</v>
      </c>
    </row>
    <row r="1336" spans="1:5">
      <c r="A1336" s="19"/>
      <c r="B1336" s="15"/>
      <c r="C1336" s="11" t="s">
        <v>1822</v>
      </c>
      <c r="D1336" s="45" t="s">
        <v>4730</v>
      </c>
      <c r="E1336" s="41" t="s">
        <v>4622</v>
      </c>
    </row>
    <row r="1337" spans="1:5">
      <c r="A1337" s="19"/>
      <c r="B1337" s="15"/>
      <c r="C1337" s="11" t="s">
        <v>2784</v>
      </c>
      <c r="D1337" s="45" t="s">
        <v>4730</v>
      </c>
      <c r="E1337" s="41" t="s">
        <v>3987</v>
      </c>
    </row>
    <row r="1338" spans="1:5">
      <c r="A1338" s="19"/>
      <c r="B1338" s="15"/>
      <c r="C1338" s="11" t="s">
        <v>1823</v>
      </c>
      <c r="D1338" s="45" t="s">
        <v>4730</v>
      </c>
      <c r="E1338" s="41" t="s">
        <v>3987</v>
      </c>
    </row>
    <row r="1339" spans="1:5">
      <c r="A1339" s="19"/>
      <c r="B1339" s="15"/>
      <c r="C1339" s="11" t="s">
        <v>1700</v>
      </c>
      <c r="D1339" s="45" t="s">
        <v>4730</v>
      </c>
      <c r="E1339" s="41" t="s">
        <v>4622</v>
      </c>
    </row>
    <row r="1340" spans="1:5">
      <c r="A1340" s="19"/>
      <c r="B1340" s="15"/>
      <c r="C1340" s="11" t="s">
        <v>2785</v>
      </c>
      <c r="D1340" s="45" t="s">
        <v>4730</v>
      </c>
      <c r="E1340" s="41" t="s">
        <v>4622</v>
      </c>
    </row>
    <row r="1341" spans="1:5">
      <c r="A1341" s="19"/>
      <c r="B1341" s="15"/>
      <c r="C1341" s="11" t="s">
        <v>1824</v>
      </c>
      <c r="D1341" s="45" t="s">
        <v>4731</v>
      </c>
      <c r="E1341" s="41" t="s">
        <v>4732</v>
      </c>
    </row>
    <row r="1342" spans="1:5">
      <c r="A1342" s="19"/>
      <c r="B1342" s="15"/>
      <c r="C1342" s="11" t="s">
        <v>1825</v>
      </c>
      <c r="D1342" s="45" t="s">
        <v>4731</v>
      </c>
      <c r="E1342" s="41" t="s">
        <v>4732</v>
      </c>
    </row>
    <row r="1343" spans="1:5">
      <c r="A1343" s="19"/>
      <c r="B1343" s="15"/>
      <c r="C1343" s="11" t="s">
        <v>527</v>
      </c>
      <c r="D1343" s="45" t="s">
        <v>4730</v>
      </c>
      <c r="E1343" s="41" t="s">
        <v>4622</v>
      </c>
    </row>
    <row r="1344" spans="1:5">
      <c r="A1344" s="19"/>
      <c r="B1344" s="15"/>
      <c r="C1344" s="11" t="s">
        <v>1826</v>
      </c>
      <c r="D1344" s="45" t="s">
        <v>4731</v>
      </c>
      <c r="E1344" s="41" t="s">
        <v>4732</v>
      </c>
    </row>
    <row r="1345" spans="1:5">
      <c r="A1345" s="19"/>
      <c r="B1345" s="15"/>
      <c r="C1345" s="11" t="s">
        <v>1827</v>
      </c>
      <c r="D1345" s="45" t="s">
        <v>4730</v>
      </c>
      <c r="E1345" s="41" t="s">
        <v>4622</v>
      </c>
    </row>
    <row r="1346" spans="1:5">
      <c r="A1346" s="19"/>
      <c r="B1346" s="15"/>
      <c r="C1346" s="11" t="s">
        <v>2786</v>
      </c>
      <c r="D1346" s="45" t="s">
        <v>4730</v>
      </c>
      <c r="E1346" s="41" t="s">
        <v>4622</v>
      </c>
    </row>
    <row r="1347" spans="1:5">
      <c r="A1347" s="19"/>
      <c r="B1347" s="15"/>
      <c r="C1347" s="11" t="s">
        <v>2787</v>
      </c>
      <c r="D1347" s="45" t="s">
        <v>4730</v>
      </c>
      <c r="E1347" s="41" t="s">
        <v>4622</v>
      </c>
    </row>
    <row r="1348" spans="1:5">
      <c r="A1348" s="19"/>
      <c r="B1348" s="15"/>
      <c r="C1348" s="11" t="s">
        <v>1828</v>
      </c>
      <c r="D1348" s="45" t="s">
        <v>4730</v>
      </c>
      <c r="E1348" s="41" t="s">
        <v>4622</v>
      </c>
    </row>
    <row r="1349" spans="1:5">
      <c r="A1349" s="19"/>
      <c r="B1349" s="15"/>
      <c r="C1349" s="11" t="s">
        <v>1829</v>
      </c>
      <c r="D1349" s="45" t="s">
        <v>4730</v>
      </c>
      <c r="E1349" s="41" t="s">
        <v>4622</v>
      </c>
    </row>
    <row r="1350" spans="1:5">
      <c r="A1350" s="19"/>
      <c r="B1350" s="15"/>
      <c r="C1350" s="11" t="s">
        <v>2788</v>
      </c>
      <c r="D1350" s="45" t="s">
        <v>4730</v>
      </c>
      <c r="E1350" s="41" t="s">
        <v>4733</v>
      </c>
    </row>
    <row r="1351" spans="1:5">
      <c r="A1351" s="19"/>
      <c r="B1351" s="15"/>
      <c r="C1351" s="11" t="s">
        <v>2789</v>
      </c>
      <c r="D1351" s="45" t="s">
        <v>4734</v>
      </c>
      <c r="E1351" s="41" t="s">
        <v>4733</v>
      </c>
    </row>
    <row r="1352" spans="1:5">
      <c r="A1352" s="19"/>
      <c r="B1352" s="15"/>
      <c r="C1352" s="11" t="s">
        <v>2790</v>
      </c>
      <c r="D1352" s="45" t="s">
        <v>4730</v>
      </c>
      <c r="E1352" s="41" t="s">
        <v>4733</v>
      </c>
    </row>
    <row r="1353" spans="1:5">
      <c r="A1353" s="19"/>
      <c r="B1353" s="15"/>
      <c r="C1353" s="11" t="s">
        <v>2791</v>
      </c>
      <c r="D1353" s="45" t="s">
        <v>4730</v>
      </c>
      <c r="E1353" s="41" t="s">
        <v>4733</v>
      </c>
    </row>
    <row r="1354" spans="1:5">
      <c r="A1354" s="19"/>
      <c r="B1354" s="15"/>
      <c r="C1354" s="11" t="s">
        <v>2792</v>
      </c>
      <c r="D1354" s="45" t="s">
        <v>4734</v>
      </c>
      <c r="E1354" s="41" t="s">
        <v>4733</v>
      </c>
    </row>
    <row r="1355" spans="1:5">
      <c r="A1355" s="19"/>
      <c r="B1355" s="15"/>
      <c r="C1355" s="11" t="s">
        <v>1830</v>
      </c>
      <c r="D1355" s="45" t="s">
        <v>4734</v>
      </c>
      <c r="E1355" s="41" t="s">
        <v>4733</v>
      </c>
    </row>
    <row r="1356" spans="1:5">
      <c r="A1356" s="19"/>
      <c r="B1356" s="15"/>
      <c r="C1356" s="11" t="s">
        <v>2793</v>
      </c>
      <c r="D1356" s="45" t="s">
        <v>4734</v>
      </c>
      <c r="E1356" s="41" t="s">
        <v>4733</v>
      </c>
    </row>
    <row r="1357" spans="1:5">
      <c r="A1357" s="19"/>
      <c r="B1357" s="15"/>
      <c r="C1357" s="11" t="s">
        <v>89</v>
      </c>
      <c r="D1357" s="45" t="s">
        <v>4734</v>
      </c>
      <c r="E1357" s="41" t="s">
        <v>4733</v>
      </c>
    </row>
    <row r="1358" spans="1:5">
      <c r="A1358" s="19"/>
      <c r="B1358" s="15"/>
      <c r="C1358" s="11" t="s">
        <v>2794</v>
      </c>
      <c r="D1358" s="45" t="s">
        <v>4734</v>
      </c>
      <c r="E1358" s="41" t="s">
        <v>4733</v>
      </c>
    </row>
    <row r="1359" spans="1:5">
      <c r="A1359" s="19"/>
      <c r="B1359" s="15"/>
      <c r="C1359" s="11" t="s">
        <v>2795</v>
      </c>
      <c r="D1359" s="45" t="s">
        <v>4735</v>
      </c>
      <c r="E1359" s="41" t="s">
        <v>4733</v>
      </c>
    </row>
    <row r="1360" spans="1:5">
      <c r="A1360" s="19"/>
      <c r="B1360" s="15"/>
      <c r="C1360" s="11" t="s">
        <v>1831</v>
      </c>
      <c r="D1360" s="45" t="s">
        <v>4735</v>
      </c>
      <c r="E1360" s="41" t="s">
        <v>4733</v>
      </c>
    </row>
    <row r="1361" spans="1:5">
      <c r="A1361" s="19"/>
      <c r="B1361" s="15"/>
      <c r="C1361" s="11" t="s">
        <v>2796</v>
      </c>
      <c r="D1361" s="45" t="s">
        <v>4735</v>
      </c>
      <c r="E1361" s="41" t="s">
        <v>4733</v>
      </c>
    </row>
    <row r="1362" spans="1:5">
      <c r="A1362" s="19"/>
      <c r="B1362" s="15"/>
      <c r="C1362" s="11" t="s">
        <v>1832</v>
      </c>
      <c r="D1362" s="45" t="s">
        <v>4731</v>
      </c>
      <c r="E1362" s="41" t="s">
        <v>4733</v>
      </c>
    </row>
    <row r="1363" spans="1:5">
      <c r="A1363" s="19"/>
      <c r="B1363" s="15"/>
      <c r="C1363" s="11" t="s">
        <v>2797</v>
      </c>
      <c r="D1363" s="45" t="s">
        <v>4731</v>
      </c>
      <c r="E1363" s="41" t="s">
        <v>4733</v>
      </c>
    </row>
    <row r="1364" spans="1:5">
      <c r="A1364" s="19"/>
      <c r="B1364" s="15"/>
      <c r="C1364" s="11" t="s">
        <v>2798</v>
      </c>
      <c r="D1364" s="45" t="s">
        <v>4731</v>
      </c>
      <c r="E1364" s="41" t="s">
        <v>4733</v>
      </c>
    </row>
    <row r="1365" spans="1:5">
      <c r="A1365" s="19"/>
      <c r="B1365" s="15"/>
      <c r="C1365" s="11" t="s">
        <v>452</v>
      </c>
      <c r="D1365" s="45" t="s">
        <v>4731</v>
      </c>
      <c r="E1365" s="41" t="s">
        <v>4733</v>
      </c>
    </row>
    <row r="1366" spans="1:5">
      <c r="A1366" s="19"/>
      <c r="B1366" s="15"/>
      <c r="C1366" s="11" t="s">
        <v>2799</v>
      </c>
      <c r="D1366" s="45" t="s">
        <v>4731</v>
      </c>
      <c r="E1366" s="41" t="s">
        <v>4733</v>
      </c>
    </row>
    <row r="1367" spans="1:5">
      <c r="A1367" s="19"/>
      <c r="B1367" s="15"/>
      <c r="C1367" s="11" t="s">
        <v>2800</v>
      </c>
      <c r="D1367" s="45" t="s">
        <v>4731</v>
      </c>
      <c r="E1367" s="41" t="s">
        <v>4733</v>
      </c>
    </row>
    <row r="1368" spans="1:5">
      <c r="A1368" s="19"/>
      <c r="B1368" s="15"/>
      <c r="C1368" s="11" t="s">
        <v>2801</v>
      </c>
      <c r="D1368" s="45" t="s">
        <v>4731</v>
      </c>
      <c r="E1368" s="41" t="s">
        <v>4733</v>
      </c>
    </row>
    <row r="1369" spans="1:5">
      <c r="A1369" s="19"/>
      <c r="B1369" s="15"/>
      <c r="C1369" s="11" t="s">
        <v>1833</v>
      </c>
      <c r="D1369" s="45" t="s">
        <v>4731</v>
      </c>
      <c r="E1369" s="41" t="s">
        <v>4733</v>
      </c>
    </row>
    <row r="1370" spans="1:5">
      <c r="A1370" s="19"/>
      <c r="B1370" s="15"/>
      <c r="C1370" s="11" t="s">
        <v>2802</v>
      </c>
      <c r="D1370" s="45" t="s">
        <v>4731</v>
      </c>
      <c r="E1370" s="41" t="s">
        <v>4733</v>
      </c>
    </row>
    <row r="1371" spans="1:5">
      <c r="A1371" s="19"/>
      <c r="B1371" s="15"/>
      <c r="C1371" s="11" t="s">
        <v>2803</v>
      </c>
      <c r="D1371" s="45" t="s">
        <v>4731</v>
      </c>
      <c r="E1371" s="41" t="s">
        <v>4733</v>
      </c>
    </row>
    <row r="1372" spans="1:5">
      <c r="A1372" s="19"/>
      <c r="B1372" s="15"/>
      <c r="C1372" s="11" t="s">
        <v>725</v>
      </c>
      <c r="D1372" s="53" t="s">
        <v>4731</v>
      </c>
      <c r="E1372" s="52" t="s">
        <v>4733</v>
      </c>
    </row>
    <row r="1373" spans="1:5">
      <c r="A1373" s="19"/>
      <c r="B1373" s="15"/>
      <c r="C1373" s="11" t="s">
        <v>2804</v>
      </c>
      <c r="D1373" s="53" t="s">
        <v>4731</v>
      </c>
      <c r="E1373" s="52" t="s">
        <v>4733</v>
      </c>
    </row>
    <row r="1374" spans="1:5">
      <c r="A1374" s="19"/>
      <c r="B1374" s="15"/>
      <c r="C1374" s="11" t="s">
        <v>2805</v>
      </c>
      <c r="D1374" s="53" t="s">
        <v>4731</v>
      </c>
      <c r="E1374" s="52" t="s">
        <v>4733</v>
      </c>
    </row>
    <row r="1375" spans="1:5">
      <c r="A1375" s="19"/>
      <c r="B1375" s="15"/>
      <c r="C1375" s="11" t="s">
        <v>2806</v>
      </c>
      <c r="D1375" s="53" t="s">
        <v>4731</v>
      </c>
      <c r="E1375" s="52" t="s">
        <v>4733</v>
      </c>
    </row>
    <row r="1376" spans="1:5">
      <c r="A1376" s="19"/>
      <c r="B1376" s="15"/>
      <c r="C1376" s="11" t="s">
        <v>1834</v>
      </c>
      <c r="D1376" s="53" t="s">
        <v>4731</v>
      </c>
      <c r="E1376" s="52" t="s">
        <v>4733</v>
      </c>
    </row>
    <row r="1377" spans="1:5">
      <c r="A1377" s="19"/>
      <c r="B1377" s="15"/>
      <c r="C1377" s="11" t="s">
        <v>2807</v>
      </c>
      <c r="D1377" s="53" t="s">
        <v>4731</v>
      </c>
      <c r="E1377" s="52" t="s">
        <v>4733</v>
      </c>
    </row>
    <row r="1378" spans="1:5">
      <c r="A1378" s="19"/>
      <c r="B1378" s="15"/>
      <c r="C1378" s="11" t="s">
        <v>4737</v>
      </c>
      <c r="D1378" s="53" t="s">
        <v>4731</v>
      </c>
      <c r="E1378" s="52" t="s">
        <v>4733</v>
      </c>
    </row>
    <row r="1379" spans="1:5">
      <c r="A1379" s="19"/>
      <c r="B1379" s="15"/>
      <c r="C1379" s="11" t="s">
        <v>2808</v>
      </c>
      <c r="D1379" s="53" t="s">
        <v>4731</v>
      </c>
      <c r="E1379" s="52" t="s">
        <v>4733</v>
      </c>
    </row>
    <row r="1380" spans="1:5">
      <c r="A1380" s="19"/>
      <c r="B1380" s="15"/>
      <c r="C1380" s="11" t="s">
        <v>2809</v>
      </c>
      <c r="D1380" s="53" t="s">
        <v>4731</v>
      </c>
      <c r="E1380" s="52" t="s">
        <v>4732</v>
      </c>
    </row>
    <row r="1381" spans="1:5">
      <c r="A1381" s="19"/>
      <c r="B1381" s="15"/>
      <c r="C1381" s="11" t="s">
        <v>2810</v>
      </c>
      <c r="D1381" s="53" t="s">
        <v>4731</v>
      </c>
      <c r="E1381" s="52" t="s">
        <v>4732</v>
      </c>
    </row>
    <row r="1382" spans="1:5">
      <c r="A1382" s="19"/>
      <c r="B1382" s="15"/>
      <c r="C1382" s="11" t="s">
        <v>1835</v>
      </c>
      <c r="D1382" s="53" t="s">
        <v>4731</v>
      </c>
      <c r="E1382" s="52" t="s">
        <v>4732</v>
      </c>
    </row>
    <row r="1383" spans="1:5">
      <c r="A1383" s="19"/>
      <c r="B1383" s="15"/>
      <c r="C1383" s="11" t="s">
        <v>2811</v>
      </c>
      <c r="D1383" s="53" t="s">
        <v>4731</v>
      </c>
      <c r="E1383" s="52" t="s">
        <v>4732</v>
      </c>
    </row>
    <row r="1384" spans="1:5">
      <c r="A1384" s="19"/>
      <c r="B1384" s="15"/>
      <c r="C1384" s="11" t="s">
        <v>2812</v>
      </c>
      <c r="D1384" s="53" t="s">
        <v>4731</v>
      </c>
      <c r="E1384" s="52" t="s">
        <v>4732</v>
      </c>
    </row>
    <row r="1385" spans="1:5">
      <c r="A1385" s="19"/>
      <c r="B1385" s="15"/>
      <c r="C1385" s="11" t="s">
        <v>2813</v>
      </c>
      <c r="D1385" s="53" t="s">
        <v>4731</v>
      </c>
      <c r="E1385" s="52" t="s">
        <v>4732</v>
      </c>
    </row>
    <row r="1386" spans="1:5">
      <c r="A1386" s="19"/>
      <c r="B1386" s="15"/>
      <c r="C1386" s="11" t="s">
        <v>2814</v>
      </c>
      <c r="D1386" s="53" t="s">
        <v>4731</v>
      </c>
      <c r="E1386" s="52" t="s">
        <v>4732</v>
      </c>
    </row>
    <row r="1387" spans="1:5">
      <c r="A1387" s="19"/>
      <c r="B1387" s="15"/>
      <c r="C1387" s="11" t="s">
        <v>2815</v>
      </c>
      <c r="D1387" s="45" t="s">
        <v>4739</v>
      </c>
      <c r="E1387" s="41" t="s">
        <v>4732</v>
      </c>
    </row>
    <row r="1388" spans="1:5">
      <c r="A1388" s="19"/>
      <c r="B1388" s="15"/>
      <c r="C1388" s="11" t="s">
        <v>2816</v>
      </c>
      <c r="D1388" s="45" t="s">
        <v>4739</v>
      </c>
      <c r="E1388" s="41" t="s">
        <v>4732</v>
      </c>
    </row>
    <row r="1389" spans="1:5">
      <c r="A1389" s="19"/>
      <c r="B1389" s="15"/>
      <c r="C1389" s="11" t="s">
        <v>2817</v>
      </c>
      <c r="D1389" s="45" t="s">
        <v>4739</v>
      </c>
      <c r="E1389" s="41" t="s">
        <v>4732</v>
      </c>
    </row>
    <row r="1390" spans="1:5">
      <c r="A1390" s="19"/>
      <c r="B1390" s="15"/>
      <c r="C1390" s="11" t="s">
        <v>2818</v>
      </c>
      <c r="D1390" s="45" t="s">
        <v>4739</v>
      </c>
      <c r="E1390" s="41" t="s">
        <v>4732</v>
      </c>
    </row>
    <row r="1391" spans="1:5">
      <c r="A1391" s="19"/>
      <c r="B1391" s="15"/>
      <c r="C1391" s="11" t="s">
        <v>2819</v>
      </c>
      <c r="D1391" s="45" t="s">
        <v>4739</v>
      </c>
      <c r="E1391" s="41" t="s">
        <v>4732</v>
      </c>
    </row>
    <row r="1392" spans="1:5">
      <c r="A1392" s="19"/>
      <c r="B1392" s="15"/>
      <c r="C1392" s="11" t="s">
        <v>2820</v>
      </c>
      <c r="D1392" s="45" t="s">
        <v>4739</v>
      </c>
      <c r="E1392" s="41" t="s">
        <v>4732</v>
      </c>
    </row>
    <row r="1393" spans="1:5">
      <c r="A1393" s="19"/>
      <c r="B1393" s="15"/>
      <c r="C1393" s="11" t="s">
        <v>2821</v>
      </c>
      <c r="D1393" s="45" t="s">
        <v>4739</v>
      </c>
      <c r="E1393" s="41" t="s">
        <v>4732</v>
      </c>
    </row>
    <row r="1394" spans="1:5">
      <c r="A1394" s="19"/>
      <c r="B1394" s="15"/>
      <c r="C1394" s="11" t="s">
        <v>541</v>
      </c>
      <c r="D1394" s="45" t="s">
        <v>4739</v>
      </c>
      <c r="E1394" s="41" t="s">
        <v>4740</v>
      </c>
    </row>
    <row r="1395" spans="1:5">
      <c r="A1395" s="19"/>
      <c r="B1395" s="15"/>
      <c r="C1395" s="11" t="s">
        <v>1836</v>
      </c>
      <c r="D1395" s="45" t="s">
        <v>4739</v>
      </c>
      <c r="E1395" s="41" t="s">
        <v>4740</v>
      </c>
    </row>
    <row r="1396" spans="1:5">
      <c r="A1396" s="19"/>
      <c r="B1396" s="15"/>
      <c r="C1396" s="11" t="s">
        <v>2822</v>
      </c>
      <c r="D1396" s="45" t="s">
        <v>4739</v>
      </c>
      <c r="E1396" s="41" t="s">
        <v>4740</v>
      </c>
    </row>
    <row r="1397" spans="1:5">
      <c r="A1397" s="19"/>
      <c r="B1397" s="15"/>
      <c r="C1397" s="11" t="s">
        <v>2823</v>
      </c>
      <c r="D1397" s="45" t="s">
        <v>4741</v>
      </c>
      <c r="E1397" s="41" t="s">
        <v>4740</v>
      </c>
    </row>
    <row r="1398" spans="1:5">
      <c r="A1398" s="19"/>
      <c r="B1398" s="15"/>
      <c r="C1398" s="11" t="s">
        <v>2824</v>
      </c>
      <c r="D1398" s="45" t="s">
        <v>4741</v>
      </c>
      <c r="E1398" s="41" t="s">
        <v>4740</v>
      </c>
    </row>
    <row r="1399" spans="1:5">
      <c r="A1399" s="19"/>
      <c r="B1399" s="15"/>
      <c r="C1399" s="11" t="s">
        <v>2825</v>
      </c>
      <c r="D1399" s="45" t="s">
        <v>4741</v>
      </c>
      <c r="E1399" s="41" t="s">
        <v>4740</v>
      </c>
    </row>
    <row r="1400" spans="1:5">
      <c r="A1400" s="19"/>
      <c r="B1400" s="15"/>
      <c r="C1400" s="11" t="s">
        <v>2826</v>
      </c>
      <c r="D1400" s="45" t="s">
        <v>4741</v>
      </c>
      <c r="E1400" s="41" t="s">
        <v>4740</v>
      </c>
    </row>
    <row r="1401" spans="1:5">
      <c r="A1401" s="19"/>
      <c r="B1401" s="15"/>
      <c r="C1401" s="11" t="s">
        <v>2827</v>
      </c>
      <c r="D1401" s="45" t="s">
        <v>4741</v>
      </c>
      <c r="E1401" s="41" t="s">
        <v>4740</v>
      </c>
    </row>
    <row r="1402" spans="1:5">
      <c r="A1402" s="19"/>
      <c r="B1402" s="15"/>
      <c r="C1402" s="11" t="s">
        <v>1837</v>
      </c>
      <c r="D1402" s="45" t="s">
        <v>4741</v>
      </c>
      <c r="E1402" s="41" t="s">
        <v>4742</v>
      </c>
    </row>
    <row r="1403" spans="1:5">
      <c r="A1403" s="19"/>
      <c r="B1403" s="15"/>
      <c r="C1403" s="11" t="s">
        <v>1838</v>
      </c>
      <c r="D1403" s="45" t="s">
        <v>4741</v>
      </c>
      <c r="E1403" s="41" t="s">
        <v>4742</v>
      </c>
    </row>
    <row r="1404" spans="1:5">
      <c r="A1404" s="19"/>
      <c r="B1404" s="15"/>
      <c r="C1404" s="11" t="s">
        <v>1839</v>
      </c>
      <c r="D1404" s="45" t="s">
        <v>4741</v>
      </c>
      <c r="E1404" s="41" t="s">
        <v>4742</v>
      </c>
    </row>
    <row r="1405" spans="1:5">
      <c r="A1405" s="19"/>
      <c r="B1405" s="15"/>
      <c r="C1405" s="11" t="s">
        <v>1840</v>
      </c>
      <c r="D1405" s="45" t="s">
        <v>4741</v>
      </c>
      <c r="E1405" s="41" t="s">
        <v>4742</v>
      </c>
    </row>
    <row r="1406" spans="1:5">
      <c r="A1406" s="19"/>
      <c r="B1406" s="15"/>
      <c r="C1406" s="11" t="s">
        <v>2828</v>
      </c>
      <c r="D1406" s="45" t="s">
        <v>4741</v>
      </c>
      <c r="E1406" s="41" t="s">
        <v>4743</v>
      </c>
    </row>
    <row r="1407" spans="1:5">
      <c r="A1407" s="19"/>
      <c r="B1407" s="15"/>
      <c r="C1407" s="11" t="s">
        <v>1841</v>
      </c>
      <c r="D1407" s="45" t="s">
        <v>4745</v>
      </c>
      <c r="E1407" s="41" t="s">
        <v>4743</v>
      </c>
    </row>
    <row r="1408" spans="1:5">
      <c r="A1408" s="19"/>
      <c r="B1408" s="15"/>
      <c r="C1408" s="11" t="s">
        <v>1842</v>
      </c>
      <c r="D1408" s="45" t="s">
        <v>4744</v>
      </c>
      <c r="E1408" s="41" t="s">
        <v>4743</v>
      </c>
    </row>
    <row r="1409" spans="1:5" ht="28">
      <c r="A1409" s="19"/>
      <c r="B1409" s="15"/>
      <c r="C1409" s="11" t="s">
        <v>2829</v>
      </c>
      <c r="D1409" s="45" t="s">
        <v>4744</v>
      </c>
      <c r="E1409" s="41" t="s">
        <v>4743</v>
      </c>
    </row>
    <row r="1410" spans="1:5">
      <c r="A1410" s="19"/>
      <c r="B1410" s="15"/>
      <c r="C1410" s="11" t="s">
        <v>4746</v>
      </c>
      <c r="D1410" s="45" t="s">
        <v>4744</v>
      </c>
      <c r="E1410" s="41" t="s">
        <v>4743</v>
      </c>
    </row>
    <row r="1411" spans="1:5">
      <c r="A1411" s="19"/>
      <c r="B1411" s="15"/>
      <c r="C1411" s="11" t="s">
        <v>2830</v>
      </c>
      <c r="D1411" s="45" t="s">
        <v>4744</v>
      </c>
      <c r="E1411" s="41" t="s">
        <v>4743</v>
      </c>
    </row>
    <row r="1412" spans="1:5">
      <c r="A1412" s="19"/>
      <c r="B1412" s="15"/>
      <c r="C1412" s="11" t="s">
        <v>4747</v>
      </c>
      <c r="D1412" s="45" t="s">
        <v>4744</v>
      </c>
      <c r="E1412" s="41" t="s">
        <v>4743</v>
      </c>
    </row>
    <row r="1413" spans="1:5">
      <c r="A1413" s="19"/>
      <c r="B1413" s="15"/>
      <c r="C1413" s="11" t="s">
        <v>1843</v>
      </c>
      <c r="D1413" s="45" t="s">
        <v>4744</v>
      </c>
      <c r="E1413" s="41" t="s">
        <v>4748</v>
      </c>
    </row>
    <row r="1414" spans="1:5">
      <c r="A1414" s="19"/>
      <c r="B1414" s="15"/>
      <c r="C1414" s="11" t="s">
        <v>2831</v>
      </c>
      <c r="D1414" s="53" t="s">
        <v>4749</v>
      </c>
      <c r="E1414" s="52" t="s">
        <v>4750</v>
      </c>
    </row>
    <row r="1415" spans="1:5">
      <c r="A1415" s="19"/>
      <c r="B1415" s="15"/>
      <c r="C1415" s="11" t="s">
        <v>1844</v>
      </c>
      <c r="D1415" s="53" t="s">
        <v>4749</v>
      </c>
      <c r="E1415" s="52" t="s">
        <v>4750</v>
      </c>
    </row>
    <row r="1416" spans="1:5" ht="28">
      <c r="A1416" s="19"/>
      <c r="B1416" s="15"/>
      <c r="C1416" s="11" t="s">
        <v>1845</v>
      </c>
      <c r="D1416" s="53" t="s">
        <v>4749</v>
      </c>
      <c r="E1416" s="52" t="s">
        <v>4750</v>
      </c>
    </row>
    <row r="1417" spans="1:5">
      <c r="A1417" s="19"/>
      <c r="B1417" s="15"/>
      <c r="C1417" s="11" t="s">
        <v>2832</v>
      </c>
      <c r="D1417" s="45" t="s">
        <v>4753</v>
      </c>
      <c r="E1417" s="41" t="s">
        <v>4750</v>
      </c>
    </row>
    <row r="1418" spans="1:5">
      <c r="A1418" s="19"/>
      <c r="B1418" s="15"/>
      <c r="C1418" s="11" t="s">
        <v>1846</v>
      </c>
      <c r="D1418" s="45" t="s">
        <v>4753</v>
      </c>
      <c r="E1418" s="41" t="s">
        <v>4750</v>
      </c>
    </row>
    <row r="1419" spans="1:5">
      <c r="A1419" s="19"/>
      <c r="B1419" s="15"/>
      <c r="C1419" s="11" t="s">
        <v>4738</v>
      </c>
      <c r="D1419" s="45" t="s">
        <v>4751</v>
      </c>
      <c r="E1419" s="41" t="s">
        <v>4752</v>
      </c>
    </row>
    <row r="1420" spans="1:5">
      <c r="A1420" s="19"/>
      <c r="B1420" s="15"/>
      <c r="C1420" s="11" t="s">
        <v>2833</v>
      </c>
      <c r="D1420" s="45" t="s">
        <v>4751</v>
      </c>
      <c r="E1420" s="41" t="s">
        <v>4752</v>
      </c>
    </row>
    <row r="1421" spans="1:5">
      <c r="A1421" s="19"/>
      <c r="B1421" s="15"/>
      <c r="C1421" s="11" t="s">
        <v>2834</v>
      </c>
      <c r="D1421" s="45" t="s">
        <v>4751</v>
      </c>
      <c r="E1421" s="41" t="s">
        <v>4754</v>
      </c>
    </row>
    <row r="1422" spans="1:5">
      <c r="A1422" s="19"/>
      <c r="B1422" s="15"/>
      <c r="C1422" s="11" t="s">
        <v>1847</v>
      </c>
      <c r="D1422" s="45" t="s">
        <v>4755</v>
      </c>
      <c r="E1422" s="41" t="s">
        <v>4754</v>
      </c>
    </row>
    <row r="1423" spans="1:5">
      <c r="A1423" s="19"/>
      <c r="B1423" s="15"/>
      <c r="C1423" s="11" t="s">
        <v>2835</v>
      </c>
      <c r="D1423" s="45" t="s">
        <v>4755</v>
      </c>
      <c r="E1423" s="41" t="s">
        <v>4756</v>
      </c>
    </row>
    <row r="1424" spans="1:5">
      <c r="A1424" s="19"/>
      <c r="B1424" s="15"/>
      <c r="C1424" s="11" t="s">
        <v>2836</v>
      </c>
      <c r="D1424" s="53" t="s">
        <v>4759</v>
      </c>
      <c r="E1424" s="52" t="s">
        <v>4760</v>
      </c>
    </row>
    <row r="1425" spans="1:5">
      <c r="A1425" s="19"/>
      <c r="B1425" s="15"/>
      <c r="C1425" s="11" t="s">
        <v>2837</v>
      </c>
      <c r="D1425" s="53" t="s">
        <v>4759</v>
      </c>
      <c r="E1425" s="52" t="s">
        <v>4760</v>
      </c>
    </row>
    <row r="1426" spans="1:5">
      <c r="A1426" s="19"/>
      <c r="B1426" s="15"/>
      <c r="C1426" s="11" t="s">
        <v>1848</v>
      </c>
      <c r="D1426" s="53" t="s">
        <v>4759</v>
      </c>
      <c r="E1426" s="52" t="s">
        <v>4760</v>
      </c>
    </row>
    <row r="1427" spans="1:5">
      <c r="A1427" s="19"/>
      <c r="B1427" s="15"/>
      <c r="C1427" s="11" t="s">
        <v>2838</v>
      </c>
      <c r="D1427" s="53" t="s">
        <v>4759</v>
      </c>
      <c r="E1427" s="52" t="s">
        <v>4760</v>
      </c>
    </row>
    <row r="1428" spans="1:5">
      <c r="A1428" s="19"/>
      <c r="B1428" s="15"/>
      <c r="C1428" s="11" t="s">
        <v>2839</v>
      </c>
      <c r="D1428" s="53" t="s">
        <v>4759</v>
      </c>
      <c r="E1428" s="52" t="s">
        <v>4760</v>
      </c>
    </row>
    <row r="1429" spans="1:5">
      <c r="A1429" s="19"/>
      <c r="B1429" s="15"/>
      <c r="C1429" s="11" t="s">
        <v>2840</v>
      </c>
      <c r="D1429" s="45" t="s">
        <v>4757</v>
      </c>
      <c r="E1429" s="41" t="s">
        <v>4760</v>
      </c>
    </row>
    <row r="1430" spans="1:5">
      <c r="A1430" s="19"/>
      <c r="B1430" s="15"/>
      <c r="C1430" s="11" t="s">
        <v>1849</v>
      </c>
      <c r="D1430" s="45" t="s">
        <v>4757</v>
      </c>
      <c r="E1430" s="41" t="s">
        <v>4625</v>
      </c>
    </row>
    <row r="1431" spans="1:5">
      <c r="A1431" s="19"/>
      <c r="B1431" s="15"/>
      <c r="C1431" s="11" t="s">
        <v>1850</v>
      </c>
      <c r="D1431" s="45" t="s">
        <v>4758</v>
      </c>
      <c r="E1431" s="41" t="s">
        <v>4625</v>
      </c>
    </row>
    <row r="1432" spans="1:5">
      <c r="A1432" s="19"/>
      <c r="B1432" s="15"/>
      <c r="C1432" s="11" t="s">
        <v>1851</v>
      </c>
      <c r="D1432" s="45" t="s">
        <v>4759</v>
      </c>
      <c r="E1432" s="41" t="s">
        <v>4760</v>
      </c>
    </row>
    <row r="1433" spans="1:5" ht="28">
      <c r="A1433" s="19"/>
      <c r="B1433" s="15"/>
      <c r="C1433" s="11" t="s">
        <v>2841</v>
      </c>
      <c r="D1433" s="45" t="s">
        <v>4758</v>
      </c>
      <c r="E1433" s="41" t="s">
        <v>4625</v>
      </c>
    </row>
    <row r="1434" spans="1:5">
      <c r="A1434" s="19"/>
      <c r="B1434" s="15"/>
      <c r="C1434" s="11" t="s">
        <v>2842</v>
      </c>
      <c r="D1434" s="45" t="s">
        <v>4758</v>
      </c>
      <c r="E1434" s="41" t="s">
        <v>4625</v>
      </c>
    </row>
    <row r="1435" spans="1:5">
      <c r="A1435" s="19"/>
      <c r="B1435" s="15"/>
      <c r="C1435" s="11" t="s">
        <v>2843</v>
      </c>
      <c r="D1435" s="45" t="s">
        <v>4758</v>
      </c>
      <c r="E1435" s="41" t="s">
        <v>4625</v>
      </c>
    </row>
    <row r="1436" spans="1:5">
      <c r="A1436" s="19"/>
      <c r="B1436" s="15"/>
      <c r="C1436" s="11" t="s">
        <v>2844</v>
      </c>
      <c r="D1436" s="45" t="s">
        <v>4758</v>
      </c>
      <c r="E1436" s="41" t="s">
        <v>4625</v>
      </c>
    </row>
    <row r="1437" spans="1:5">
      <c r="A1437" s="19"/>
      <c r="B1437" s="15"/>
      <c r="C1437" s="11" t="s">
        <v>1852</v>
      </c>
      <c r="D1437" s="45" t="s">
        <v>4758</v>
      </c>
      <c r="E1437" s="41" t="s">
        <v>4625</v>
      </c>
    </row>
    <row r="1438" spans="1:5">
      <c r="A1438" s="19"/>
      <c r="B1438" s="15"/>
      <c r="C1438" s="11" t="s">
        <v>2845</v>
      </c>
      <c r="D1438" s="45" t="s">
        <v>4758</v>
      </c>
      <c r="E1438" s="41" t="s">
        <v>4625</v>
      </c>
    </row>
    <row r="1439" spans="1:5">
      <c r="A1439" s="19"/>
      <c r="B1439" s="15"/>
      <c r="C1439" s="11" t="s">
        <v>2846</v>
      </c>
      <c r="D1439" s="45" t="s">
        <v>4761</v>
      </c>
      <c r="E1439" s="41" t="s">
        <v>296</v>
      </c>
    </row>
    <row r="1440" spans="1:5">
      <c r="A1440" s="19"/>
      <c r="B1440" s="15"/>
      <c r="C1440" s="11" t="s">
        <v>2847</v>
      </c>
      <c r="D1440" s="45" t="s">
        <v>4761</v>
      </c>
      <c r="E1440" s="41" t="s">
        <v>296</v>
      </c>
    </row>
    <row r="1441" spans="1:5">
      <c r="A1441" s="19"/>
      <c r="B1441" s="15"/>
      <c r="C1441" s="11" t="s">
        <v>2848</v>
      </c>
      <c r="D1441" s="45" t="s">
        <v>4761</v>
      </c>
      <c r="E1441" s="41" t="s">
        <v>296</v>
      </c>
    </row>
    <row r="1442" spans="1:5">
      <c r="A1442" s="19"/>
      <c r="B1442" s="15"/>
      <c r="C1442" s="11" t="s">
        <v>2849</v>
      </c>
      <c r="D1442" s="45" t="s">
        <v>4761</v>
      </c>
      <c r="E1442" s="41" t="s">
        <v>278</v>
      </c>
    </row>
    <row r="1443" spans="1:5">
      <c r="A1443" s="19"/>
      <c r="B1443" s="15"/>
      <c r="C1443" s="11" t="s">
        <v>2850</v>
      </c>
      <c r="D1443" s="45" t="s">
        <v>4762</v>
      </c>
      <c r="E1443" s="41" t="s">
        <v>278</v>
      </c>
    </row>
    <row r="1444" spans="1:5">
      <c r="A1444" s="19"/>
      <c r="B1444" s="15"/>
      <c r="C1444" s="11" t="s">
        <v>2851</v>
      </c>
      <c r="D1444" s="45" t="s">
        <v>4762</v>
      </c>
      <c r="E1444" s="41" t="s">
        <v>4055</v>
      </c>
    </row>
    <row r="1445" spans="1:5">
      <c r="A1445" s="19"/>
      <c r="B1445" s="15"/>
      <c r="C1445" s="11" t="s">
        <v>2852</v>
      </c>
      <c r="D1445" s="45" t="s">
        <v>4762</v>
      </c>
      <c r="E1445" s="41" t="s">
        <v>4055</v>
      </c>
    </row>
    <row r="1446" spans="1:5">
      <c r="A1446" s="19"/>
      <c r="B1446" s="15"/>
      <c r="C1446" s="11" t="s">
        <v>2853</v>
      </c>
      <c r="D1446" s="45" t="s">
        <v>4762</v>
      </c>
      <c r="E1446" s="41" t="s">
        <v>4055</v>
      </c>
    </row>
    <row r="1447" spans="1:5">
      <c r="A1447" s="19"/>
      <c r="B1447" s="15"/>
      <c r="C1447" s="11" t="s">
        <v>2854</v>
      </c>
      <c r="D1447" s="45" t="s">
        <v>4762</v>
      </c>
      <c r="E1447" s="41" t="s">
        <v>4055</v>
      </c>
    </row>
    <row r="1448" spans="1:5">
      <c r="A1448" s="19"/>
      <c r="B1448" s="15"/>
      <c r="C1448" s="11" t="s">
        <v>2855</v>
      </c>
      <c r="D1448" s="45" t="s">
        <v>4762</v>
      </c>
      <c r="E1448" s="41" t="s">
        <v>4055</v>
      </c>
    </row>
    <row r="1449" spans="1:5">
      <c r="A1449" s="19"/>
      <c r="B1449" s="15"/>
      <c r="C1449" s="11" t="s">
        <v>2856</v>
      </c>
      <c r="D1449" s="45" t="s">
        <v>4762</v>
      </c>
      <c r="E1449" s="41" t="s">
        <v>4055</v>
      </c>
    </row>
    <row r="1450" spans="1:5">
      <c r="A1450" s="19"/>
      <c r="B1450" s="15"/>
      <c r="C1450" s="11" t="s">
        <v>2857</v>
      </c>
      <c r="D1450" s="45" t="s">
        <v>4763</v>
      </c>
      <c r="E1450" s="41" t="s">
        <v>4055</v>
      </c>
    </row>
    <row r="1451" spans="1:5">
      <c r="A1451" s="19"/>
      <c r="B1451" s="15"/>
      <c r="C1451" s="11" t="s">
        <v>2858</v>
      </c>
      <c r="D1451" s="45" t="s">
        <v>4763</v>
      </c>
      <c r="E1451" s="41" t="s">
        <v>4056</v>
      </c>
    </row>
    <row r="1452" spans="1:5">
      <c r="A1452" s="19"/>
      <c r="B1452" s="15"/>
      <c r="C1452" s="11" t="s">
        <v>1853</v>
      </c>
      <c r="D1452" s="45" t="s">
        <v>4763</v>
      </c>
      <c r="E1452" s="41" t="s">
        <v>4056</v>
      </c>
    </row>
    <row r="1453" spans="1:5">
      <c r="A1453" s="19"/>
      <c r="B1453" s="15"/>
      <c r="C1453" s="11" t="s">
        <v>1854</v>
      </c>
      <c r="D1453" s="45" t="s">
        <v>4763</v>
      </c>
      <c r="E1453" s="41" t="s">
        <v>4056</v>
      </c>
    </row>
    <row r="1454" spans="1:5">
      <c r="A1454" s="19"/>
      <c r="B1454" s="15"/>
      <c r="C1454" s="11" t="s">
        <v>2859</v>
      </c>
      <c r="D1454" s="45" t="s">
        <v>4763</v>
      </c>
      <c r="E1454" s="41" t="s">
        <v>4056</v>
      </c>
    </row>
    <row r="1455" spans="1:5">
      <c r="A1455" s="19"/>
      <c r="B1455" s="15"/>
      <c r="C1455" s="11" t="s">
        <v>2860</v>
      </c>
      <c r="D1455" s="45" t="s">
        <v>4763</v>
      </c>
      <c r="E1455" s="41" t="s">
        <v>4056</v>
      </c>
    </row>
    <row r="1456" spans="1:5">
      <c r="A1456" s="19"/>
      <c r="B1456" s="15"/>
      <c r="C1456" s="11" t="s">
        <v>2861</v>
      </c>
      <c r="D1456" s="45" t="s">
        <v>4763</v>
      </c>
      <c r="E1456" s="41" t="s">
        <v>4056</v>
      </c>
    </row>
    <row r="1457" spans="1:5">
      <c r="A1457" s="19"/>
      <c r="B1457" s="15"/>
      <c r="C1457" s="11" t="s">
        <v>2862</v>
      </c>
      <c r="D1457" s="45" t="s">
        <v>4764</v>
      </c>
      <c r="E1457" s="41" t="s">
        <v>4056</v>
      </c>
    </row>
    <row r="1458" spans="1:5">
      <c r="A1458" s="19"/>
      <c r="B1458" s="15"/>
      <c r="C1458" s="11" t="s">
        <v>2863</v>
      </c>
      <c r="D1458" s="45" t="s">
        <v>4764</v>
      </c>
      <c r="E1458" s="41" t="s">
        <v>4056</v>
      </c>
    </row>
    <row r="1459" spans="1:5">
      <c r="A1459" s="19"/>
      <c r="B1459" s="15"/>
      <c r="C1459" s="11" t="s">
        <v>2864</v>
      </c>
      <c r="D1459" s="45" t="s">
        <v>4765</v>
      </c>
      <c r="E1459" s="41" t="s">
        <v>4056</v>
      </c>
    </row>
    <row r="1460" spans="1:5">
      <c r="A1460" s="19"/>
      <c r="B1460" s="15"/>
      <c r="C1460" s="11" t="s">
        <v>1855</v>
      </c>
      <c r="D1460" s="45" t="s">
        <v>4765</v>
      </c>
      <c r="E1460" s="41" t="s">
        <v>4056</v>
      </c>
    </row>
    <row r="1461" spans="1:5">
      <c r="A1461" s="19"/>
      <c r="B1461" s="15"/>
      <c r="C1461" s="11" t="s">
        <v>2865</v>
      </c>
      <c r="D1461" s="45" t="s">
        <v>4765</v>
      </c>
      <c r="E1461" s="41" t="s">
        <v>4056</v>
      </c>
    </row>
    <row r="1462" spans="1:5">
      <c r="A1462" s="19"/>
      <c r="B1462" s="15"/>
      <c r="C1462" s="11" t="s">
        <v>4772</v>
      </c>
      <c r="D1462" s="45" t="s">
        <v>4765</v>
      </c>
      <c r="E1462" s="41" t="s">
        <v>4056</v>
      </c>
    </row>
    <row r="1463" spans="1:5">
      <c r="A1463" s="19"/>
      <c r="B1463" s="15"/>
      <c r="C1463" s="11" t="s">
        <v>4766</v>
      </c>
      <c r="D1463" s="53" t="s">
        <v>4765</v>
      </c>
      <c r="E1463" s="52" t="s">
        <v>4056</v>
      </c>
    </row>
    <row r="1464" spans="1:5">
      <c r="A1464" s="19"/>
      <c r="B1464" s="15"/>
      <c r="C1464" s="11" t="s">
        <v>1856</v>
      </c>
      <c r="D1464" s="53" t="s">
        <v>4765</v>
      </c>
      <c r="E1464" s="52" t="s">
        <v>4056</v>
      </c>
    </row>
    <row r="1465" spans="1:5">
      <c r="A1465" s="19"/>
      <c r="B1465" s="15"/>
      <c r="C1465" s="11" t="s">
        <v>2866</v>
      </c>
      <c r="D1465" s="45" t="s">
        <v>4769</v>
      </c>
      <c r="E1465" s="52" t="s">
        <v>4056</v>
      </c>
    </row>
    <row r="1466" spans="1:5">
      <c r="A1466" s="19"/>
      <c r="B1466" s="15"/>
      <c r="C1466" s="11" t="s">
        <v>2867</v>
      </c>
      <c r="D1466" s="45" t="s">
        <v>4769</v>
      </c>
      <c r="E1466" s="52" t="s">
        <v>4056</v>
      </c>
    </row>
    <row r="1467" spans="1:5">
      <c r="A1467" s="19"/>
      <c r="B1467" s="15"/>
      <c r="C1467" s="11" t="s">
        <v>2868</v>
      </c>
      <c r="D1467" s="45" t="s">
        <v>4769</v>
      </c>
      <c r="E1467" s="41" t="s">
        <v>4118</v>
      </c>
    </row>
    <row r="1468" spans="1:5">
      <c r="A1468" s="19"/>
      <c r="B1468" s="15"/>
      <c r="C1468" s="11" t="s">
        <v>2869</v>
      </c>
      <c r="D1468" s="45" t="s">
        <v>4769</v>
      </c>
      <c r="E1468" s="41" t="s">
        <v>4118</v>
      </c>
    </row>
    <row r="1469" spans="1:5">
      <c r="A1469" s="19"/>
      <c r="B1469" s="15"/>
      <c r="C1469" s="11" t="s">
        <v>2870</v>
      </c>
      <c r="D1469" s="45" t="s">
        <v>4769</v>
      </c>
      <c r="E1469" s="41" t="s">
        <v>4118</v>
      </c>
    </row>
    <row r="1470" spans="1:5">
      <c r="A1470" s="19"/>
      <c r="B1470" s="15"/>
      <c r="C1470" s="11" t="s">
        <v>2871</v>
      </c>
      <c r="D1470" s="45" t="s">
        <v>4769</v>
      </c>
      <c r="E1470" s="41" t="s">
        <v>4118</v>
      </c>
    </row>
    <row r="1471" spans="1:5">
      <c r="A1471" s="19"/>
      <c r="B1471" s="15"/>
      <c r="C1471" s="11" t="s">
        <v>2872</v>
      </c>
      <c r="D1471" s="45" t="s">
        <v>4769</v>
      </c>
      <c r="E1471" s="41" t="s">
        <v>4118</v>
      </c>
    </row>
    <row r="1472" spans="1:5">
      <c r="A1472" s="19"/>
      <c r="B1472" s="15"/>
      <c r="C1472" s="11" t="s">
        <v>2873</v>
      </c>
      <c r="D1472" s="45" t="s">
        <v>4769</v>
      </c>
      <c r="E1472" s="41" t="s">
        <v>4118</v>
      </c>
    </row>
    <row r="1473" spans="1:5">
      <c r="A1473" s="19"/>
      <c r="B1473" s="15"/>
      <c r="C1473" s="11" t="s">
        <v>2874</v>
      </c>
      <c r="D1473" s="45" t="s">
        <v>4770</v>
      </c>
      <c r="E1473" s="41" t="s">
        <v>4118</v>
      </c>
    </row>
    <row r="1474" spans="1:5">
      <c r="A1474" s="19"/>
      <c r="B1474" s="15"/>
      <c r="C1474" s="11" t="s">
        <v>2875</v>
      </c>
      <c r="D1474" s="45" t="s">
        <v>4768</v>
      </c>
      <c r="E1474" s="41" t="s">
        <v>4118</v>
      </c>
    </row>
    <row r="1475" spans="1:5">
      <c r="A1475" s="19"/>
      <c r="B1475" s="15"/>
      <c r="C1475" s="11" t="s">
        <v>2876</v>
      </c>
      <c r="D1475" s="45" t="s">
        <v>4768</v>
      </c>
      <c r="E1475" s="41" t="s">
        <v>4118</v>
      </c>
    </row>
    <row r="1476" spans="1:5">
      <c r="A1476" s="19"/>
      <c r="B1476" s="15"/>
      <c r="C1476" s="11" t="s">
        <v>2877</v>
      </c>
      <c r="D1476" s="45" t="s">
        <v>4768</v>
      </c>
      <c r="E1476" s="41" t="s">
        <v>4118</v>
      </c>
    </row>
    <row r="1477" spans="1:5">
      <c r="A1477" s="19"/>
      <c r="B1477" s="15"/>
      <c r="C1477" s="11" t="s">
        <v>2878</v>
      </c>
      <c r="D1477" s="45" t="s">
        <v>4768</v>
      </c>
      <c r="E1477" s="41" t="s">
        <v>4118</v>
      </c>
    </row>
    <row r="1478" spans="1:5">
      <c r="A1478" s="19"/>
      <c r="B1478" s="15"/>
      <c r="C1478" s="11" t="s">
        <v>2879</v>
      </c>
      <c r="D1478" s="45" t="s">
        <v>4768</v>
      </c>
      <c r="E1478" s="41" t="s">
        <v>4118</v>
      </c>
    </row>
    <row r="1479" spans="1:5">
      <c r="A1479" s="19"/>
      <c r="B1479" s="15"/>
      <c r="C1479" s="11" t="s">
        <v>2880</v>
      </c>
      <c r="D1479" s="45" t="s">
        <v>4767</v>
      </c>
      <c r="E1479" s="41" t="s">
        <v>4118</v>
      </c>
    </row>
    <row r="1480" spans="1:5">
      <c r="A1480" s="19"/>
      <c r="B1480" s="15"/>
      <c r="C1480" s="11" t="s">
        <v>2881</v>
      </c>
      <c r="D1480" s="45" t="s">
        <v>4767</v>
      </c>
      <c r="E1480" s="41" t="s">
        <v>4118</v>
      </c>
    </row>
    <row r="1481" spans="1:5">
      <c r="A1481" s="19"/>
      <c r="B1481" s="15"/>
      <c r="C1481" s="11" t="s">
        <v>2882</v>
      </c>
      <c r="D1481" s="45" t="s">
        <v>4767</v>
      </c>
      <c r="E1481" s="41" t="s">
        <v>4118</v>
      </c>
    </row>
    <row r="1482" spans="1:5">
      <c r="A1482" s="19"/>
      <c r="B1482" s="15"/>
      <c r="C1482" s="11" t="s">
        <v>2883</v>
      </c>
      <c r="D1482" s="45" t="s">
        <v>4767</v>
      </c>
      <c r="E1482" s="41" t="s">
        <v>4118</v>
      </c>
    </row>
    <row r="1483" spans="1:5">
      <c r="A1483" s="19"/>
      <c r="B1483" s="15"/>
      <c r="C1483" s="11" t="s">
        <v>2884</v>
      </c>
      <c r="D1483" s="45" t="s">
        <v>4767</v>
      </c>
      <c r="E1483" s="41" t="s">
        <v>4118</v>
      </c>
    </row>
    <row r="1484" spans="1:5" ht="28">
      <c r="A1484" s="19"/>
      <c r="B1484" s="15"/>
      <c r="C1484" s="11" t="s">
        <v>2885</v>
      </c>
      <c r="D1484" s="45" t="s">
        <v>4767</v>
      </c>
      <c r="E1484" s="41" t="s">
        <v>4118</v>
      </c>
    </row>
    <row r="1485" spans="1:5">
      <c r="A1485" s="19"/>
      <c r="B1485" s="15"/>
      <c r="C1485" s="11" t="s">
        <v>2886</v>
      </c>
      <c r="D1485" s="45" t="s">
        <v>4767</v>
      </c>
      <c r="E1485" s="41" t="s">
        <v>4120</v>
      </c>
    </row>
    <row r="1486" spans="1:5" ht="28">
      <c r="A1486" s="19"/>
      <c r="B1486" s="15"/>
      <c r="C1486" s="11" t="s">
        <v>4773</v>
      </c>
      <c r="D1486" s="45" t="s">
        <v>4767</v>
      </c>
      <c r="E1486" s="41" t="s">
        <v>4120</v>
      </c>
    </row>
    <row r="1487" spans="1:5">
      <c r="A1487" s="19"/>
      <c r="B1487" s="15"/>
      <c r="C1487" s="11" t="s">
        <v>1857</v>
      </c>
      <c r="D1487" s="45" t="s">
        <v>4767</v>
      </c>
      <c r="E1487" s="41" t="s">
        <v>4771</v>
      </c>
    </row>
    <row r="1488" spans="1:5">
      <c r="A1488" s="19"/>
      <c r="B1488" s="15"/>
      <c r="C1488" s="11" t="s">
        <v>4774</v>
      </c>
      <c r="D1488" s="45" t="s">
        <v>4782</v>
      </c>
      <c r="E1488" s="41" t="s">
        <v>4781</v>
      </c>
    </row>
    <row r="1489" spans="1:5">
      <c r="A1489" s="19"/>
      <c r="B1489" s="15"/>
      <c r="C1489" s="11" t="s">
        <v>2887</v>
      </c>
      <c r="D1489" s="45" t="s">
        <v>4782</v>
      </c>
      <c r="E1489" s="41" t="s">
        <v>4781</v>
      </c>
    </row>
    <row r="1490" spans="1:5">
      <c r="A1490" s="19"/>
      <c r="B1490" s="15"/>
      <c r="C1490" s="11" t="s">
        <v>2888</v>
      </c>
      <c r="D1490" s="45" t="s">
        <v>4782</v>
      </c>
      <c r="E1490" s="41" t="s">
        <v>4781</v>
      </c>
    </row>
    <row r="1491" spans="1:5">
      <c r="A1491" s="19"/>
      <c r="B1491" s="15"/>
      <c r="C1491" s="11" t="s">
        <v>4775</v>
      </c>
      <c r="D1491" s="45" t="s">
        <v>4782</v>
      </c>
      <c r="E1491" s="41" t="s">
        <v>4781</v>
      </c>
    </row>
    <row r="1492" spans="1:5">
      <c r="A1492" s="19"/>
      <c r="B1492" s="15"/>
      <c r="C1492" s="11" t="s">
        <v>2889</v>
      </c>
      <c r="D1492" s="45" t="s">
        <v>4782</v>
      </c>
      <c r="E1492" s="41" t="s">
        <v>4781</v>
      </c>
    </row>
    <row r="1493" spans="1:5">
      <c r="A1493" s="19"/>
      <c r="B1493" s="15"/>
      <c r="C1493" s="11" t="s">
        <v>4776</v>
      </c>
      <c r="D1493" s="45" t="s">
        <v>4782</v>
      </c>
      <c r="E1493" s="41" t="s">
        <v>4781</v>
      </c>
    </row>
    <row r="1494" spans="1:5">
      <c r="A1494" s="19"/>
      <c r="B1494" s="15"/>
      <c r="C1494" s="11" t="s">
        <v>4777</v>
      </c>
      <c r="D1494" s="45" t="s">
        <v>4782</v>
      </c>
      <c r="E1494" s="41" t="s">
        <v>4781</v>
      </c>
    </row>
    <row r="1495" spans="1:5">
      <c r="A1495" s="19"/>
      <c r="B1495" s="15"/>
      <c r="C1495" s="11" t="s">
        <v>4778</v>
      </c>
      <c r="D1495" s="45" t="s">
        <v>4789</v>
      </c>
      <c r="E1495" s="41" t="s">
        <v>4788</v>
      </c>
    </row>
    <row r="1496" spans="1:5">
      <c r="A1496" s="19"/>
      <c r="B1496" s="15"/>
      <c r="C1496" s="11" t="s">
        <v>4779</v>
      </c>
      <c r="D1496" s="45" t="s">
        <v>4789</v>
      </c>
      <c r="E1496" s="41" t="s">
        <v>4790</v>
      </c>
    </row>
    <row r="1497" spans="1:5">
      <c r="A1497" s="19"/>
      <c r="B1497" s="15"/>
      <c r="C1497" s="11" t="s">
        <v>2890</v>
      </c>
      <c r="D1497" s="45" t="s">
        <v>4786</v>
      </c>
      <c r="E1497" s="41" t="s">
        <v>4787</v>
      </c>
    </row>
    <row r="1498" spans="1:5">
      <c r="A1498" s="19"/>
      <c r="B1498" s="15"/>
      <c r="C1498" s="11" t="s">
        <v>2891</v>
      </c>
      <c r="D1498" s="45" t="s">
        <v>4786</v>
      </c>
      <c r="E1498" s="41" t="s">
        <v>4787</v>
      </c>
    </row>
    <row r="1499" spans="1:5">
      <c r="A1499" s="19"/>
      <c r="B1499" s="15"/>
      <c r="C1499" s="11" t="s">
        <v>2892</v>
      </c>
      <c r="D1499" s="45" t="s">
        <v>4782</v>
      </c>
      <c r="E1499" s="41" t="s">
        <v>4781</v>
      </c>
    </row>
    <row r="1500" spans="1:5">
      <c r="A1500" s="19"/>
      <c r="B1500" s="15"/>
      <c r="C1500" s="11" t="s">
        <v>2893</v>
      </c>
      <c r="D1500" s="45" t="s">
        <v>4786</v>
      </c>
      <c r="E1500" s="41" t="s">
        <v>4787</v>
      </c>
    </row>
    <row r="1501" spans="1:5">
      <c r="A1501" s="19"/>
      <c r="B1501" s="15"/>
      <c r="C1501" s="11" t="s">
        <v>2894</v>
      </c>
      <c r="D1501" s="45" t="s">
        <v>4786</v>
      </c>
      <c r="E1501" s="41" t="s">
        <v>4787</v>
      </c>
    </row>
    <row r="1502" spans="1:5">
      <c r="A1502" s="19"/>
      <c r="B1502" s="15"/>
      <c r="C1502" s="11" t="s">
        <v>1858</v>
      </c>
      <c r="D1502" s="45" t="s">
        <v>4786</v>
      </c>
      <c r="E1502" s="41" t="s">
        <v>4787</v>
      </c>
    </row>
    <row r="1503" spans="1:5">
      <c r="A1503" s="19"/>
      <c r="B1503" s="15"/>
      <c r="C1503" s="11" t="s">
        <v>2895</v>
      </c>
      <c r="D1503" s="45" t="s">
        <v>4786</v>
      </c>
      <c r="E1503" s="41" t="s">
        <v>4787</v>
      </c>
    </row>
    <row r="1504" spans="1:5">
      <c r="A1504" s="19"/>
      <c r="B1504" s="15"/>
      <c r="C1504" s="11" t="s">
        <v>1859</v>
      </c>
      <c r="D1504" s="45" t="s">
        <v>4791</v>
      </c>
      <c r="E1504" s="41" t="s">
        <v>4787</v>
      </c>
    </row>
    <row r="1505" spans="1:5">
      <c r="A1505" s="19"/>
      <c r="B1505" s="15"/>
      <c r="C1505" s="11" t="s">
        <v>4793</v>
      </c>
      <c r="D1505" s="45" t="s">
        <v>4784</v>
      </c>
      <c r="E1505" s="41" t="s">
        <v>4792</v>
      </c>
    </row>
    <row r="1506" spans="1:5">
      <c r="A1506" s="19"/>
      <c r="B1506" s="15"/>
      <c r="C1506" s="11" t="s">
        <v>4795</v>
      </c>
      <c r="D1506" s="45" t="s">
        <v>4784</v>
      </c>
      <c r="E1506" s="41" t="s">
        <v>4794</v>
      </c>
    </row>
    <row r="1507" spans="1:5">
      <c r="A1507" s="19"/>
      <c r="B1507" s="15"/>
      <c r="C1507" s="11" t="s">
        <v>2896</v>
      </c>
      <c r="D1507" s="45" t="s">
        <v>4796</v>
      </c>
      <c r="E1507" s="41" t="s">
        <v>4794</v>
      </c>
    </row>
    <row r="1508" spans="1:5">
      <c r="A1508" s="19"/>
      <c r="B1508" s="15"/>
      <c r="C1508" s="11" t="s">
        <v>4780</v>
      </c>
      <c r="D1508" s="45" t="s">
        <v>4782</v>
      </c>
      <c r="E1508" s="41" t="s">
        <v>4781</v>
      </c>
    </row>
    <row r="1509" spans="1:5">
      <c r="A1509" s="19"/>
      <c r="B1509" s="15"/>
      <c r="C1509" s="11" t="s">
        <v>3907</v>
      </c>
      <c r="D1509" s="45" t="s">
        <v>4784</v>
      </c>
      <c r="E1509" s="41" t="s">
        <v>3288</v>
      </c>
    </row>
    <row r="1510" spans="1:5">
      <c r="A1510" s="19"/>
      <c r="B1510" s="15"/>
      <c r="C1510" s="11" t="s">
        <v>4785</v>
      </c>
      <c r="D1510" s="45" t="s">
        <v>4783</v>
      </c>
      <c r="E1510" s="41" t="s">
        <v>3288</v>
      </c>
    </row>
    <row r="1511" spans="1:5">
      <c r="A1511" s="19"/>
      <c r="B1511" s="15"/>
      <c r="C1511" s="11" t="s">
        <v>1860</v>
      </c>
      <c r="D1511" s="45" t="s">
        <v>4783</v>
      </c>
      <c r="E1511" s="41" t="s">
        <v>3288</v>
      </c>
    </row>
    <row r="1512" spans="1:5">
      <c r="A1512" s="19"/>
      <c r="B1512" s="15"/>
      <c r="C1512" s="11" t="s">
        <v>2897</v>
      </c>
      <c r="D1512" s="45" t="s">
        <v>4797</v>
      </c>
      <c r="E1512" s="41" t="s">
        <v>1713</v>
      </c>
    </row>
    <row r="1513" spans="1:5">
      <c r="A1513" s="19"/>
      <c r="B1513" s="15"/>
      <c r="C1513" s="11" t="s">
        <v>2898</v>
      </c>
      <c r="D1513" s="45" t="s">
        <v>4797</v>
      </c>
      <c r="E1513" s="41" t="s">
        <v>4030</v>
      </c>
    </row>
    <row r="1514" spans="1:5">
      <c r="A1514" s="19"/>
      <c r="B1514" s="15"/>
      <c r="C1514" s="11" t="s">
        <v>2899</v>
      </c>
      <c r="D1514" s="45" t="s">
        <v>4797</v>
      </c>
      <c r="E1514" s="41" t="s">
        <v>4030</v>
      </c>
    </row>
    <row r="1515" spans="1:5">
      <c r="A1515" s="19"/>
      <c r="B1515" s="15"/>
      <c r="C1515" s="11" t="s">
        <v>2900</v>
      </c>
      <c r="D1515" s="53" t="s">
        <v>4797</v>
      </c>
      <c r="E1515" s="52" t="s">
        <v>4030</v>
      </c>
    </row>
    <row r="1516" spans="1:5">
      <c r="A1516" s="19"/>
      <c r="B1516" s="15"/>
      <c r="C1516" s="11" t="s">
        <v>2901</v>
      </c>
      <c r="D1516" s="53" t="s">
        <v>4798</v>
      </c>
      <c r="E1516" s="52" t="s">
        <v>4030</v>
      </c>
    </row>
    <row r="1517" spans="1:5">
      <c r="A1517" s="19"/>
      <c r="B1517" s="15"/>
      <c r="C1517" s="11" t="s">
        <v>2902</v>
      </c>
      <c r="D1517" s="45" t="s">
        <v>4799</v>
      </c>
      <c r="E1517" s="41" t="s">
        <v>4030</v>
      </c>
    </row>
    <row r="1518" spans="1:5">
      <c r="A1518" s="19"/>
      <c r="B1518" s="15"/>
      <c r="C1518" s="11" t="s">
        <v>2903</v>
      </c>
      <c r="D1518" s="45" t="s">
        <v>4799</v>
      </c>
      <c r="E1518" s="41" t="s">
        <v>4030</v>
      </c>
    </row>
    <row r="1519" spans="1:5">
      <c r="A1519" s="19"/>
      <c r="B1519" s="15"/>
      <c r="C1519" s="11" t="s">
        <v>2904</v>
      </c>
      <c r="D1519" s="45" t="s">
        <v>4799</v>
      </c>
      <c r="E1519" s="41" t="s">
        <v>4030</v>
      </c>
    </row>
    <row r="1520" spans="1:5">
      <c r="A1520" s="19"/>
      <c r="B1520" s="15"/>
      <c r="C1520" s="11" t="s">
        <v>1861</v>
      </c>
      <c r="D1520" s="45" t="s">
        <v>4800</v>
      </c>
      <c r="E1520" s="41" t="s">
        <v>1736</v>
      </c>
    </row>
    <row r="1521" spans="1:5">
      <c r="A1521" s="19"/>
      <c r="B1521" s="15"/>
      <c r="C1521" s="11" t="s">
        <v>1862</v>
      </c>
      <c r="D1521" s="53" t="s">
        <v>4800</v>
      </c>
      <c r="E1521" s="52" t="s">
        <v>1736</v>
      </c>
    </row>
    <row r="1522" spans="1:5">
      <c r="A1522" s="19"/>
      <c r="B1522" s="15"/>
      <c r="C1522" s="11" t="s">
        <v>2905</v>
      </c>
      <c r="D1522" s="53" t="s">
        <v>4804</v>
      </c>
      <c r="E1522" s="52" t="s">
        <v>4803</v>
      </c>
    </row>
    <row r="1523" spans="1:5">
      <c r="A1523" s="19"/>
      <c r="B1523" s="15"/>
      <c r="C1523" s="8" t="s">
        <v>576</v>
      </c>
      <c r="D1523" s="53" t="s">
        <v>4800</v>
      </c>
      <c r="E1523" s="52" t="s">
        <v>4801</v>
      </c>
    </row>
    <row r="1524" spans="1:5">
      <c r="A1524" s="19"/>
      <c r="B1524" s="15"/>
      <c r="C1524" s="11" t="s">
        <v>763</v>
      </c>
      <c r="D1524" s="53" t="s">
        <v>4800</v>
      </c>
      <c r="E1524" s="52" t="s">
        <v>4801</v>
      </c>
    </row>
    <row r="1525" spans="1:5">
      <c r="A1525" s="19"/>
      <c r="B1525" s="15"/>
      <c r="C1525" s="11" t="s">
        <v>2906</v>
      </c>
      <c r="D1525" s="53" t="s">
        <v>4800</v>
      </c>
      <c r="E1525" s="52" t="s">
        <v>4802</v>
      </c>
    </row>
    <row r="1526" spans="1:5" ht="28">
      <c r="A1526" s="19"/>
      <c r="B1526" s="15"/>
      <c r="C1526" s="11" t="s">
        <v>2907</v>
      </c>
      <c r="D1526" s="53" t="s">
        <v>4800</v>
      </c>
      <c r="E1526" s="52" t="s">
        <v>4035</v>
      </c>
    </row>
    <row r="1527" spans="1:5">
      <c r="A1527" s="19"/>
      <c r="B1527" s="15"/>
      <c r="C1527" s="11" t="s">
        <v>2908</v>
      </c>
      <c r="D1527" s="53" t="s">
        <v>4800</v>
      </c>
      <c r="E1527" s="52" t="s">
        <v>4802</v>
      </c>
    </row>
    <row r="1528" spans="1:5">
      <c r="A1528" s="19"/>
      <c r="B1528" s="15"/>
      <c r="C1528" s="11" t="s">
        <v>1863</v>
      </c>
      <c r="D1528" s="53" t="s">
        <v>4800</v>
      </c>
      <c r="E1528" s="52" t="s">
        <v>4802</v>
      </c>
    </row>
    <row r="1529" spans="1:5">
      <c r="A1529" s="19"/>
      <c r="B1529" s="15"/>
      <c r="C1529" s="11" t="s">
        <v>2909</v>
      </c>
      <c r="D1529" s="45" t="s">
        <v>4804</v>
      </c>
      <c r="E1529" s="52" t="s">
        <v>4805</v>
      </c>
    </row>
    <row r="1530" spans="1:5">
      <c r="A1530" s="19"/>
      <c r="B1530" s="15"/>
      <c r="C1530" s="11" t="s">
        <v>2910</v>
      </c>
      <c r="D1530" s="45" t="s">
        <v>4804</v>
      </c>
      <c r="E1530" s="52" t="s">
        <v>4806</v>
      </c>
    </row>
    <row r="1531" spans="1:5">
      <c r="A1531" s="19"/>
      <c r="B1531" s="15"/>
      <c r="C1531" s="11" t="s">
        <v>2911</v>
      </c>
      <c r="D1531" s="45" t="s">
        <v>4804</v>
      </c>
      <c r="E1531" s="52" t="s">
        <v>4806</v>
      </c>
    </row>
    <row r="1532" spans="1:5">
      <c r="A1532" s="19"/>
      <c r="B1532" s="15"/>
      <c r="C1532" s="11" t="s">
        <v>2912</v>
      </c>
      <c r="D1532" s="45" t="s">
        <v>4804</v>
      </c>
      <c r="E1532" s="52" t="s">
        <v>4806</v>
      </c>
    </row>
    <row r="1533" spans="1:5">
      <c r="A1533" s="19"/>
      <c r="B1533" s="15"/>
      <c r="C1533" s="11" t="s">
        <v>2913</v>
      </c>
      <c r="D1533" s="45" t="s">
        <v>4804</v>
      </c>
      <c r="E1533" s="52" t="s">
        <v>4806</v>
      </c>
    </row>
    <row r="1534" spans="1:5">
      <c r="A1534" s="19"/>
      <c r="B1534" s="15"/>
      <c r="C1534" s="11" t="s">
        <v>2914</v>
      </c>
      <c r="D1534" s="53" t="s">
        <v>4804</v>
      </c>
      <c r="E1534" s="52" t="s">
        <v>4803</v>
      </c>
    </row>
    <row r="1535" spans="1:5">
      <c r="A1535" s="19"/>
      <c r="B1535" s="15"/>
      <c r="C1535" s="11" t="s">
        <v>2915</v>
      </c>
      <c r="D1535" s="53" t="s">
        <v>4804</v>
      </c>
      <c r="E1535" s="52" t="s">
        <v>4803</v>
      </c>
    </row>
    <row r="1536" spans="1:5">
      <c r="A1536" s="19"/>
      <c r="B1536" s="15"/>
      <c r="C1536" s="11" t="s">
        <v>2916</v>
      </c>
      <c r="D1536" s="53" t="s">
        <v>4804</v>
      </c>
      <c r="E1536" s="52" t="s">
        <v>4803</v>
      </c>
    </row>
    <row r="1537" spans="1:5">
      <c r="A1537" s="19"/>
      <c r="B1537" s="15"/>
      <c r="C1537" s="11" t="s">
        <v>2917</v>
      </c>
      <c r="D1537" s="45" t="s">
        <v>4807</v>
      </c>
      <c r="E1537" s="41" t="s">
        <v>4039</v>
      </c>
    </row>
    <row r="1538" spans="1:5">
      <c r="A1538" s="19"/>
      <c r="B1538" s="15"/>
      <c r="C1538" s="11" t="s">
        <v>2918</v>
      </c>
      <c r="D1538" s="45" t="s">
        <v>4807</v>
      </c>
      <c r="E1538" s="41" t="s">
        <v>4039</v>
      </c>
    </row>
    <row r="1539" spans="1:5">
      <c r="A1539" s="19"/>
      <c r="B1539" s="15"/>
      <c r="C1539" s="11" t="s">
        <v>2919</v>
      </c>
      <c r="D1539" s="45" t="s">
        <v>4807</v>
      </c>
      <c r="E1539" s="41" t="s">
        <v>4039</v>
      </c>
    </row>
    <row r="1540" spans="1:5">
      <c r="A1540" s="19"/>
      <c r="B1540" s="15"/>
      <c r="C1540" s="11" t="s">
        <v>2920</v>
      </c>
      <c r="D1540" s="45" t="s">
        <v>4807</v>
      </c>
      <c r="E1540" s="41" t="s">
        <v>4039</v>
      </c>
    </row>
    <row r="1541" spans="1:5">
      <c r="A1541" s="19"/>
      <c r="B1541" s="15"/>
      <c r="C1541" s="11" t="s">
        <v>2921</v>
      </c>
      <c r="D1541" s="45" t="s">
        <v>4807</v>
      </c>
      <c r="E1541" s="41" t="s">
        <v>4040</v>
      </c>
    </row>
    <row r="1542" spans="1:5">
      <c r="A1542" s="19"/>
      <c r="B1542" s="15"/>
      <c r="C1542" s="11" t="s">
        <v>2922</v>
      </c>
      <c r="D1542" s="45" t="s">
        <v>4808</v>
      </c>
      <c r="E1542" s="41" t="s">
        <v>4042</v>
      </c>
    </row>
    <row r="1543" spans="1:5">
      <c r="A1543" s="19"/>
      <c r="B1543" s="15"/>
      <c r="C1543" s="8" t="s">
        <v>2923</v>
      </c>
      <c r="D1543" s="45" t="s">
        <v>4808</v>
      </c>
      <c r="E1543" s="41" t="s">
        <v>4042</v>
      </c>
    </row>
    <row r="1544" spans="1:5">
      <c r="A1544" s="19"/>
      <c r="B1544" s="15"/>
      <c r="C1544" s="11" t="s">
        <v>2924</v>
      </c>
      <c r="D1544" s="45" t="s">
        <v>4808</v>
      </c>
      <c r="E1544" s="41" t="s">
        <v>4042</v>
      </c>
    </row>
    <row r="1545" spans="1:5">
      <c r="A1545" s="19"/>
      <c r="B1545" s="15"/>
      <c r="C1545" s="11" t="s">
        <v>2925</v>
      </c>
      <c r="D1545" s="45" t="s">
        <v>4808</v>
      </c>
      <c r="E1545" s="41" t="s">
        <v>4055</v>
      </c>
    </row>
    <row r="1546" spans="1:5">
      <c r="A1546" s="19"/>
      <c r="B1546" s="15"/>
      <c r="C1546" s="8" t="s">
        <v>2926</v>
      </c>
      <c r="D1546" s="45" t="s">
        <v>4808</v>
      </c>
      <c r="E1546" s="41" t="s">
        <v>4055</v>
      </c>
    </row>
    <row r="1547" spans="1:5">
      <c r="A1547" s="19"/>
      <c r="B1547" s="15"/>
      <c r="C1547" s="11" t="s">
        <v>2927</v>
      </c>
      <c r="D1547" s="45" t="s">
        <v>4808</v>
      </c>
      <c r="E1547" s="41" t="s">
        <v>4055</v>
      </c>
    </row>
    <row r="1548" spans="1:5">
      <c r="A1548" s="19"/>
      <c r="B1548" s="15"/>
      <c r="C1548" s="8" t="s">
        <v>2928</v>
      </c>
      <c r="D1548" s="45" t="s">
        <v>4808</v>
      </c>
      <c r="E1548" s="41" t="s">
        <v>4055</v>
      </c>
    </row>
    <row r="1549" spans="1:5">
      <c r="A1549" s="19"/>
      <c r="B1549" s="15"/>
      <c r="C1549" s="8" t="s">
        <v>2929</v>
      </c>
      <c r="D1549" s="45" t="s">
        <v>4809</v>
      </c>
      <c r="E1549" s="41" t="s">
        <v>4055</v>
      </c>
    </row>
    <row r="1550" spans="1:5">
      <c r="A1550" s="19"/>
      <c r="B1550" s="15"/>
      <c r="C1550" s="11" t="s">
        <v>2930</v>
      </c>
      <c r="D1550" s="45" t="s">
        <v>4809</v>
      </c>
      <c r="E1550" s="41" t="s">
        <v>4810</v>
      </c>
    </row>
    <row r="1551" spans="1:5" ht="28">
      <c r="A1551" s="19"/>
      <c r="B1551" s="15"/>
      <c r="C1551" s="11" t="s">
        <v>2931</v>
      </c>
      <c r="D1551" s="45" t="s">
        <v>4809</v>
      </c>
      <c r="E1551" s="41" t="s">
        <v>4810</v>
      </c>
    </row>
    <row r="1552" spans="1:5">
      <c r="A1552" s="19"/>
      <c r="B1552" s="15"/>
      <c r="C1552" s="8" t="s">
        <v>2932</v>
      </c>
      <c r="D1552" s="45" t="s">
        <v>4809</v>
      </c>
      <c r="E1552" s="41" t="s">
        <v>4810</v>
      </c>
    </row>
    <row r="1553" spans="1:5">
      <c r="A1553" s="19"/>
      <c r="B1553" s="15"/>
      <c r="C1553" s="11" t="s">
        <v>2933</v>
      </c>
      <c r="D1553" s="45" t="s">
        <v>4809</v>
      </c>
      <c r="E1553" s="41" t="s">
        <v>4810</v>
      </c>
    </row>
    <row r="1554" spans="1:5">
      <c r="A1554" s="19"/>
      <c r="B1554" s="15"/>
      <c r="C1554" s="8" t="s">
        <v>2934</v>
      </c>
      <c r="D1554" s="45" t="s">
        <v>4809</v>
      </c>
      <c r="E1554" s="41" t="s">
        <v>4810</v>
      </c>
    </row>
    <row r="1555" spans="1:5" ht="28">
      <c r="A1555" s="19"/>
      <c r="B1555" s="15"/>
      <c r="C1555" s="11" t="s">
        <v>2935</v>
      </c>
      <c r="D1555" s="45" t="s">
        <v>4811</v>
      </c>
      <c r="E1555" s="41" t="s">
        <v>4812</v>
      </c>
    </row>
    <row r="1556" spans="1:5">
      <c r="A1556" s="19"/>
      <c r="B1556" s="15"/>
      <c r="C1556" s="11" t="s">
        <v>2936</v>
      </c>
      <c r="D1556" s="53" t="s">
        <v>4811</v>
      </c>
      <c r="E1556" s="52" t="s">
        <v>4812</v>
      </c>
    </row>
    <row r="1557" spans="1:5">
      <c r="A1557" s="19"/>
      <c r="B1557" s="15"/>
      <c r="C1557" s="8" t="s">
        <v>2937</v>
      </c>
      <c r="D1557" s="53" t="s">
        <v>4811</v>
      </c>
      <c r="E1557" s="41" t="s">
        <v>4810</v>
      </c>
    </row>
    <row r="1558" spans="1:5">
      <c r="A1558" s="19"/>
      <c r="B1558" s="15"/>
      <c r="C1558" s="8" t="s">
        <v>1864</v>
      </c>
      <c r="D1558" s="53" t="s">
        <v>4811</v>
      </c>
      <c r="E1558" s="52" t="s">
        <v>4812</v>
      </c>
    </row>
    <row r="1559" spans="1:5">
      <c r="A1559" s="19"/>
      <c r="B1559" s="15"/>
      <c r="C1559" s="8" t="s">
        <v>2938</v>
      </c>
      <c r="D1559" s="53" t="s">
        <v>4811</v>
      </c>
      <c r="E1559" s="52" t="s">
        <v>4812</v>
      </c>
    </row>
    <row r="1560" spans="1:5" ht="28">
      <c r="A1560" s="19"/>
      <c r="B1560" s="15"/>
      <c r="C1560" s="11" t="s">
        <v>2939</v>
      </c>
      <c r="D1560" s="53" t="s">
        <v>4811</v>
      </c>
      <c r="E1560" s="52" t="s">
        <v>4812</v>
      </c>
    </row>
    <row r="1561" spans="1:5">
      <c r="A1561" s="19"/>
      <c r="B1561" s="15"/>
      <c r="C1561" s="11" t="s">
        <v>2940</v>
      </c>
      <c r="D1561" s="53" t="s">
        <v>4811</v>
      </c>
      <c r="E1561" s="52" t="s">
        <v>4812</v>
      </c>
    </row>
    <row r="1562" spans="1:5" ht="28">
      <c r="A1562" s="19"/>
      <c r="B1562" s="15"/>
      <c r="C1562" s="8" t="s">
        <v>2941</v>
      </c>
      <c r="D1562" s="53" t="s">
        <v>4811</v>
      </c>
      <c r="E1562" s="52" t="s">
        <v>4812</v>
      </c>
    </row>
    <row r="1563" spans="1:5">
      <c r="A1563" s="19"/>
      <c r="B1563" s="15"/>
      <c r="C1563" s="8" t="s">
        <v>2942</v>
      </c>
      <c r="D1563" s="45" t="s">
        <v>4813</v>
      </c>
      <c r="E1563" s="41" t="s">
        <v>4061</v>
      </c>
    </row>
    <row r="1564" spans="1:5">
      <c r="A1564" s="19"/>
      <c r="B1564" s="15"/>
      <c r="C1564" s="11" t="s">
        <v>2943</v>
      </c>
      <c r="D1564" s="45" t="s">
        <v>4813</v>
      </c>
      <c r="E1564" s="41" t="s">
        <v>4061</v>
      </c>
    </row>
    <row r="1565" spans="1:5">
      <c r="A1565" s="19"/>
      <c r="B1565" s="15"/>
      <c r="C1565" s="11" t="s">
        <v>2944</v>
      </c>
      <c r="D1565" s="45" t="s">
        <v>4813</v>
      </c>
      <c r="E1565" s="41" t="s">
        <v>4061</v>
      </c>
    </row>
    <row r="1566" spans="1:5">
      <c r="A1566" s="19"/>
      <c r="B1566" s="15"/>
      <c r="C1566" s="11" t="s">
        <v>2945</v>
      </c>
      <c r="D1566" s="45" t="s">
        <v>4813</v>
      </c>
      <c r="E1566" s="41" t="s">
        <v>4061</v>
      </c>
    </row>
    <row r="1567" spans="1:5">
      <c r="A1567" s="19"/>
      <c r="B1567" s="15"/>
      <c r="C1567" s="11" t="s">
        <v>2946</v>
      </c>
      <c r="D1567" s="45" t="s">
        <v>4814</v>
      </c>
      <c r="E1567" s="41" t="s">
        <v>4815</v>
      </c>
    </row>
    <row r="1568" spans="1:5">
      <c r="A1568" s="19"/>
      <c r="B1568" s="15"/>
      <c r="C1568" s="11" t="s">
        <v>2947</v>
      </c>
      <c r="D1568" s="45" t="s">
        <v>4816</v>
      </c>
      <c r="E1568" s="41" t="s">
        <v>4074</v>
      </c>
    </row>
    <row r="1569" spans="1:5">
      <c r="A1569" s="19"/>
      <c r="B1569" s="15"/>
      <c r="C1569" s="11" t="s">
        <v>2948</v>
      </c>
      <c r="D1569" s="45" t="s">
        <v>4816</v>
      </c>
      <c r="E1569" s="41" t="s">
        <v>4074</v>
      </c>
    </row>
    <row r="1570" spans="1:5">
      <c r="A1570" s="19"/>
      <c r="B1570" s="15"/>
      <c r="C1570" s="8" t="s">
        <v>2949</v>
      </c>
      <c r="D1570" s="45" t="s">
        <v>4816</v>
      </c>
      <c r="E1570" s="41" t="s">
        <v>4074</v>
      </c>
    </row>
    <row r="1571" spans="1:5">
      <c r="A1571" s="19"/>
      <c r="B1571" s="15"/>
      <c r="C1571" s="11" t="s">
        <v>2950</v>
      </c>
      <c r="D1571" s="45" t="s">
        <v>4816</v>
      </c>
      <c r="E1571" s="41" t="s">
        <v>4074</v>
      </c>
    </row>
    <row r="1572" spans="1:5">
      <c r="A1572" s="19"/>
      <c r="B1572" s="15"/>
      <c r="C1572" s="11" t="s">
        <v>2951</v>
      </c>
      <c r="D1572" s="45" t="s">
        <v>4817</v>
      </c>
      <c r="E1572" s="41" t="s">
        <v>1135</v>
      </c>
    </row>
    <row r="1573" spans="1:5">
      <c r="A1573" s="19"/>
      <c r="B1573" s="15"/>
      <c r="C1573" s="11" t="s">
        <v>1865</v>
      </c>
      <c r="D1573" s="45" t="s">
        <v>4816</v>
      </c>
      <c r="E1573" s="41" t="s">
        <v>4818</v>
      </c>
    </row>
    <row r="1574" spans="1:5">
      <c r="A1574" s="19"/>
      <c r="B1574" s="15"/>
      <c r="C1574" s="11" t="s">
        <v>2952</v>
      </c>
      <c r="D1574" s="45" t="s">
        <v>4819</v>
      </c>
      <c r="E1574" s="41" t="s">
        <v>4818</v>
      </c>
    </row>
    <row r="1575" spans="1:5">
      <c r="A1575" s="19"/>
      <c r="B1575" s="15"/>
      <c r="C1575" s="8" t="s">
        <v>1866</v>
      </c>
      <c r="D1575" s="45" t="s">
        <v>4819</v>
      </c>
      <c r="E1575" s="41" t="s">
        <v>4818</v>
      </c>
    </row>
    <row r="1576" spans="1:5">
      <c r="A1576" s="19"/>
      <c r="B1576" s="15"/>
      <c r="C1576" s="8" t="s">
        <v>2953</v>
      </c>
      <c r="D1576" s="45" t="s">
        <v>4819</v>
      </c>
      <c r="E1576" s="41" t="s">
        <v>4818</v>
      </c>
    </row>
    <row r="1577" spans="1:5">
      <c r="A1577" s="19"/>
      <c r="B1577" s="15"/>
      <c r="C1577" s="8" t="s">
        <v>1867</v>
      </c>
      <c r="D1577" s="45" t="s">
        <v>4819</v>
      </c>
      <c r="E1577" s="41" t="s">
        <v>4818</v>
      </c>
    </row>
    <row r="1578" spans="1:5">
      <c r="A1578" s="19"/>
      <c r="B1578" s="15"/>
      <c r="C1578" s="11" t="s">
        <v>2954</v>
      </c>
      <c r="D1578" s="45" t="s">
        <v>4820</v>
      </c>
      <c r="E1578" s="41" t="s">
        <v>4821</v>
      </c>
    </row>
    <row r="1579" spans="1:5">
      <c r="A1579" s="19"/>
      <c r="B1579" s="15"/>
      <c r="C1579" s="8" t="s">
        <v>1868</v>
      </c>
      <c r="D1579" s="45" t="s">
        <v>4820</v>
      </c>
      <c r="E1579" s="41" t="s">
        <v>4821</v>
      </c>
    </row>
    <row r="1580" spans="1:5">
      <c r="A1580" s="19"/>
      <c r="B1580" s="15"/>
      <c r="C1580" s="11" t="s">
        <v>2955</v>
      </c>
      <c r="D1580" s="45" t="s">
        <v>4820</v>
      </c>
      <c r="E1580" s="41" t="s">
        <v>4822</v>
      </c>
    </row>
    <row r="1581" spans="1:5">
      <c r="A1581" s="19"/>
      <c r="B1581" s="15"/>
      <c r="C1581" s="8" t="s">
        <v>2956</v>
      </c>
      <c r="D1581" s="53" t="s">
        <v>4823</v>
      </c>
      <c r="E1581" s="52" t="s">
        <v>4517</v>
      </c>
    </row>
    <row r="1582" spans="1:5">
      <c r="A1582" s="19"/>
      <c r="B1582" s="15"/>
      <c r="C1582" s="11" t="s">
        <v>2957</v>
      </c>
      <c r="D1582" s="45" t="s">
        <v>4817</v>
      </c>
      <c r="E1582" s="41" t="s">
        <v>1135</v>
      </c>
    </row>
    <row r="1583" spans="1:5">
      <c r="A1583" s="19"/>
      <c r="B1583" s="15"/>
      <c r="C1583" s="11" t="s">
        <v>2958</v>
      </c>
      <c r="D1583" s="45" t="s">
        <v>4817</v>
      </c>
      <c r="E1583" s="41" t="s">
        <v>1135</v>
      </c>
    </row>
    <row r="1584" spans="1:5">
      <c r="A1584" s="19"/>
      <c r="B1584" s="15"/>
      <c r="C1584" s="11" t="s">
        <v>2959</v>
      </c>
      <c r="D1584" s="45" t="s">
        <v>4817</v>
      </c>
      <c r="E1584" s="41" t="s">
        <v>1135</v>
      </c>
    </row>
    <row r="1585" spans="1:5">
      <c r="A1585" s="19"/>
      <c r="B1585" s="15"/>
      <c r="C1585" s="11" t="s">
        <v>2960</v>
      </c>
      <c r="D1585" s="45" t="s">
        <v>4817</v>
      </c>
      <c r="E1585" s="41" t="s">
        <v>1135</v>
      </c>
    </row>
    <row r="1586" spans="1:5">
      <c r="A1586" s="19"/>
      <c r="B1586" s="15"/>
      <c r="C1586" s="11" t="s">
        <v>2961</v>
      </c>
      <c r="D1586" s="45" t="s">
        <v>4817</v>
      </c>
      <c r="E1586" s="41" t="s">
        <v>1135</v>
      </c>
    </row>
    <row r="1587" spans="1:5">
      <c r="A1587" s="19"/>
      <c r="B1587" s="15"/>
      <c r="C1587" s="11" t="s">
        <v>2962</v>
      </c>
      <c r="D1587" s="45" t="s">
        <v>4817</v>
      </c>
      <c r="E1587" s="41" t="s">
        <v>1135</v>
      </c>
    </row>
    <row r="1588" spans="1:5">
      <c r="A1588" s="19"/>
      <c r="B1588" s="15"/>
      <c r="C1588" s="11" t="s">
        <v>4824</v>
      </c>
      <c r="D1588" s="45" t="s">
        <v>4825</v>
      </c>
      <c r="E1588" s="41" t="s">
        <v>1138</v>
      </c>
    </row>
    <row r="1589" spans="1:5">
      <c r="A1589" s="19"/>
      <c r="B1589" s="15"/>
      <c r="C1589" s="11" t="s">
        <v>1869</v>
      </c>
      <c r="D1589" s="45" t="s">
        <v>4825</v>
      </c>
      <c r="E1589" s="41" t="s">
        <v>1138</v>
      </c>
    </row>
    <row r="1590" spans="1:5">
      <c r="A1590" s="19"/>
      <c r="B1590" s="15"/>
      <c r="C1590" s="8" t="s">
        <v>1870</v>
      </c>
      <c r="D1590" s="45" t="s">
        <v>4825</v>
      </c>
      <c r="E1590" s="41" t="s">
        <v>1138</v>
      </c>
    </row>
    <row r="1591" spans="1:5">
      <c r="A1591" s="19"/>
      <c r="B1591" s="15"/>
      <c r="C1591" s="11" t="s">
        <v>2963</v>
      </c>
      <c r="D1591" s="45" t="s">
        <v>4825</v>
      </c>
      <c r="E1591" s="41" t="s">
        <v>1138</v>
      </c>
    </row>
    <row r="1592" spans="1:5">
      <c r="A1592" s="19"/>
      <c r="B1592" s="15"/>
      <c r="C1592" s="11" t="s">
        <v>2963</v>
      </c>
      <c r="D1592" s="45" t="s">
        <v>4825</v>
      </c>
      <c r="E1592" s="41" t="s">
        <v>1138</v>
      </c>
    </row>
    <row r="1593" spans="1:5">
      <c r="A1593" s="19"/>
      <c r="B1593" s="15"/>
      <c r="C1593" s="8" t="s">
        <v>2964</v>
      </c>
      <c r="D1593" s="45" t="s">
        <v>4825</v>
      </c>
      <c r="E1593" s="41" t="s">
        <v>1138</v>
      </c>
    </row>
    <row r="1594" spans="1:5">
      <c r="A1594" s="19"/>
      <c r="B1594" s="15"/>
      <c r="C1594" s="11" t="s">
        <v>2965</v>
      </c>
      <c r="D1594" s="45" t="s">
        <v>4827</v>
      </c>
      <c r="E1594" s="41" t="s">
        <v>4828</v>
      </c>
    </row>
    <row r="1595" spans="1:5">
      <c r="A1595" s="19"/>
      <c r="B1595" s="15"/>
      <c r="C1595" s="11" t="s">
        <v>1871</v>
      </c>
      <c r="D1595" s="45" t="s">
        <v>4827</v>
      </c>
      <c r="E1595" s="41" t="s">
        <v>4828</v>
      </c>
    </row>
    <row r="1596" spans="1:5">
      <c r="A1596" s="19"/>
      <c r="B1596" s="15"/>
      <c r="C1596" s="8" t="s">
        <v>1872</v>
      </c>
      <c r="D1596" s="45" t="s">
        <v>4827</v>
      </c>
      <c r="E1596" s="41" t="s">
        <v>4828</v>
      </c>
    </row>
    <row r="1597" spans="1:5">
      <c r="A1597" s="19"/>
      <c r="B1597" s="15"/>
      <c r="C1597" s="8" t="s">
        <v>1873</v>
      </c>
      <c r="D1597" s="45" t="s">
        <v>4827</v>
      </c>
      <c r="E1597" s="41" t="s">
        <v>4828</v>
      </c>
    </row>
    <row r="1598" spans="1:5">
      <c r="A1598" s="19"/>
      <c r="B1598" s="15"/>
      <c r="C1598" s="11" t="s">
        <v>2966</v>
      </c>
      <c r="D1598" s="45" t="s">
        <v>4827</v>
      </c>
      <c r="E1598" s="41" t="s">
        <v>4828</v>
      </c>
    </row>
    <row r="1599" spans="1:5">
      <c r="A1599" s="19"/>
      <c r="B1599" s="15"/>
      <c r="C1599" s="11" t="s">
        <v>2967</v>
      </c>
      <c r="D1599" s="45" t="s">
        <v>4827</v>
      </c>
      <c r="E1599" s="41" t="s">
        <v>4828</v>
      </c>
    </row>
    <row r="1600" spans="1:5">
      <c r="A1600" s="19"/>
      <c r="B1600" s="15"/>
      <c r="C1600" s="8" t="s">
        <v>2968</v>
      </c>
      <c r="D1600" s="45" t="s">
        <v>4827</v>
      </c>
      <c r="E1600" s="41" t="s">
        <v>4829</v>
      </c>
    </row>
    <row r="1601" spans="1:5">
      <c r="A1601" s="19"/>
      <c r="B1601" s="15"/>
      <c r="C1601" s="8" t="s">
        <v>2969</v>
      </c>
      <c r="D1601" s="45" t="s">
        <v>4827</v>
      </c>
      <c r="E1601" s="41" t="s">
        <v>4829</v>
      </c>
    </row>
    <row r="1602" spans="1:5">
      <c r="A1602" s="19"/>
      <c r="B1602" s="15"/>
      <c r="C1602" s="8" t="s">
        <v>1874</v>
      </c>
      <c r="D1602" s="45" t="s">
        <v>4830</v>
      </c>
      <c r="E1602" s="41" t="s">
        <v>4829</v>
      </c>
    </row>
    <row r="1603" spans="1:5">
      <c r="A1603" s="19"/>
      <c r="B1603" s="15"/>
      <c r="C1603" s="11" t="s">
        <v>2970</v>
      </c>
      <c r="D1603" s="45" t="s">
        <v>4830</v>
      </c>
      <c r="E1603" s="41" t="s">
        <v>4829</v>
      </c>
    </row>
    <row r="1604" spans="1:5">
      <c r="A1604" s="19"/>
      <c r="B1604" s="15"/>
      <c r="C1604" s="11" t="s">
        <v>2971</v>
      </c>
      <c r="D1604" s="45" t="s">
        <v>4826</v>
      </c>
      <c r="E1604" s="41" t="s">
        <v>4831</v>
      </c>
    </row>
    <row r="1605" spans="1:5">
      <c r="A1605" s="19"/>
      <c r="B1605" s="15"/>
      <c r="C1605" s="8" t="s">
        <v>4832</v>
      </c>
      <c r="D1605" s="53" t="s">
        <v>4826</v>
      </c>
      <c r="E1605" s="52" t="s">
        <v>4831</v>
      </c>
    </row>
    <row r="1606" spans="1:5">
      <c r="A1606" s="19"/>
      <c r="B1606" s="15"/>
      <c r="C1606" s="11" t="s">
        <v>2972</v>
      </c>
      <c r="D1606" s="45" t="s">
        <v>4833</v>
      </c>
      <c r="E1606" s="41" t="s">
        <v>4834</v>
      </c>
    </row>
    <row r="1607" spans="1:5">
      <c r="A1607" s="19"/>
      <c r="B1607" s="15"/>
      <c r="C1607" s="11" t="s">
        <v>2972</v>
      </c>
      <c r="D1607" s="45" t="s">
        <v>4833</v>
      </c>
      <c r="E1607" s="41" t="s">
        <v>4834</v>
      </c>
    </row>
    <row r="1608" spans="1:5">
      <c r="A1608" s="19"/>
      <c r="B1608" s="15"/>
      <c r="C1608" s="8" t="s">
        <v>2973</v>
      </c>
      <c r="D1608" s="45" t="s">
        <v>4833</v>
      </c>
      <c r="E1608" s="41" t="s">
        <v>4834</v>
      </c>
    </row>
    <row r="1609" spans="1:5">
      <c r="A1609" s="19"/>
      <c r="B1609" s="15"/>
      <c r="C1609" s="11" t="s">
        <v>2974</v>
      </c>
      <c r="D1609" s="45" t="s">
        <v>4833</v>
      </c>
      <c r="E1609" s="41" t="s">
        <v>4448</v>
      </c>
    </row>
    <row r="1610" spans="1:5">
      <c r="A1610" s="19"/>
      <c r="B1610" s="15"/>
      <c r="C1610" s="8" t="s">
        <v>1875</v>
      </c>
      <c r="D1610" s="45" t="s">
        <v>4833</v>
      </c>
      <c r="E1610" s="41" t="s">
        <v>4448</v>
      </c>
    </row>
    <row r="1611" spans="1:5">
      <c r="A1611" s="19"/>
      <c r="B1611" s="15"/>
      <c r="C1611" s="8" t="s">
        <v>2975</v>
      </c>
      <c r="D1611" s="45" t="s">
        <v>4835</v>
      </c>
      <c r="E1611" s="41" t="s">
        <v>4448</v>
      </c>
    </row>
    <row r="1612" spans="1:5">
      <c r="A1612" s="19"/>
      <c r="B1612" s="15"/>
      <c r="C1612" s="11" t="s">
        <v>1876</v>
      </c>
      <c r="D1612" s="45" t="s">
        <v>4836</v>
      </c>
      <c r="E1612" s="41" t="s">
        <v>4448</v>
      </c>
    </row>
    <row r="1613" spans="1:5">
      <c r="A1613" s="19"/>
      <c r="B1613" s="15"/>
      <c r="C1613" s="8" t="s">
        <v>1877</v>
      </c>
      <c r="D1613" s="45" t="s">
        <v>4836</v>
      </c>
      <c r="E1613" s="41" t="s">
        <v>4448</v>
      </c>
    </row>
    <row r="1614" spans="1:5">
      <c r="A1614" s="19"/>
      <c r="B1614" s="15"/>
      <c r="C1614" s="11" t="s">
        <v>1878</v>
      </c>
      <c r="D1614" s="45" t="s">
        <v>4836</v>
      </c>
      <c r="E1614" s="41" t="s">
        <v>4448</v>
      </c>
    </row>
    <row r="1615" spans="1:5">
      <c r="A1615" s="19"/>
      <c r="B1615" s="15"/>
      <c r="C1615" s="11" t="s">
        <v>2976</v>
      </c>
      <c r="D1615" s="45" t="s">
        <v>4836</v>
      </c>
      <c r="E1615" s="41" t="s">
        <v>4448</v>
      </c>
    </row>
    <row r="1616" spans="1:5">
      <c r="A1616" s="19"/>
      <c r="B1616" s="15"/>
      <c r="C1616" s="11" t="s">
        <v>1879</v>
      </c>
      <c r="D1616" s="45" t="s">
        <v>4836</v>
      </c>
      <c r="E1616" s="41" t="s">
        <v>4448</v>
      </c>
    </row>
    <row r="1617" spans="1:5">
      <c r="A1617" s="19"/>
      <c r="B1617" s="15"/>
      <c r="C1617" s="8" t="s">
        <v>1880</v>
      </c>
      <c r="D1617" s="45" t="s">
        <v>4836</v>
      </c>
      <c r="E1617" s="41" t="s">
        <v>4448</v>
      </c>
    </row>
    <row r="1618" spans="1:5">
      <c r="A1618" s="19"/>
      <c r="B1618" s="15"/>
      <c r="C1618" s="11" t="s">
        <v>2977</v>
      </c>
      <c r="D1618" s="53" t="s">
        <v>4837</v>
      </c>
      <c r="E1618" s="52" t="s">
        <v>4449</v>
      </c>
    </row>
    <row r="1619" spans="1:5">
      <c r="A1619" s="19"/>
      <c r="B1619" s="15"/>
      <c r="C1619" s="11" t="s">
        <v>2978</v>
      </c>
      <c r="D1619" s="53" t="s">
        <v>4837</v>
      </c>
      <c r="E1619" s="52" t="s">
        <v>4449</v>
      </c>
    </row>
    <row r="1620" spans="1:5">
      <c r="A1620" s="19"/>
      <c r="B1620" s="15"/>
      <c r="C1620" s="11" t="s">
        <v>2979</v>
      </c>
      <c r="D1620" s="53" t="s">
        <v>4837</v>
      </c>
      <c r="E1620" s="52" t="s">
        <v>4449</v>
      </c>
    </row>
    <row r="1621" spans="1:5">
      <c r="A1621" s="19"/>
      <c r="B1621" s="15"/>
      <c r="C1621" s="11" t="s">
        <v>2980</v>
      </c>
      <c r="D1621" s="53" t="s">
        <v>4837</v>
      </c>
      <c r="E1621" s="52" t="s">
        <v>4449</v>
      </c>
    </row>
    <row r="1622" spans="1:5">
      <c r="A1622" s="19"/>
      <c r="B1622" s="15"/>
      <c r="C1622" s="11" t="s">
        <v>716</v>
      </c>
      <c r="D1622" s="45" t="s">
        <v>4840</v>
      </c>
      <c r="E1622" s="41" t="s">
        <v>4450</v>
      </c>
    </row>
    <row r="1623" spans="1:5">
      <c r="A1623" s="19"/>
      <c r="B1623" s="15"/>
      <c r="C1623" s="11" t="s">
        <v>4838</v>
      </c>
      <c r="D1623" s="45" t="s">
        <v>4840</v>
      </c>
      <c r="E1623" s="41" t="s">
        <v>4450</v>
      </c>
    </row>
    <row r="1624" spans="1:5">
      <c r="A1624" s="19"/>
      <c r="B1624" s="15"/>
      <c r="C1624" s="11" t="s">
        <v>2981</v>
      </c>
      <c r="D1624" s="45" t="s">
        <v>4840</v>
      </c>
      <c r="E1624" s="41" t="s">
        <v>4450</v>
      </c>
    </row>
    <row r="1625" spans="1:5">
      <c r="A1625" s="19"/>
      <c r="B1625" s="15"/>
      <c r="C1625" s="11" t="s">
        <v>2982</v>
      </c>
      <c r="D1625" s="45" t="s">
        <v>4840</v>
      </c>
      <c r="E1625" s="41" t="s">
        <v>4450</v>
      </c>
    </row>
    <row r="1626" spans="1:5">
      <c r="A1626" s="19"/>
      <c r="B1626" s="15"/>
      <c r="C1626" s="11" t="s">
        <v>4839</v>
      </c>
      <c r="D1626" s="45" t="s">
        <v>4840</v>
      </c>
      <c r="E1626" s="41" t="s">
        <v>4450</v>
      </c>
    </row>
    <row r="1627" spans="1:5">
      <c r="A1627" s="19"/>
      <c r="B1627" s="15"/>
      <c r="C1627" s="11" t="s">
        <v>2983</v>
      </c>
      <c r="D1627" s="53" t="s">
        <v>4840</v>
      </c>
      <c r="E1627" s="52" t="s">
        <v>121</v>
      </c>
    </row>
    <row r="1628" spans="1:5">
      <c r="A1628" s="19"/>
      <c r="B1628" s="15"/>
      <c r="C1628" s="11" t="s">
        <v>2984</v>
      </c>
      <c r="D1628" s="53" t="s">
        <v>4840</v>
      </c>
      <c r="E1628" s="52" t="s">
        <v>121</v>
      </c>
    </row>
    <row r="1629" spans="1:5">
      <c r="A1629" s="19"/>
      <c r="B1629" s="15"/>
      <c r="C1629" s="11" t="s">
        <v>2985</v>
      </c>
      <c r="D1629" s="53" t="s">
        <v>4841</v>
      </c>
      <c r="E1629" s="52" t="s">
        <v>121</v>
      </c>
    </row>
    <row r="1630" spans="1:5">
      <c r="A1630" s="19"/>
      <c r="B1630" s="15"/>
      <c r="C1630" s="11" t="s">
        <v>2986</v>
      </c>
      <c r="D1630" s="53" t="s">
        <v>4841</v>
      </c>
      <c r="E1630" s="41" t="s">
        <v>506</v>
      </c>
    </row>
    <row r="1631" spans="1:5">
      <c r="A1631" s="19"/>
      <c r="B1631" s="15"/>
      <c r="C1631" s="11" t="s">
        <v>2987</v>
      </c>
      <c r="D1631" s="53" t="s">
        <v>4841</v>
      </c>
      <c r="E1631" s="41" t="s">
        <v>1202</v>
      </c>
    </row>
    <row r="1632" spans="1:5">
      <c r="A1632" s="19"/>
      <c r="B1632" s="15"/>
      <c r="C1632" s="11" t="s">
        <v>1881</v>
      </c>
      <c r="D1632" s="53" t="s">
        <v>4841</v>
      </c>
      <c r="E1632" s="41" t="s">
        <v>1202</v>
      </c>
    </row>
    <row r="1633" spans="1:5">
      <c r="A1633" s="19"/>
      <c r="B1633" s="15"/>
      <c r="C1633" s="11" t="s">
        <v>2988</v>
      </c>
      <c r="D1633" s="53" t="s">
        <v>4841</v>
      </c>
      <c r="E1633" s="41" t="s">
        <v>1243</v>
      </c>
    </row>
    <row r="1634" spans="1:5">
      <c r="A1634" s="19"/>
      <c r="B1634" s="15"/>
      <c r="C1634" s="11" t="s">
        <v>2989</v>
      </c>
      <c r="D1634" s="53" t="s">
        <v>4841</v>
      </c>
      <c r="E1634" s="41" t="s">
        <v>1202</v>
      </c>
    </row>
    <row r="1635" spans="1:5">
      <c r="A1635" s="19"/>
      <c r="B1635" s="15"/>
      <c r="C1635" s="11" t="s">
        <v>2990</v>
      </c>
      <c r="D1635" s="53" t="s">
        <v>4842</v>
      </c>
      <c r="E1635" s="41" t="s">
        <v>1246</v>
      </c>
    </row>
    <row r="1636" spans="1:5">
      <c r="A1636" s="19"/>
      <c r="B1636" s="15"/>
      <c r="C1636" s="11" t="s">
        <v>2991</v>
      </c>
      <c r="D1636" s="53" t="s">
        <v>4842</v>
      </c>
      <c r="E1636" s="41" t="s">
        <v>4499</v>
      </c>
    </row>
    <row r="1637" spans="1:5">
      <c r="A1637" s="19"/>
      <c r="B1637" s="15"/>
      <c r="C1637" s="11" t="s">
        <v>2992</v>
      </c>
      <c r="D1637" s="53" t="s">
        <v>4842</v>
      </c>
      <c r="E1637" s="41" t="s">
        <v>4499</v>
      </c>
    </row>
    <row r="1638" spans="1:5">
      <c r="A1638" s="19"/>
      <c r="B1638" s="15"/>
      <c r="C1638" s="11" t="s">
        <v>2993</v>
      </c>
      <c r="D1638" s="53" t="s">
        <v>4842</v>
      </c>
      <c r="E1638" s="41" t="s">
        <v>4499</v>
      </c>
    </row>
    <row r="1639" spans="1:5">
      <c r="A1639" s="19"/>
      <c r="B1639" s="15"/>
      <c r="C1639" s="11" t="s">
        <v>2994</v>
      </c>
      <c r="D1639" s="45" t="s">
        <v>4843</v>
      </c>
      <c r="E1639" s="41" t="s">
        <v>3928</v>
      </c>
    </row>
    <row r="1640" spans="1:5">
      <c r="A1640" s="19"/>
      <c r="B1640" s="15"/>
      <c r="C1640" s="8" t="s">
        <v>2995</v>
      </c>
      <c r="D1640" s="53" t="s">
        <v>4842</v>
      </c>
      <c r="E1640" s="41" t="s">
        <v>4499</v>
      </c>
    </row>
    <row r="1641" spans="1:5">
      <c r="A1641" s="19"/>
      <c r="B1641" s="15"/>
      <c r="C1641" s="11" t="s">
        <v>2996</v>
      </c>
      <c r="D1641" s="45" t="s">
        <v>4843</v>
      </c>
      <c r="E1641" s="41" t="s">
        <v>441</v>
      </c>
    </row>
    <row r="1642" spans="1:5">
      <c r="A1642" s="19"/>
      <c r="B1642" s="15"/>
      <c r="C1642" s="11" t="s">
        <v>2997</v>
      </c>
      <c r="D1642" s="45" t="s">
        <v>4843</v>
      </c>
      <c r="E1642" s="41" t="s">
        <v>4100</v>
      </c>
    </row>
    <row r="1643" spans="1:5">
      <c r="A1643" s="19"/>
      <c r="B1643" s="15"/>
      <c r="C1643" s="11" t="s">
        <v>2998</v>
      </c>
      <c r="D1643" s="45" t="s">
        <v>4843</v>
      </c>
      <c r="E1643" s="41" t="s">
        <v>4100</v>
      </c>
    </row>
    <row r="1644" spans="1:5">
      <c r="A1644" s="19"/>
      <c r="B1644" s="15"/>
      <c r="C1644" s="11" t="s">
        <v>2999</v>
      </c>
      <c r="D1644" s="53" t="s">
        <v>4843</v>
      </c>
      <c r="E1644" s="52" t="s">
        <v>4099</v>
      </c>
    </row>
    <row r="1645" spans="1:5">
      <c r="A1645" s="19"/>
      <c r="B1645" s="15"/>
      <c r="C1645" s="11" t="s">
        <v>3000</v>
      </c>
      <c r="D1645" s="53" t="s">
        <v>4844</v>
      </c>
      <c r="E1645" s="52" t="s">
        <v>364</v>
      </c>
    </row>
    <row r="1646" spans="1:5" ht="28">
      <c r="A1646" s="19"/>
      <c r="B1646" s="15"/>
      <c r="C1646" s="11" t="s">
        <v>1882</v>
      </c>
      <c r="D1646" s="53" t="s">
        <v>4844</v>
      </c>
      <c r="E1646" s="52" t="s">
        <v>364</v>
      </c>
    </row>
    <row r="1647" spans="1:5">
      <c r="A1647" s="19"/>
      <c r="B1647" s="15"/>
      <c r="C1647" s="11" t="s">
        <v>3001</v>
      </c>
      <c r="D1647" s="53" t="s">
        <v>4844</v>
      </c>
      <c r="E1647" s="52" t="s">
        <v>364</v>
      </c>
    </row>
    <row r="1648" spans="1:5">
      <c r="A1648" s="19"/>
      <c r="B1648" s="15"/>
      <c r="C1648" s="11" t="s">
        <v>503</v>
      </c>
      <c r="D1648" s="53" t="s">
        <v>4844</v>
      </c>
      <c r="E1648" s="52" t="s">
        <v>349</v>
      </c>
    </row>
    <row r="1649" spans="1:5" ht="28">
      <c r="A1649" s="19"/>
      <c r="B1649" s="15"/>
      <c r="C1649" s="11" t="s">
        <v>3002</v>
      </c>
      <c r="D1649" s="53" t="s">
        <v>4845</v>
      </c>
      <c r="E1649" s="52" t="s">
        <v>349</v>
      </c>
    </row>
    <row r="1650" spans="1:5">
      <c r="A1650" s="19"/>
      <c r="B1650" s="15"/>
      <c r="C1650" s="11" t="s">
        <v>3003</v>
      </c>
      <c r="D1650" s="53" t="s">
        <v>4845</v>
      </c>
      <c r="E1650" s="52" t="s">
        <v>349</v>
      </c>
    </row>
    <row r="1651" spans="1:5">
      <c r="A1651" s="19"/>
      <c r="B1651" s="15"/>
      <c r="C1651" s="11" t="s">
        <v>3004</v>
      </c>
      <c r="D1651" s="53" t="s">
        <v>4845</v>
      </c>
      <c r="E1651" s="52" t="s">
        <v>349</v>
      </c>
    </row>
    <row r="1652" spans="1:5">
      <c r="A1652" s="19"/>
      <c r="B1652" s="15"/>
      <c r="C1652" s="11" t="s">
        <v>3005</v>
      </c>
      <c r="D1652" s="45" t="s">
        <v>4845</v>
      </c>
      <c r="E1652" s="41" t="s">
        <v>351</v>
      </c>
    </row>
    <row r="1653" spans="1:5">
      <c r="A1653" s="19"/>
      <c r="B1653" s="15"/>
      <c r="C1653" s="11" t="s">
        <v>3006</v>
      </c>
      <c r="D1653" s="53" t="s">
        <v>4845</v>
      </c>
      <c r="E1653" s="41" t="s">
        <v>351</v>
      </c>
    </row>
    <row r="1654" spans="1:5">
      <c r="A1654" s="19"/>
      <c r="B1654" s="15"/>
      <c r="C1654" s="11" t="s">
        <v>3007</v>
      </c>
      <c r="D1654" s="53" t="s">
        <v>4845</v>
      </c>
      <c r="E1654" s="41" t="s">
        <v>351</v>
      </c>
    </row>
    <row r="1655" spans="1:5">
      <c r="A1655" s="19"/>
      <c r="B1655" s="15"/>
      <c r="C1655" s="11" t="s">
        <v>3008</v>
      </c>
      <c r="D1655" s="53" t="s">
        <v>4845</v>
      </c>
      <c r="E1655" s="41" t="s">
        <v>351</v>
      </c>
    </row>
    <row r="1656" spans="1:5">
      <c r="A1656" s="19"/>
      <c r="B1656" s="15"/>
      <c r="C1656" s="11" t="s">
        <v>3009</v>
      </c>
      <c r="D1656" s="53" t="s">
        <v>4845</v>
      </c>
      <c r="E1656" s="41" t="s">
        <v>351</v>
      </c>
    </row>
    <row r="1657" spans="1:5">
      <c r="A1657" s="19"/>
      <c r="B1657" s="15"/>
      <c r="C1657" s="11" t="s">
        <v>3010</v>
      </c>
      <c r="D1657" s="53" t="s">
        <v>4845</v>
      </c>
      <c r="E1657" s="41" t="s">
        <v>4706</v>
      </c>
    </row>
    <row r="1658" spans="1:5">
      <c r="A1658" s="19"/>
      <c r="B1658" s="15"/>
      <c r="C1658" s="11" t="s">
        <v>3011</v>
      </c>
      <c r="D1658" s="53" t="s">
        <v>4845</v>
      </c>
      <c r="E1658" s="41" t="s">
        <v>4706</v>
      </c>
    </row>
    <row r="1659" spans="1:5">
      <c r="A1659" s="19"/>
      <c r="B1659" s="15"/>
      <c r="C1659" s="11" t="s">
        <v>3012</v>
      </c>
      <c r="D1659" s="53" t="s">
        <v>4845</v>
      </c>
      <c r="E1659" s="41" t="s">
        <v>4706</v>
      </c>
    </row>
    <row r="1660" spans="1:5">
      <c r="A1660" s="19"/>
      <c r="B1660" s="15"/>
      <c r="C1660" s="11" t="s">
        <v>3013</v>
      </c>
      <c r="D1660" s="53" t="s">
        <v>4845</v>
      </c>
      <c r="E1660" s="41" t="s">
        <v>4706</v>
      </c>
    </row>
    <row r="1661" spans="1:5">
      <c r="A1661" s="19"/>
      <c r="B1661" s="15"/>
      <c r="C1661" s="11" t="s">
        <v>1883</v>
      </c>
      <c r="D1661" s="53" t="s">
        <v>4845</v>
      </c>
      <c r="E1661" s="41" t="s">
        <v>4706</v>
      </c>
    </row>
    <row r="1662" spans="1:5">
      <c r="A1662" s="19"/>
      <c r="B1662" s="15"/>
      <c r="C1662" s="11" t="s">
        <v>4846</v>
      </c>
      <c r="D1662" s="53" t="s">
        <v>4849</v>
      </c>
      <c r="E1662" s="41" t="s">
        <v>4222</v>
      </c>
    </row>
    <row r="1663" spans="1:5">
      <c r="A1663" s="19"/>
      <c r="B1663" s="15"/>
      <c r="C1663" s="11" t="s">
        <v>4847</v>
      </c>
      <c r="D1663" s="53" t="s">
        <v>4849</v>
      </c>
      <c r="E1663" s="41" t="s">
        <v>4225</v>
      </c>
    </row>
    <row r="1664" spans="1:5">
      <c r="A1664" s="19"/>
      <c r="B1664" s="15"/>
      <c r="C1664" s="11" t="s">
        <v>4848</v>
      </c>
      <c r="D1664" s="53" t="s">
        <v>4849</v>
      </c>
      <c r="E1664" s="41" t="s">
        <v>4606</v>
      </c>
    </row>
    <row r="1665" spans="1:5">
      <c r="A1665" s="19"/>
      <c r="B1665" s="15"/>
      <c r="C1665" s="8" t="s">
        <v>1884</v>
      </c>
      <c r="D1665" s="45" t="s">
        <v>4850</v>
      </c>
      <c r="E1665" s="41" t="s">
        <v>4851</v>
      </c>
    </row>
    <row r="1666" spans="1:5">
      <c r="A1666" s="19"/>
      <c r="B1666" s="15"/>
      <c r="C1666" s="11" t="s">
        <v>1885</v>
      </c>
      <c r="D1666" s="53" t="s">
        <v>4849</v>
      </c>
      <c r="E1666" s="41" t="s">
        <v>4606</v>
      </c>
    </row>
    <row r="1667" spans="1:5">
      <c r="A1667" s="19"/>
      <c r="B1667" s="15"/>
      <c r="C1667" s="11" t="s">
        <v>3014</v>
      </c>
      <c r="D1667" s="53" t="s">
        <v>4849</v>
      </c>
      <c r="E1667" s="41" t="s">
        <v>4606</v>
      </c>
    </row>
    <row r="1668" spans="1:5">
      <c r="A1668" s="19"/>
      <c r="B1668" s="15"/>
      <c r="C1668" s="8" t="s">
        <v>1886</v>
      </c>
      <c r="D1668" s="45" t="s">
        <v>4850</v>
      </c>
      <c r="E1668" s="41" t="s">
        <v>4851</v>
      </c>
    </row>
    <row r="1669" spans="1:5">
      <c r="A1669" s="19"/>
      <c r="B1669" s="15"/>
      <c r="C1669" s="11" t="s">
        <v>3015</v>
      </c>
      <c r="D1669" s="45" t="s">
        <v>4850</v>
      </c>
      <c r="E1669" s="41" t="s">
        <v>4852</v>
      </c>
    </row>
    <row r="1670" spans="1:5">
      <c r="A1670" s="19"/>
      <c r="B1670" s="15"/>
      <c r="C1670" s="11" t="s">
        <v>3016</v>
      </c>
      <c r="D1670" s="45" t="s">
        <v>4850</v>
      </c>
      <c r="E1670" s="41" t="s">
        <v>4852</v>
      </c>
    </row>
    <row r="1671" spans="1:5">
      <c r="A1671" s="19"/>
      <c r="B1671" s="15"/>
      <c r="C1671" s="11" t="s">
        <v>3017</v>
      </c>
      <c r="D1671" s="45" t="s">
        <v>4850</v>
      </c>
      <c r="E1671" s="41" t="s">
        <v>4851</v>
      </c>
    </row>
    <row r="1672" spans="1:5">
      <c r="A1672" s="19"/>
      <c r="B1672" s="15"/>
      <c r="C1672" s="11" t="s">
        <v>3018</v>
      </c>
      <c r="D1672" s="45" t="s">
        <v>4853</v>
      </c>
      <c r="E1672" s="41" t="s">
        <v>3989</v>
      </c>
    </row>
    <row r="1673" spans="1:5">
      <c r="A1673" s="19"/>
      <c r="B1673" s="15"/>
      <c r="C1673" s="11" t="s">
        <v>3019</v>
      </c>
      <c r="D1673" s="45" t="s">
        <v>4853</v>
      </c>
      <c r="E1673" s="41" t="s">
        <v>3989</v>
      </c>
    </row>
    <row r="1674" spans="1:5">
      <c r="A1674" s="19"/>
      <c r="B1674" s="15"/>
      <c r="C1674" s="11" t="s">
        <v>3020</v>
      </c>
      <c r="D1674" s="53" t="s">
        <v>4853</v>
      </c>
      <c r="E1674" s="52" t="s">
        <v>3989</v>
      </c>
    </row>
    <row r="1675" spans="1:5">
      <c r="A1675" s="19"/>
      <c r="B1675" s="15"/>
      <c r="C1675" s="11" t="s">
        <v>3021</v>
      </c>
      <c r="D1675" s="53" t="s">
        <v>4853</v>
      </c>
      <c r="E1675" s="52" t="s">
        <v>3989</v>
      </c>
    </row>
    <row r="1676" spans="1:5">
      <c r="A1676" s="19"/>
      <c r="B1676" s="15"/>
      <c r="C1676" s="11" t="s">
        <v>3022</v>
      </c>
      <c r="D1676" s="53" t="s">
        <v>4853</v>
      </c>
      <c r="E1676" s="52" t="s">
        <v>3989</v>
      </c>
    </row>
    <row r="1677" spans="1:5">
      <c r="A1677" s="19"/>
      <c r="B1677" s="15"/>
      <c r="C1677" s="11" t="s">
        <v>3023</v>
      </c>
      <c r="D1677" s="53" t="s">
        <v>4853</v>
      </c>
      <c r="E1677" s="52" t="s">
        <v>3989</v>
      </c>
    </row>
    <row r="1678" spans="1:5">
      <c r="A1678" s="19"/>
      <c r="B1678" s="15"/>
      <c r="C1678" s="11" t="s">
        <v>3024</v>
      </c>
      <c r="D1678" s="53" t="s">
        <v>4853</v>
      </c>
      <c r="E1678" s="52" t="s">
        <v>3989</v>
      </c>
    </row>
    <row r="1679" spans="1:5">
      <c r="A1679" s="19"/>
      <c r="B1679" s="15"/>
      <c r="C1679" s="8" t="s">
        <v>1887</v>
      </c>
      <c r="D1679" s="53" t="s">
        <v>4853</v>
      </c>
      <c r="E1679" s="52" t="s">
        <v>3989</v>
      </c>
    </row>
    <row r="1680" spans="1:5" ht="28">
      <c r="A1680" s="19"/>
      <c r="B1680" s="15"/>
      <c r="C1680" s="8" t="s">
        <v>3025</v>
      </c>
      <c r="D1680" s="53" t="s">
        <v>4853</v>
      </c>
      <c r="E1680" s="52" t="s">
        <v>3989</v>
      </c>
    </row>
    <row r="1681" spans="1:5">
      <c r="A1681" s="19"/>
      <c r="B1681" s="15"/>
      <c r="C1681" s="11" t="s">
        <v>3026</v>
      </c>
      <c r="D1681" s="53" t="s">
        <v>4853</v>
      </c>
      <c r="E1681" s="52" t="s">
        <v>3989</v>
      </c>
    </row>
    <row r="1682" spans="1:5">
      <c r="A1682" s="19"/>
      <c r="B1682" s="15"/>
      <c r="C1682" s="11" t="s">
        <v>3027</v>
      </c>
      <c r="D1682" s="53" t="s">
        <v>4853</v>
      </c>
      <c r="E1682" s="52" t="s">
        <v>3990</v>
      </c>
    </row>
    <row r="1683" spans="1:5">
      <c r="A1683" s="19"/>
      <c r="B1683" s="15"/>
      <c r="C1683" s="11" t="s">
        <v>3028</v>
      </c>
      <c r="D1683" s="53" t="s">
        <v>4853</v>
      </c>
      <c r="E1683" s="52" t="s">
        <v>3990</v>
      </c>
    </row>
    <row r="1684" spans="1:5">
      <c r="A1684" s="19"/>
      <c r="B1684" s="15"/>
      <c r="C1684" s="11" t="s">
        <v>3029</v>
      </c>
      <c r="D1684" s="53" t="s">
        <v>4853</v>
      </c>
      <c r="E1684" s="52" t="s">
        <v>3990</v>
      </c>
    </row>
    <row r="1685" spans="1:5">
      <c r="A1685" s="19"/>
      <c r="B1685" s="15"/>
      <c r="C1685" s="11" t="s">
        <v>3030</v>
      </c>
      <c r="D1685" s="53" t="s">
        <v>4853</v>
      </c>
      <c r="E1685" s="52" t="s">
        <v>3990</v>
      </c>
    </row>
    <row r="1686" spans="1:5">
      <c r="A1686" s="19"/>
      <c r="B1686" s="15"/>
      <c r="C1686" s="11" t="s">
        <v>1888</v>
      </c>
      <c r="D1686" s="53" t="s">
        <v>4853</v>
      </c>
      <c r="E1686" s="52" t="s">
        <v>3990</v>
      </c>
    </row>
    <row r="1687" spans="1:5">
      <c r="A1687" s="19"/>
      <c r="B1687" s="15"/>
      <c r="C1687" s="8" t="s">
        <v>3031</v>
      </c>
      <c r="D1687" s="45" t="s">
        <v>4854</v>
      </c>
      <c r="E1687" s="41" t="s">
        <v>4855</v>
      </c>
    </row>
    <row r="1688" spans="1:5">
      <c r="A1688" s="19"/>
      <c r="B1688" s="15"/>
      <c r="C1688" s="11" t="s">
        <v>3032</v>
      </c>
      <c r="D1688" s="45" t="s">
        <v>4854</v>
      </c>
      <c r="E1688" s="41" t="s">
        <v>4855</v>
      </c>
    </row>
    <row r="1689" spans="1:5">
      <c r="A1689" s="19"/>
      <c r="B1689" s="15"/>
      <c r="C1689" s="8" t="s">
        <v>1889</v>
      </c>
      <c r="D1689" s="45" t="s">
        <v>4854</v>
      </c>
      <c r="E1689" s="41" t="s">
        <v>4855</v>
      </c>
    </row>
    <row r="1690" spans="1:5">
      <c r="A1690" s="19"/>
      <c r="B1690" s="15"/>
      <c r="C1690" s="11" t="s">
        <v>3033</v>
      </c>
      <c r="D1690" s="45" t="s">
        <v>4854</v>
      </c>
      <c r="E1690" s="41" t="s">
        <v>4856</v>
      </c>
    </row>
    <row r="1691" spans="1:5">
      <c r="A1691" s="19"/>
      <c r="B1691" s="15"/>
      <c r="C1691" s="11" t="s">
        <v>3034</v>
      </c>
      <c r="D1691" s="45" t="s">
        <v>4854</v>
      </c>
      <c r="E1691" s="41" t="s">
        <v>4855</v>
      </c>
    </row>
    <row r="1692" spans="1:5" ht="28">
      <c r="A1692" s="19"/>
      <c r="B1692" s="15"/>
      <c r="C1692" s="11" t="s">
        <v>3035</v>
      </c>
      <c r="D1692" s="45" t="s">
        <v>4854</v>
      </c>
      <c r="E1692" s="41" t="s">
        <v>4855</v>
      </c>
    </row>
    <row r="1693" spans="1:5" ht="28">
      <c r="A1693" s="19"/>
      <c r="B1693" s="15"/>
      <c r="C1693" s="11" t="s">
        <v>3036</v>
      </c>
      <c r="D1693" s="45" t="s">
        <v>4854</v>
      </c>
      <c r="E1693" s="41" t="s">
        <v>4855</v>
      </c>
    </row>
    <row r="1694" spans="1:5">
      <c r="A1694" s="19"/>
      <c r="B1694" s="15"/>
      <c r="C1694" s="8" t="s">
        <v>3037</v>
      </c>
      <c r="D1694" s="45" t="s">
        <v>4854</v>
      </c>
      <c r="E1694" s="41" t="s">
        <v>4855</v>
      </c>
    </row>
    <row r="1695" spans="1:5">
      <c r="A1695" s="19"/>
      <c r="B1695" s="15"/>
      <c r="C1695" s="11" t="s">
        <v>3038</v>
      </c>
      <c r="D1695" s="45" t="s">
        <v>4854</v>
      </c>
      <c r="E1695" s="41" t="s">
        <v>4855</v>
      </c>
    </row>
    <row r="1696" spans="1:5">
      <c r="A1696" s="19"/>
      <c r="B1696" s="15"/>
      <c r="C1696" s="11" t="s">
        <v>3039</v>
      </c>
      <c r="D1696" s="45" t="s">
        <v>4854</v>
      </c>
      <c r="E1696" s="41" t="s">
        <v>4856</v>
      </c>
    </row>
    <row r="1697" spans="1:5">
      <c r="A1697" s="19"/>
      <c r="B1697" s="15"/>
      <c r="C1697" s="11" t="s">
        <v>3040</v>
      </c>
      <c r="D1697" s="45" t="s">
        <v>4857</v>
      </c>
      <c r="E1697" s="41" t="s">
        <v>4858</v>
      </c>
    </row>
    <row r="1698" spans="1:5">
      <c r="A1698" s="19"/>
      <c r="B1698" s="15"/>
      <c r="C1698" s="11" t="s">
        <v>3041</v>
      </c>
      <c r="D1698" s="45" t="s">
        <v>4857</v>
      </c>
      <c r="E1698" s="41" t="s">
        <v>4858</v>
      </c>
    </row>
    <row r="1699" spans="1:5" ht="28">
      <c r="A1699" s="19"/>
      <c r="B1699" s="15"/>
      <c r="C1699" s="11" t="s">
        <v>3042</v>
      </c>
      <c r="D1699" s="45" t="s">
        <v>4859</v>
      </c>
      <c r="E1699" s="41" t="s">
        <v>4858</v>
      </c>
    </row>
    <row r="1700" spans="1:5">
      <c r="A1700" s="19"/>
      <c r="B1700" s="15"/>
      <c r="C1700" s="11" t="s">
        <v>3043</v>
      </c>
      <c r="D1700" s="45" t="s">
        <v>4859</v>
      </c>
      <c r="E1700" s="41" t="s">
        <v>4860</v>
      </c>
    </row>
    <row r="1701" spans="1:5">
      <c r="A1701" s="19"/>
      <c r="B1701" s="15"/>
      <c r="C1701" s="11" t="s">
        <v>1890</v>
      </c>
      <c r="D1701" s="45" t="s">
        <v>4859</v>
      </c>
      <c r="E1701" s="41" t="s">
        <v>4860</v>
      </c>
    </row>
    <row r="1702" spans="1:5">
      <c r="A1702" s="19"/>
      <c r="B1702" s="15"/>
      <c r="C1702" s="11" t="s">
        <v>3044</v>
      </c>
      <c r="D1702" s="45" t="s">
        <v>4859</v>
      </c>
      <c r="E1702" s="41" t="s">
        <v>4005</v>
      </c>
    </row>
    <row r="1703" spans="1:5">
      <c r="A1703" s="19"/>
      <c r="B1703" s="15"/>
      <c r="C1703" s="11" t="s">
        <v>3045</v>
      </c>
      <c r="D1703" s="45" t="s">
        <v>4859</v>
      </c>
      <c r="E1703" s="41" t="s">
        <v>4005</v>
      </c>
    </row>
    <row r="1704" spans="1:5">
      <c r="A1704" s="19"/>
      <c r="B1704" s="15"/>
      <c r="C1704" s="11" t="s">
        <v>3046</v>
      </c>
      <c r="D1704" s="45" t="s">
        <v>4859</v>
      </c>
      <c r="E1704" s="41" t="s">
        <v>4005</v>
      </c>
    </row>
    <row r="1705" spans="1:5">
      <c r="A1705" s="19"/>
      <c r="B1705" s="15"/>
      <c r="C1705" s="8" t="s">
        <v>1891</v>
      </c>
      <c r="D1705" s="45" t="s">
        <v>4859</v>
      </c>
      <c r="E1705" s="41" t="s">
        <v>4005</v>
      </c>
    </row>
    <row r="1706" spans="1:5">
      <c r="A1706" s="19"/>
      <c r="B1706" s="15"/>
      <c r="C1706" s="8" t="s">
        <v>3047</v>
      </c>
      <c r="D1706" s="45" t="s">
        <v>4859</v>
      </c>
      <c r="E1706" s="41" t="s">
        <v>4005</v>
      </c>
    </row>
    <row r="1707" spans="1:5">
      <c r="A1707" s="19"/>
      <c r="B1707" s="15"/>
      <c r="C1707" s="8" t="s">
        <v>1892</v>
      </c>
      <c r="D1707" s="45" t="s">
        <v>4859</v>
      </c>
      <c r="E1707" s="41" t="s">
        <v>4860</v>
      </c>
    </row>
    <row r="1708" spans="1:5">
      <c r="A1708" s="19"/>
      <c r="B1708" s="15"/>
      <c r="C1708" s="8" t="s">
        <v>3048</v>
      </c>
      <c r="D1708" s="45" t="s">
        <v>4857</v>
      </c>
      <c r="E1708" s="41" t="s">
        <v>4858</v>
      </c>
    </row>
    <row r="1709" spans="1:5">
      <c r="A1709" s="19"/>
      <c r="B1709" s="15"/>
      <c r="C1709" s="11" t="s">
        <v>3049</v>
      </c>
      <c r="D1709" s="45" t="s">
        <v>4859</v>
      </c>
      <c r="E1709" s="41" t="s">
        <v>4005</v>
      </c>
    </row>
    <row r="1710" spans="1:5">
      <c r="A1710" s="19"/>
      <c r="B1710" s="15"/>
      <c r="C1710" s="8" t="s">
        <v>3050</v>
      </c>
      <c r="D1710" s="45" t="s">
        <v>4854</v>
      </c>
      <c r="E1710" s="41" t="s">
        <v>4855</v>
      </c>
    </row>
    <row r="1711" spans="1:5">
      <c r="A1711" s="19"/>
      <c r="B1711" s="15"/>
      <c r="C1711" s="8" t="s">
        <v>3051</v>
      </c>
      <c r="D1711" s="45" t="s">
        <v>4859</v>
      </c>
      <c r="E1711" s="41" t="s">
        <v>4005</v>
      </c>
    </row>
    <row r="1712" spans="1:5">
      <c r="A1712" s="19"/>
      <c r="B1712" s="15"/>
      <c r="C1712" s="8" t="s">
        <v>3052</v>
      </c>
      <c r="D1712" s="45" t="s">
        <v>4859</v>
      </c>
      <c r="E1712" s="41" t="s">
        <v>4005</v>
      </c>
    </row>
    <row r="1713" spans="1:5">
      <c r="A1713" s="19"/>
      <c r="B1713" s="15"/>
      <c r="C1713" s="11" t="s">
        <v>3053</v>
      </c>
      <c r="D1713" s="45" t="s">
        <v>4859</v>
      </c>
      <c r="E1713" s="41" t="s">
        <v>4005</v>
      </c>
    </row>
    <row r="1714" spans="1:5">
      <c r="A1714" s="19"/>
      <c r="B1714" s="15"/>
      <c r="C1714" s="11" t="s">
        <v>3054</v>
      </c>
      <c r="D1714" s="45" t="s">
        <v>4859</v>
      </c>
      <c r="E1714" s="41" t="s">
        <v>4005</v>
      </c>
    </row>
    <row r="1715" spans="1:5">
      <c r="A1715" s="19"/>
      <c r="B1715" s="15"/>
      <c r="C1715" s="8" t="s">
        <v>3055</v>
      </c>
      <c r="D1715" s="45" t="s">
        <v>4859</v>
      </c>
      <c r="E1715" s="41" t="s">
        <v>4005</v>
      </c>
    </row>
    <row r="1716" spans="1:5">
      <c r="A1716" s="19"/>
      <c r="B1716" s="15"/>
      <c r="C1716" s="8" t="s">
        <v>3056</v>
      </c>
      <c r="D1716" s="45" t="s">
        <v>4859</v>
      </c>
      <c r="E1716" s="41" t="s">
        <v>4005</v>
      </c>
    </row>
    <row r="1717" spans="1:5">
      <c r="A1717" s="19"/>
      <c r="B1717" s="15"/>
      <c r="C1717" s="11" t="s">
        <v>3057</v>
      </c>
      <c r="D1717" s="45" t="s">
        <v>4861</v>
      </c>
      <c r="E1717" s="41" t="s">
        <v>1713</v>
      </c>
    </row>
    <row r="1718" spans="1:5">
      <c r="A1718" s="19"/>
      <c r="B1718" s="15"/>
      <c r="C1718" s="11" t="s">
        <v>3058</v>
      </c>
      <c r="D1718" s="45" t="s">
        <v>4861</v>
      </c>
      <c r="E1718" s="41" t="s">
        <v>1713</v>
      </c>
    </row>
    <row r="1719" spans="1:5">
      <c r="A1719" s="19"/>
      <c r="B1719" s="15"/>
      <c r="C1719" s="11" t="s">
        <v>3059</v>
      </c>
      <c r="D1719" s="45" t="s">
        <v>4861</v>
      </c>
      <c r="E1719" s="41" t="s">
        <v>1713</v>
      </c>
    </row>
    <row r="1720" spans="1:5">
      <c r="A1720" s="19"/>
      <c r="B1720" s="15"/>
      <c r="C1720" s="11" t="s">
        <v>1574</v>
      </c>
      <c r="D1720" s="45" t="s">
        <v>4861</v>
      </c>
      <c r="E1720" s="41" t="s">
        <v>1713</v>
      </c>
    </row>
    <row r="1721" spans="1:5">
      <c r="A1721" s="19"/>
      <c r="B1721" s="15"/>
      <c r="C1721" s="11" t="s">
        <v>1893</v>
      </c>
      <c r="D1721" s="45" t="s">
        <v>4861</v>
      </c>
      <c r="E1721" s="41" t="s">
        <v>1713</v>
      </c>
    </row>
    <row r="1722" spans="1:5">
      <c r="A1722" s="19"/>
      <c r="B1722" s="15"/>
      <c r="C1722" s="11" t="s">
        <v>3060</v>
      </c>
      <c r="D1722" s="45" t="s">
        <v>4861</v>
      </c>
      <c r="E1722" s="41" t="s">
        <v>4030</v>
      </c>
    </row>
    <row r="1723" spans="1:5">
      <c r="A1723" s="2"/>
      <c r="B1723" s="7"/>
      <c r="C1723" s="11" t="s">
        <v>3061</v>
      </c>
      <c r="D1723" s="53" t="s">
        <v>4861</v>
      </c>
      <c r="E1723" s="52" t="s">
        <v>1736</v>
      </c>
    </row>
    <row r="1724" spans="1:5">
      <c r="A1724" s="2"/>
      <c r="B1724" s="7"/>
      <c r="C1724" s="11" t="s">
        <v>1894</v>
      </c>
      <c r="D1724" s="53" t="s">
        <v>4861</v>
      </c>
      <c r="E1724" s="52" t="s">
        <v>1736</v>
      </c>
    </row>
    <row r="1725" spans="1:5">
      <c r="A1725" s="2"/>
      <c r="B1725" s="7"/>
      <c r="C1725" s="11" t="s">
        <v>1895</v>
      </c>
      <c r="D1725" s="53" t="s">
        <v>4861</v>
      </c>
      <c r="E1725" s="52" t="s">
        <v>1736</v>
      </c>
    </row>
    <row r="1726" spans="1:5">
      <c r="A1726" s="2"/>
      <c r="B1726" s="7"/>
      <c r="C1726" s="11" t="s">
        <v>1896</v>
      </c>
      <c r="D1726" s="53" t="s">
        <v>4862</v>
      </c>
      <c r="E1726" s="52" t="s">
        <v>1736</v>
      </c>
    </row>
    <row r="1727" spans="1:5">
      <c r="A1727" s="2"/>
      <c r="B1727" s="7"/>
      <c r="C1727" s="11" t="s">
        <v>1897</v>
      </c>
      <c r="D1727" s="53" t="s">
        <v>4862</v>
      </c>
      <c r="E1727" s="52" t="s">
        <v>1736</v>
      </c>
    </row>
    <row r="1728" spans="1:5">
      <c r="A1728" s="2"/>
      <c r="B1728" s="7"/>
      <c r="C1728" s="11" t="s">
        <v>1898</v>
      </c>
      <c r="D1728" s="53" t="s">
        <v>4862</v>
      </c>
      <c r="E1728" s="52" t="s">
        <v>1736</v>
      </c>
    </row>
    <row r="1729" spans="1:5">
      <c r="A1729" s="2"/>
      <c r="B1729" s="7"/>
      <c r="C1729" s="11" t="s">
        <v>3062</v>
      </c>
      <c r="D1729" s="53" t="s">
        <v>4862</v>
      </c>
      <c r="E1729" s="52" t="s">
        <v>1736</v>
      </c>
    </row>
    <row r="1730" spans="1:5">
      <c r="A1730" s="2"/>
      <c r="B1730" s="7"/>
      <c r="C1730" s="11" t="s">
        <v>3063</v>
      </c>
      <c r="D1730" s="53" t="s">
        <v>4862</v>
      </c>
      <c r="E1730" s="52" t="s">
        <v>1736</v>
      </c>
    </row>
    <row r="1731" spans="1:5">
      <c r="A1731" s="2"/>
      <c r="B1731" s="7"/>
      <c r="C1731" s="11" t="s">
        <v>3064</v>
      </c>
      <c r="D1731" s="53" t="s">
        <v>4862</v>
      </c>
      <c r="E1731" s="52" t="s">
        <v>4055</v>
      </c>
    </row>
    <row r="1732" spans="1:5">
      <c r="A1732" s="2"/>
      <c r="B1732" s="7"/>
      <c r="C1732" s="11" t="s">
        <v>3065</v>
      </c>
      <c r="D1732" s="53" t="s">
        <v>4862</v>
      </c>
      <c r="E1732" s="52" t="s">
        <v>4055</v>
      </c>
    </row>
    <row r="1733" spans="1:5">
      <c r="A1733" s="2"/>
      <c r="B1733" s="7"/>
      <c r="C1733" s="11" t="s">
        <v>3066</v>
      </c>
      <c r="D1733" s="53" t="s">
        <v>4862</v>
      </c>
      <c r="E1733" s="52" t="s">
        <v>4055</v>
      </c>
    </row>
    <row r="1734" spans="1:5">
      <c r="A1734" s="2"/>
      <c r="B1734" s="7"/>
      <c r="C1734" s="11" t="s">
        <v>3067</v>
      </c>
      <c r="D1734" s="53" t="s">
        <v>4862</v>
      </c>
      <c r="E1734" s="52" t="s">
        <v>4055</v>
      </c>
    </row>
    <row r="1735" spans="1:5">
      <c r="A1735" s="2"/>
      <c r="B1735" s="7"/>
      <c r="C1735" s="11" t="s">
        <v>3068</v>
      </c>
      <c r="D1735" s="53" t="s">
        <v>4862</v>
      </c>
      <c r="E1735" s="52" t="s">
        <v>4055</v>
      </c>
    </row>
    <row r="1736" spans="1:5">
      <c r="A1736" s="2"/>
      <c r="B1736" s="7"/>
      <c r="C1736" s="11" t="s">
        <v>3069</v>
      </c>
      <c r="D1736" s="53" t="s">
        <v>4863</v>
      </c>
      <c r="E1736" s="52" t="s">
        <v>4055</v>
      </c>
    </row>
    <row r="1737" spans="1:5">
      <c r="A1737" s="2"/>
      <c r="B1737" s="7"/>
      <c r="C1737" s="11" t="s">
        <v>3070</v>
      </c>
      <c r="D1737" s="53" t="s">
        <v>4863</v>
      </c>
      <c r="E1737" s="52" t="s">
        <v>4055</v>
      </c>
    </row>
    <row r="1738" spans="1:5">
      <c r="A1738" s="2"/>
      <c r="B1738" s="7"/>
      <c r="C1738" s="11" t="s">
        <v>3071</v>
      </c>
      <c r="D1738" s="53" t="s">
        <v>4863</v>
      </c>
      <c r="E1738" s="52" t="s">
        <v>4055</v>
      </c>
    </row>
    <row r="1739" spans="1:5">
      <c r="A1739" s="2"/>
      <c r="B1739" s="7"/>
      <c r="C1739" s="11" t="s">
        <v>3072</v>
      </c>
      <c r="D1739" s="53" t="s">
        <v>4863</v>
      </c>
      <c r="E1739" s="52" t="s">
        <v>4055</v>
      </c>
    </row>
    <row r="1740" spans="1:5">
      <c r="A1740" s="2"/>
      <c r="B1740" s="7"/>
      <c r="C1740" s="11" t="s">
        <v>3073</v>
      </c>
      <c r="D1740" s="53" t="s">
        <v>4863</v>
      </c>
      <c r="E1740" s="52" t="s">
        <v>4055</v>
      </c>
    </row>
    <row r="1741" spans="1:5">
      <c r="A1741" s="2"/>
      <c r="B1741" s="7"/>
      <c r="C1741" s="11" t="s">
        <v>3074</v>
      </c>
      <c r="D1741" s="53" t="s">
        <v>4863</v>
      </c>
      <c r="E1741" s="52" t="s">
        <v>4055</v>
      </c>
    </row>
    <row r="1742" spans="1:5">
      <c r="A1742" s="2"/>
      <c r="B1742" s="7"/>
      <c r="C1742" s="11" t="s">
        <v>3075</v>
      </c>
      <c r="D1742" s="53" t="s">
        <v>4863</v>
      </c>
      <c r="E1742" s="52" t="s">
        <v>4055</v>
      </c>
    </row>
    <row r="1743" spans="1:5">
      <c r="A1743" s="2"/>
      <c r="B1743" s="7"/>
      <c r="C1743" s="11" t="s">
        <v>3076</v>
      </c>
      <c r="D1743" s="53" t="s">
        <v>4863</v>
      </c>
      <c r="E1743" s="52" t="s">
        <v>4055</v>
      </c>
    </row>
    <row r="1744" spans="1:5">
      <c r="A1744" s="2"/>
      <c r="B1744" s="7"/>
      <c r="C1744" s="8" t="s">
        <v>3077</v>
      </c>
      <c r="D1744" s="53" t="s">
        <v>4863</v>
      </c>
      <c r="E1744" s="52" t="s">
        <v>4056</v>
      </c>
    </row>
    <row r="1745" spans="1:5">
      <c r="A1745" s="2"/>
      <c r="B1745" s="7"/>
      <c r="C1745" s="8" t="s">
        <v>3078</v>
      </c>
      <c r="D1745" s="45" t="s">
        <v>4864</v>
      </c>
      <c r="E1745" s="52" t="s">
        <v>4056</v>
      </c>
    </row>
    <row r="1746" spans="1:5">
      <c r="A1746" s="2"/>
      <c r="B1746" s="7"/>
      <c r="C1746" s="11" t="s">
        <v>3079</v>
      </c>
      <c r="D1746" s="45" t="s">
        <v>4864</v>
      </c>
      <c r="E1746" s="52" t="s">
        <v>4056</v>
      </c>
    </row>
    <row r="1747" spans="1:5">
      <c r="A1747" s="2"/>
      <c r="B1747" s="7"/>
      <c r="C1747" s="11" t="s">
        <v>3080</v>
      </c>
      <c r="D1747" s="45" t="s">
        <v>4864</v>
      </c>
      <c r="E1747" s="52" t="s">
        <v>4056</v>
      </c>
    </row>
    <row r="1748" spans="1:5">
      <c r="A1748" s="2"/>
      <c r="B1748" s="7"/>
      <c r="C1748" s="11" t="s">
        <v>3081</v>
      </c>
      <c r="D1748" s="45" t="s">
        <v>4864</v>
      </c>
      <c r="E1748" s="52" t="s">
        <v>4056</v>
      </c>
    </row>
    <row r="1749" spans="1:5">
      <c r="A1749" s="2"/>
      <c r="B1749" s="7"/>
      <c r="C1749" s="11" t="s">
        <v>3393</v>
      </c>
      <c r="D1749" s="45" t="s">
        <v>4864</v>
      </c>
      <c r="E1749" s="41" t="s">
        <v>4061</v>
      </c>
    </row>
    <row r="1750" spans="1:5">
      <c r="A1750" s="2"/>
      <c r="B1750" s="7"/>
      <c r="C1750" s="11" t="s">
        <v>3394</v>
      </c>
      <c r="D1750" s="45" t="s">
        <v>4864</v>
      </c>
      <c r="E1750" s="41" t="s">
        <v>4061</v>
      </c>
    </row>
    <row r="1751" spans="1:5">
      <c r="A1751" s="2"/>
      <c r="B1751" s="7"/>
      <c r="C1751" s="8" t="s">
        <v>3395</v>
      </c>
      <c r="D1751" s="45" t="s">
        <v>4864</v>
      </c>
      <c r="E1751" s="41" t="s">
        <v>4061</v>
      </c>
    </row>
    <row r="1752" spans="1:5">
      <c r="A1752" s="2"/>
      <c r="B1752" s="7"/>
      <c r="C1752" s="11" t="s">
        <v>3396</v>
      </c>
      <c r="D1752" s="45" t="s">
        <v>4864</v>
      </c>
      <c r="E1752" s="41" t="s">
        <v>4061</v>
      </c>
    </row>
    <row r="1753" spans="1:5" ht="28">
      <c r="A1753" s="2"/>
      <c r="B1753" s="7"/>
      <c r="C1753" s="8" t="s">
        <v>3397</v>
      </c>
      <c r="D1753" s="45" t="s">
        <v>4864</v>
      </c>
      <c r="E1753" s="41" t="s">
        <v>4061</v>
      </c>
    </row>
    <row r="1754" spans="1:5">
      <c r="A1754" s="2"/>
      <c r="B1754" s="7"/>
      <c r="C1754" s="11" t="s">
        <v>3082</v>
      </c>
      <c r="D1754" s="45" t="s">
        <v>4864</v>
      </c>
      <c r="E1754" s="41" t="s">
        <v>4061</v>
      </c>
    </row>
    <row r="1755" spans="1:5">
      <c r="A1755" s="2"/>
      <c r="B1755" s="7"/>
      <c r="C1755" s="11" t="s">
        <v>3083</v>
      </c>
      <c r="D1755" s="45" t="s">
        <v>4864</v>
      </c>
      <c r="E1755" s="41" t="s">
        <v>4061</v>
      </c>
    </row>
    <row r="1756" spans="1:5">
      <c r="A1756" s="2"/>
      <c r="B1756" s="7"/>
      <c r="C1756" s="8" t="s">
        <v>1899</v>
      </c>
      <c r="D1756" s="53" t="s">
        <v>4864</v>
      </c>
      <c r="E1756" s="52" t="s">
        <v>4063</v>
      </c>
    </row>
    <row r="1757" spans="1:5">
      <c r="A1757" s="2"/>
      <c r="B1757" s="7"/>
      <c r="C1757" s="8" t="s">
        <v>3084</v>
      </c>
      <c r="D1757" s="53" t="s">
        <v>4864</v>
      </c>
      <c r="E1757" s="52" t="s">
        <v>4063</v>
      </c>
    </row>
    <row r="1758" spans="1:5">
      <c r="A1758" s="2"/>
      <c r="B1758" s="7"/>
      <c r="C1758" s="8" t="s">
        <v>3085</v>
      </c>
      <c r="D1758" s="53" t="s">
        <v>4864</v>
      </c>
      <c r="E1758" s="52" t="s">
        <v>4063</v>
      </c>
    </row>
    <row r="1759" spans="1:5">
      <c r="A1759" s="2"/>
      <c r="B1759" s="7"/>
      <c r="C1759" s="11" t="s">
        <v>3086</v>
      </c>
      <c r="D1759" s="45" t="s">
        <v>4865</v>
      </c>
      <c r="E1759" s="41" t="s">
        <v>4063</v>
      </c>
    </row>
    <row r="1760" spans="1:5">
      <c r="A1760" s="2"/>
      <c r="B1760" s="7"/>
      <c r="C1760" s="11" t="s">
        <v>3087</v>
      </c>
      <c r="D1760" s="45" t="s">
        <v>4865</v>
      </c>
      <c r="E1760" s="41" t="s">
        <v>4063</v>
      </c>
    </row>
    <row r="1761" spans="1:5" ht="28">
      <c r="A1761" s="2"/>
      <c r="B1761" s="7"/>
      <c r="C1761" s="11" t="s">
        <v>3088</v>
      </c>
      <c r="D1761" s="45" t="s">
        <v>4865</v>
      </c>
      <c r="E1761" s="41" t="s">
        <v>4063</v>
      </c>
    </row>
    <row r="1762" spans="1:5">
      <c r="A1762" s="2"/>
      <c r="B1762" s="7"/>
      <c r="C1762" s="11" t="s">
        <v>3089</v>
      </c>
      <c r="D1762" s="53" t="s">
        <v>4865</v>
      </c>
      <c r="E1762" s="52" t="s">
        <v>4063</v>
      </c>
    </row>
    <row r="1763" spans="1:5">
      <c r="A1763" s="2"/>
      <c r="B1763" s="7"/>
      <c r="C1763" s="11" t="s">
        <v>3090</v>
      </c>
      <c r="D1763" s="53" t="s">
        <v>4865</v>
      </c>
      <c r="E1763" s="52" t="s">
        <v>4063</v>
      </c>
    </row>
    <row r="1764" spans="1:5">
      <c r="A1764" s="2"/>
      <c r="B1764" s="7"/>
      <c r="C1764" s="11" t="s">
        <v>3091</v>
      </c>
      <c r="D1764" s="53" t="s">
        <v>4865</v>
      </c>
      <c r="E1764" s="52" t="s">
        <v>4063</v>
      </c>
    </row>
    <row r="1765" spans="1:5">
      <c r="A1765" s="2"/>
      <c r="B1765" s="7"/>
      <c r="C1765" s="11" t="s">
        <v>3092</v>
      </c>
      <c r="D1765" s="53" t="s">
        <v>4865</v>
      </c>
      <c r="E1765" s="52" t="s">
        <v>4063</v>
      </c>
    </row>
    <row r="1766" spans="1:5">
      <c r="A1766" s="2"/>
      <c r="B1766" s="7"/>
      <c r="C1766" s="11" t="s">
        <v>1900</v>
      </c>
      <c r="D1766" s="53" t="s">
        <v>4865</v>
      </c>
      <c r="E1766" s="52" t="s">
        <v>3288</v>
      </c>
    </row>
    <row r="1767" spans="1:5">
      <c r="A1767" s="2"/>
      <c r="B1767" s="7"/>
      <c r="C1767" s="11" t="s">
        <v>3093</v>
      </c>
      <c r="D1767" s="53" t="s">
        <v>4865</v>
      </c>
      <c r="E1767" s="52" t="s">
        <v>1135</v>
      </c>
    </row>
    <row r="1768" spans="1:5">
      <c r="A1768" s="2"/>
      <c r="B1768" s="7"/>
      <c r="C1768" s="11" t="s">
        <v>3094</v>
      </c>
      <c r="D1768" s="53" t="s">
        <v>4865</v>
      </c>
      <c r="E1768" s="52" t="s">
        <v>1135</v>
      </c>
    </row>
    <row r="1769" spans="1:5">
      <c r="A1769" s="2"/>
      <c r="B1769" s="7"/>
      <c r="C1769" s="11" t="s">
        <v>3095</v>
      </c>
      <c r="D1769" s="53" t="s">
        <v>4865</v>
      </c>
      <c r="E1769" s="52" t="s">
        <v>1135</v>
      </c>
    </row>
    <row r="1770" spans="1:5">
      <c r="A1770" s="2"/>
      <c r="B1770" s="7"/>
      <c r="C1770" s="11" t="s">
        <v>3096</v>
      </c>
      <c r="D1770" s="53" t="s">
        <v>4865</v>
      </c>
      <c r="E1770" s="41" t="s">
        <v>119</v>
      </c>
    </row>
    <row r="1771" spans="1:5">
      <c r="A1771" s="2"/>
      <c r="B1771" s="7"/>
      <c r="C1771" s="8" t="s">
        <v>3097</v>
      </c>
      <c r="D1771" s="45" t="s">
        <v>4866</v>
      </c>
      <c r="E1771" s="41" t="s">
        <v>119</v>
      </c>
    </row>
    <row r="1772" spans="1:5">
      <c r="A1772" s="2"/>
      <c r="B1772" s="7"/>
      <c r="C1772" s="8" t="s">
        <v>1901</v>
      </c>
      <c r="D1772" s="45" t="s">
        <v>4866</v>
      </c>
      <c r="E1772" s="41" t="s">
        <v>186</v>
      </c>
    </row>
    <row r="1773" spans="1:5">
      <c r="A1773" s="2"/>
      <c r="B1773" s="7"/>
      <c r="C1773" s="11" t="s">
        <v>1902</v>
      </c>
      <c r="D1773" s="45" t="s">
        <v>4866</v>
      </c>
      <c r="E1773" s="41" t="s">
        <v>186</v>
      </c>
    </row>
    <row r="1774" spans="1:5">
      <c r="A1774" s="2"/>
      <c r="B1774" s="7"/>
      <c r="C1774" s="8" t="s">
        <v>4867</v>
      </c>
      <c r="D1774" s="45" t="s">
        <v>4866</v>
      </c>
      <c r="E1774" s="41" t="s">
        <v>186</v>
      </c>
    </row>
    <row r="1775" spans="1:5">
      <c r="A1775" s="2"/>
      <c r="B1775" s="7"/>
      <c r="C1775" s="11" t="s">
        <v>1903</v>
      </c>
      <c r="D1775" s="45" t="s">
        <v>4866</v>
      </c>
      <c r="E1775" s="41" t="s">
        <v>186</v>
      </c>
    </row>
    <row r="1776" spans="1:5">
      <c r="A1776" s="2"/>
      <c r="B1776" s="7"/>
      <c r="C1776" s="8" t="s">
        <v>4868</v>
      </c>
      <c r="D1776" s="45" t="s">
        <v>4866</v>
      </c>
      <c r="E1776" s="41" t="s">
        <v>186</v>
      </c>
    </row>
    <row r="1777" spans="1:5">
      <c r="A1777" s="2"/>
      <c r="B1777" s="7"/>
      <c r="C1777" s="11" t="s">
        <v>3098</v>
      </c>
      <c r="D1777" s="45" t="s">
        <v>4866</v>
      </c>
      <c r="E1777" s="41" t="s">
        <v>206</v>
      </c>
    </row>
    <row r="1778" spans="1:5">
      <c r="A1778" s="2"/>
      <c r="B1778" s="7"/>
      <c r="C1778" s="11" t="s">
        <v>1904</v>
      </c>
      <c r="D1778" s="45" t="s">
        <v>4866</v>
      </c>
      <c r="E1778" s="41" t="s">
        <v>206</v>
      </c>
    </row>
    <row r="1779" spans="1:5">
      <c r="A1779" s="2"/>
      <c r="B1779" s="7"/>
      <c r="C1779" s="11" t="s">
        <v>3099</v>
      </c>
      <c r="D1779" s="45" t="s">
        <v>4866</v>
      </c>
      <c r="E1779" s="41" t="s">
        <v>206</v>
      </c>
    </row>
    <row r="1780" spans="1:5">
      <c r="A1780" s="2"/>
      <c r="B1780" s="7"/>
      <c r="C1780" s="11" t="s">
        <v>1905</v>
      </c>
      <c r="D1780" s="45" t="s">
        <v>4866</v>
      </c>
      <c r="E1780" s="41" t="s">
        <v>128</v>
      </c>
    </row>
    <row r="1781" spans="1:5">
      <c r="A1781" s="2"/>
      <c r="B1781" s="7"/>
      <c r="C1781" s="11" t="s">
        <v>1906</v>
      </c>
      <c r="D1781" s="53" t="s">
        <v>4866</v>
      </c>
      <c r="E1781" s="41" t="s">
        <v>128</v>
      </c>
    </row>
    <row r="1782" spans="1:5">
      <c r="A1782" s="2"/>
      <c r="B1782" s="7"/>
      <c r="C1782" s="11" t="s">
        <v>3100</v>
      </c>
      <c r="D1782" s="45" t="s">
        <v>4869</v>
      </c>
      <c r="E1782" s="41" t="s">
        <v>203</v>
      </c>
    </row>
    <row r="1783" spans="1:5">
      <c r="A1783" s="2"/>
      <c r="B1783" s="7"/>
      <c r="C1783" s="11" t="s">
        <v>3101</v>
      </c>
      <c r="D1783" s="45" t="s">
        <v>4869</v>
      </c>
      <c r="E1783" s="41" t="s">
        <v>203</v>
      </c>
    </row>
    <row r="1784" spans="1:5">
      <c r="A1784" s="2"/>
      <c r="B1784" s="7"/>
      <c r="C1784" s="11" t="s">
        <v>1907</v>
      </c>
      <c r="D1784" s="45" t="s">
        <v>4869</v>
      </c>
      <c r="E1784" s="41" t="s">
        <v>203</v>
      </c>
    </row>
    <row r="1785" spans="1:5">
      <c r="A1785" s="2"/>
      <c r="B1785" s="7"/>
      <c r="C1785" s="11" t="s">
        <v>1908</v>
      </c>
      <c r="D1785" s="45" t="s">
        <v>4869</v>
      </c>
      <c r="E1785" s="52" t="s">
        <v>4872</v>
      </c>
    </row>
    <row r="1786" spans="1:5">
      <c r="A1786" s="2"/>
      <c r="B1786" s="7"/>
      <c r="C1786" s="8" t="s">
        <v>3102</v>
      </c>
      <c r="D1786" s="45" t="s">
        <v>4869</v>
      </c>
      <c r="E1786" s="52" t="s">
        <v>4872</v>
      </c>
    </row>
    <row r="1787" spans="1:5">
      <c r="A1787" s="2"/>
      <c r="B1787" s="7"/>
      <c r="C1787" s="11" t="s">
        <v>1909</v>
      </c>
      <c r="D1787" s="45" t="s">
        <v>4869</v>
      </c>
      <c r="E1787" s="52" t="s">
        <v>4872</v>
      </c>
    </row>
    <row r="1788" spans="1:5">
      <c r="A1788" s="2"/>
      <c r="B1788" s="7"/>
      <c r="C1788" s="11" t="s">
        <v>1910</v>
      </c>
      <c r="D1788" s="45" t="s">
        <v>4869</v>
      </c>
      <c r="E1788" s="52" t="s">
        <v>4870</v>
      </c>
    </row>
    <row r="1789" spans="1:5">
      <c r="A1789" s="2"/>
      <c r="B1789" s="7"/>
      <c r="C1789" s="11" t="s">
        <v>1911</v>
      </c>
      <c r="D1789" s="53" t="s">
        <v>4869</v>
      </c>
      <c r="E1789" s="52" t="s">
        <v>4870</v>
      </c>
    </row>
    <row r="1790" spans="1:5">
      <c r="A1790" s="2"/>
      <c r="B1790" s="7"/>
      <c r="C1790" s="11" t="s">
        <v>3398</v>
      </c>
      <c r="D1790" s="53" t="s">
        <v>4869</v>
      </c>
      <c r="E1790" s="52" t="s">
        <v>4871</v>
      </c>
    </row>
    <row r="1791" spans="1:5">
      <c r="A1791" s="2"/>
      <c r="B1791" s="7"/>
      <c r="C1791" s="8" t="s">
        <v>3103</v>
      </c>
      <c r="D1791" s="53" t="s">
        <v>4869</v>
      </c>
      <c r="E1791" s="52" t="s">
        <v>4870</v>
      </c>
    </row>
    <row r="1792" spans="1:5">
      <c r="A1792" s="2"/>
      <c r="B1792" s="7"/>
      <c r="C1792" s="8" t="s">
        <v>3399</v>
      </c>
      <c r="D1792" s="53" t="s">
        <v>4869</v>
      </c>
      <c r="E1792" s="52" t="s">
        <v>4871</v>
      </c>
    </row>
    <row r="1793" spans="1:5">
      <c r="A1793" s="2"/>
      <c r="B1793" s="7"/>
      <c r="C1793" s="11" t="s">
        <v>1912</v>
      </c>
      <c r="D1793" s="53" t="s">
        <v>4869</v>
      </c>
      <c r="E1793" s="52" t="s">
        <v>4870</v>
      </c>
    </row>
    <row r="1794" spans="1:5">
      <c r="A1794" s="2"/>
      <c r="B1794" s="7"/>
      <c r="C1794" s="11" t="s">
        <v>3400</v>
      </c>
      <c r="D1794" s="53" t="s">
        <v>4869</v>
      </c>
      <c r="E1794" s="52" t="s">
        <v>4871</v>
      </c>
    </row>
    <row r="1795" spans="1:5">
      <c r="A1795" s="2"/>
      <c r="B1795" s="7"/>
      <c r="C1795" s="11" t="s">
        <v>4873</v>
      </c>
      <c r="D1795" s="53" t="s">
        <v>4876</v>
      </c>
      <c r="E1795" s="52" t="s">
        <v>4870</v>
      </c>
    </row>
    <row r="1796" spans="1:5">
      <c r="A1796" s="2"/>
      <c r="B1796" s="7"/>
      <c r="C1796" s="11" t="s">
        <v>3104</v>
      </c>
      <c r="D1796" s="53" t="s">
        <v>4876</v>
      </c>
      <c r="E1796" s="52" t="s">
        <v>4870</v>
      </c>
    </row>
    <row r="1797" spans="1:5">
      <c r="A1797" s="2"/>
      <c r="B1797" s="7"/>
      <c r="C1797" s="11" t="s">
        <v>1913</v>
      </c>
      <c r="D1797" s="53" t="s">
        <v>4876</v>
      </c>
      <c r="E1797" s="52" t="s">
        <v>4877</v>
      </c>
    </row>
    <row r="1798" spans="1:5">
      <c r="A1798" s="2"/>
      <c r="B1798" s="7"/>
      <c r="C1798" s="8" t="s">
        <v>3105</v>
      </c>
      <c r="D1798" s="53" t="s">
        <v>4876</v>
      </c>
      <c r="E1798" s="52" t="s">
        <v>4870</v>
      </c>
    </row>
    <row r="1799" spans="1:5">
      <c r="A1799" s="2"/>
      <c r="B1799" s="7"/>
      <c r="C1799" s="11" t="s">
        <v>4874</v>
      </c>
      <c r="D1799" s="53" t="s">
        <v>4876</v>
      </c>
      <c r="E1799" s="52" t="s">
        <v>4870</v>
      </c>
    </row>
    <row r="1800" spans="1:5">
      <c r="A1800" s="2"/>
      <c r="B1800" s="7"/>
      <c r="C1800" s="8" t="s">
        <v>3106</v>
      </c>
      <c r="D1800" s="53" t="s">
        <v>4876</v>
      </c>
      <c r="E1800" s="52" t="s">
        <v>4870</v>
      </c>
    </row>
    <row r="1801" spans="1:5">
      <c r="A1801" s="2"/>
      <c r="B1801" s="7"/>
      <c r="C1801" s="11" t="s">
        <v>1914</v>
      </c>
      <c r="D1801" s="53" t="s">
        <v>4876</v>
      </c>
      <c r="E1801" s="52" t="s">
        <v>4870</v>
      </c>
    </row>
    <row r="1802" spans="1:5">
      <c r="A1802" s="2"/>
      <c r="B1802" s="7"/>
      <c r="C1802" s="11" t="s">
        <v>4875</v>
      </c>
      <c r="D1802" s="53" t="s">
        <v>4876</v>
      </c>
      <c r="E1802" s="52" t="s">
        <v>4870</v>
      </c>
    </row>
    <row r="1803" spans="1:5">
      <c r="A1803" s="2"/>
      <c r="B1803" s="7"/>
      <c r="C1803" s="11" t="s">
        <v>3107</v>
      </c>
      <c r="D1803" s="53" t="s">
        <v>4876</v>
      </c>
      <c r="E1803" s="52" t="s">
        <v>4870</v>
      </c>
    </row>
    <row r="1804" spans="1:5">
      <c r="A1804" s="2"/>
      <c r="B1804" s="7"/>
      <c r="C1804" s="11" t="s">
        <v>1915</v>
      </c>
      <c r="D1804" s="53" t="s">
        <v>4876</v>
      </c>
      <c r="E1804" s="52" t="s">
        <v>4877</v>
      </c>
    </row>
    <row r="1805" spans="1:5">
      <c r="A1805" s="2"/>
      <c r="B1805" s="7"/>
      <c r="C1805" s="11" t="s">
        <v>3108</v>
      </c>
      <c r="D1805" s="53" t="s">
        <v>4876</v>
      </c>
      <c r="E1805" s="52" t="s">
        <v>181</v>
      </c>
    </row>
    <row r="1806" spans="1:5">
      <c r="A1806" s="2"/>
      <c r="B1806" s="7"/>
      <c r="C1806" s="11" t="s">
        <v>3109</v>
      </c>
      <c r="D1806" s="53" t="s">
        <v>4876</v>
      </c>
      <c r="E1806" s="52" t="s">
        <v>181</v>
      </c>
    </row>
    <row r="1807" spans="1:5">
      <c r="A1807" s="2"/>
      <c r="B1807" s="7"/>
      <c r="C1807" s="11" t="s">
        <v>3110</v>
      </c>
      <c r="D1807" s="53" t="s">
        <v>4876</v>
      </c>
      <c r="E1807" s="52" t="s">
        <v>181</v>
      </c>
    </row>
    <row r="1808" spans="1:5">
      <c r="A1808" s="2"/>
      <c r="B1808" s="7"/>
      <c r="C1808" s="11" t="s">
        <v>3111</v>
      </c>
      <c r="D1808" s="53" t="s">
        <v>4876</v>
      </c>
      <c r="E1808" s="52" t="s">
        <v>181</v>
      </c>
    </row>
    <row r="1809" spans="1:5">
      <c r="A1809" s="2"/>
      <c r="B1809" s="7"/>
      <c r="C1809" s="8" t="s">
        <v>1916</v>
      </c>
      <c r="D1809" s="53" t="s">
        <v>4876</v>
      </c>
      <c r="E1809" s="52" t="s">
        <v>181</v>
      </c>
    </row>
    <row r="1810" spans="1:5">
      <c r="A1810" s="2"/>
      <c r="B1810" s="7"/>
      <c r="C1810" s="11" t="s">
        <v>1917</v>
      </c>
      <c r="D1810" s="53" t="s">
        <v>4876</v>
      </c>
      <c r="E1810" s="52" t="s">
        <v>181</v>
      </c>
    </row>
    <row r="1811" spans="1:5">
      <c r="A1811" s="2"/>
      <c r="B1811" s="7"/>
      <c r="C1811" s="11" t="s">
        <v>1918</v>
      </c>
      <c r="D1811" s="45" t="s">
        <v>4878</v>
      </c>
      <c r="E1811" s="41" t="s">
        <v>4879</v>
      </c>
    </row>
    <row r="1812" spans="1:5">
      <c r="A1812" s="2"/>
      <c r="B1812" s="7"/>
      <c r="C1812" s="11" t="s">
        <v>1919</v>
      </c>
      <c r="D1812" s="45" t="s">
        <v>4878</v>
      </c>
      <c r="E1812" s="41" t="s">
        <v>4879</v>
      </c>
    </row>
    <row r="1813" spans="1:5">
      <c r="A1813" s="2"/>
      <c r="B1813" s="7"/>
      <c r="C1813" s="11" t="s">
        <v>1920</v>
      </c>
      <c r="D1813" s="45" t="s">
        <v>4878</v>
      </c>
      <c r="E1813" s="41" t="s">
        <v>4879</v>
      </c>
    </row>
    <row r="1814" spans="1:5">
      <c r="A1814" s="2"/>
      <c r="B1814" s="7"/>
      <c r="C1814" s="11" t="s">
        <v>1921</v>
      </c>
      <c r="D1814" s="45" t="s">
        <v>4878</v>
      </c>
      <c r="E1814" s="41" t="s">
        <v>4880</v>
      </c>
    </row>
    <row r="1815" spans="1:5">
      <c r="A1815" s="2"/>
      <c r="B1815" s="7"/>
      <c r="C1815" s="11" t="s">
        <v>3112</v>
      </c>
      <c r="D1815" s="45" t="s">
        <v>4878</v>
      </c>
      <c r="E1815" s="41" t="s">
        <v>4880</v>
      </c>
    </row>
    <row r="1816" spans="1:5">
      <c r="A1816" s="2"/>
      <c r="B1816" s="7"/>
      <c r="C1816" s="11" t="s">
        <v>1922</v>
      </c>
      <c r="D1816" s="45" t="s">
        <v>4878</v>
      </c>
      <c r="E1816" s="41" t="s">
        <v>4881</v>
      </c>
    </row>
    <row r="1817" spans="1:5">
      <c r="A1817" s="2"/>
      <c r="B1817" s="7"/>
      <c r="C1817" s="11" t="s">
        <v>1923</v>
      </c>
      <c r="D1817" s="53" t="s">
        <v>4878</v>
      </c>
      <c r="E1817" s="52" t="s">
        <v>1138</v>
      </c>
    </row>
    <row r="1818" spans="1:5">
      <c r="A1818" s="2"/>
      <c r="B1818" s="7"/>
      <c r="C1818" s="8" t="s">
        <v>3113</v>
      </c>
      <c r="D1818" s="53" t="s">
        <v>4878</v>
      </c>
      <c r="E1818" s="52" t="s">
        <v>1138</v>
      </c>
    </row>
    <row r="1819" spans="1:5">
      <c r="A1819" s="2"/>
      <c r="B1819" s="7"/>
      <c r="C1819" s="8" t="s">
        <v>3114</v>
      </c>
      <c r="D1819" s="45" t="s">
        <v>4878</v>
      </c>
      <c r="E1819" s="41" t="s">
        <v>4881</v>
      </c>
    </row>
    <row r="1820" spans="1:5">
      <c r="A1820" s="2"/>
      <c r="B1820" s="7"/>
      <c r="C1820" s="11" t="s">
        <v>1924</v>
      </c>
      <c r="D1820" s="45" t="s">
        <v>4878</v>
      </c>
      <c r="E1820" s="41" t="s">
        <v>4879</v>
      </c>
    </row>
    <row r="1821" spans="1:5">
      <c r="A1821" s="2"/>
      <c r="B1821" s="7"/>
      <c r="C1821" s="8" t="s">
        <v>1925</v>
      </c>
      <c r="D1821" s="53" t="s">
        <v>4878</v>
      </c>
      <c r="E1821" s="52" t="s">
        <v>1138</v>
      </c>
    </row>
    <row r="1822" spans="1:5">
      <c r="A1822" s="2"/>
      <c r="B1822" s="7"/>
      <c r="C1822" s="11" t="s">
        <v>1926</v>
      </c>
      <c r="D1822" s="45" t="s">
        <v>4878</v>
      </c>
      <c r="E1822" s="41" t="s">
        <v>4881</v>
      </c>
    </row>
    <row r="1823" spans="1:5">
      <c r="A1823" s="2"/>
      <c r="B1823" s="7"/>
      <c r="C1823" s="11" t="s">
        <v>1927</v>
      </c>
      <c r="D1823" s="53" t="s">
        <v>4878</v>
      </c>
      <c r="E1823" s="52" t="s">
        <v>1138</v>
      </c>
    </row>
    <row r="1824" spans="1:5">
      <c r="A1824" s="2"/>
      <c r="B1824" s="7"/>
      <c r="C1824" s="11" t="s">
        <v>3115</v>
      </c>
      <c r="D1824" s="45" t="s">
        <v>4882</v>
      </c>
      <c r="E1824" s="41" t="s">
        <v>4434</v>
      </c>
    </row>
    <row r="1825" spans="1:5">
      <c r="A1825" s="2"/>
      <c r="B1825" s="7"/>
      <c r="C1825" s="11" t="s">
        <v>1928</v>
      </c>
      <c r="D1825" s="45" t="s">
        <v>4882</v>
      </c>
      <c r="E1825" s="41" t="s">
        <v>4434</v>
      </c>
    </row>
    <row r="1826" spans="1:5">
      <c r="A1826" s="2"/>
      <c r="B1826" s="7"/>
      <c r="C1826" s="11" t="s">
        <v>1929</v>
      </c>
      <c r="D1826" s="45" t="s">
        <v>4882</v>
      </c>
      <c r="E1826" s="41" t="s">
        <v>4434</v>
      </c>
    </row>
    <row r="1827" spans="1:5">
      <c r="A1827" s="2"/>
      <c r="B1827" s="7"/>
      <c r="C1827" s="11" t="s">
        <v>1930</v>
      </c>
      <c r="D1827" s="45" t="s">
        <v>4882</v>
      </c>
      <c r="E1827" s="41" t="s">
        <v>4562</v>
      </c>
    </row>
    <row r="1828" spans="1:5">
      <c r="A1828" s="2"/>
      <c r="B1828" s="7"/>
      <c r="C1828" s="11" t="s">
        <v>1931</v>
      </c>
      <c r="D1828" s="45" t="s">
        <v>4882</v>
      </c>
      <c r="E1828" s="41" t="s">
        <v>4562</v>
      </c>
    </row>
    <row r="1829" spans="1:5">
      <c r="A1829" s="2"/>
      <c r="B1829" s="7"/>
      <c r="C1829" s="11" t="s">
        <v>1932</v>
      </c>
      <c r="D1829" s="45" t="s">
        <v>4882</v>
      </c>
      <c r="E1829" s="41" t="s">
        <v>4562</v>
      </c>
    </row>
    <row r="1830" spans="1:5">
      <c r="A1830" s="2"/>
      <c r="B1830" s="7"/>
      <c r="C1830" s="11" t="s">
        <v>3116</v>
      </c>
      <c r="D1830" s="45" t="s">
        <v>4882</v>
      </c>
      <c r="E1830" s="41" t="s">
        <v>4562</v>
      </c>
    </row>
    <row r="1831" spans="1:5">
      <c r="A1831" s="2"/>
      <c r="B1831" s="7"/>
      <c r="C1831" s="11" t="s">
        <v>1930</v>
      </c>
      <c r="D1831" s="45" t="s">
        <v>4882</v>
      </c>
      <c r="E1831" s="41" t="s">
        <v>4562</v>
      </c>
    </row>
    <row r="1832" spans="1:5">
      <c r="A1832" s="2"/>
      <c r="B1832" s="7"/>
      <c r="C1832" s="11" t="s">
        <v>1933</v>
      </c>
      <c r="D1832" s="45" t="s">
        <v>4882</v>
      </c>
      <c r="E1832" s="41" t="s">
        <v>4562</v>
      </c>
    </row>
    <row r="1833" spans="1:5">
      <c r="A1833" s="2"/>
      <c r="B1833" s="7"/>
      <c r="C1833" s="11" t="s">
        <v>1934</v>
      </c>
      <c r="D1833" s="45" t="s">
        <v>4883</v>
      </c>
      <c r="E1833" s="41" t="s">
        <v>4561</v>
      </c>
    </row>
    <row r="1834" spans="1:5">
      <c r="A1834" s="2"/>
      <c r="B1834" s="7"/>
      <c r="C1834" s="11" t="s">
        <v>3117</v>
      </c>
      <c r="D1834" s="45" t="s">
        <v>4883</v>
      </c>
      <c r="E1834" s="41" t="s">
        <v>4561</v>
      </c>
    </row>
    <row r="1835" spans="1:5">
      <c r="A1835" s="2"/>
      <c r="B1835" s="7"/>
      <c r="C1835" s="11" t="s">
        <v>1935</v>
      </c>
      <c r="D1835" s="45" t="s">
        <v>4883</v>
      </c>
      <c r="E1835" s="41" t="s">
        <v>4561</v>
      </c>
    </row>
    <row r="1836" spans="1:5">
      <c r="A1836" s="2"/>
      <c r="B1836" s="7"/>
      <c r="C1836" s="11" t="s">
        <v>3118</v>
      </c>
      <c r="D1836" s="45" t="s">
        <v>4883</v>
      </c>
      <c r="E1836" s="41" t="s">
        <v>4561</v>
      </c>
    </row>
    <row r="1837" spans="1:5">
      <c r="A1837" s="2"/>
      <c r="B1837" s="7"/>
      <c r="C1837" s="11" t="s">
        <v>1936</v>
      </c>
      <c r="D1837" s="45" t="s">
        <v>4883</v>
      </c>
      <c r="E1837" s="41" t="s">
        <v>4561</v>
      </c>
    </row>
    <row r="1838" spans="1:5">
      <c r="A1838" s="2"/>
      <c r="B1838" s="7"/>
      <c r="C1838" s="11" t="s">
        <v>3119</v>
      </c>
      <c r="D1838" s="45" t="s">
        <v>4883</v>
      </c>
      <c r="E1838" s="41" t="s">
        <v>4561</v>
      </c>
    </row>
    <row r="1839" spans="1:5">
      <c r="A1839" s="2"/>
      <c r="B1839" s="7"/>
      <c r="C1839" s="11" t="s">
        <v>3120</v>
      </c>
      <c r="D1839" s="45" t="s">
        <v>4883</v>
      </c>
      <c r="E1839" s="41" t="s">
        <v>4561</v>
      </c>
    </row>
    <row r="1840" spans="1:5">
      <c r="A1840" s="2"/>
      <c r="B1840" s="7"/>
      <c r="C1840" s="11" t="s">
        <v>3121</v>
      </c>
      <c r="D1840" s="45" t="s">
        <v>4883</v>
      </c>
      <c r="E1840" s="41" t="s">
        <v>4563</v>
      </c>
    </row>
    <row r="1841" spans="1:5">
      <c r="A1841" s="2"/>
      <c r="B1841" s="7"/>
      <c r="C1841" s="11" t="s">
        <v>3122</v>
      </c>
      <c r="D1841" s="45" t="s">
        <v>4884</v>
      </c>
      <c r="E1841" s="41" t="s">
        <v>4563</v>
      </c>
    </row>
    <row r="1842" spans="1:5">
      <c r="A1842" s="2"/>
      <c r="B1842" s="7"/>
      <c r="C1842" s="11" t="s">
        <v>1937</v>
      </c>
      <c r="D1842" s="45" t="s">
        <v>4884</v>
      </c>
      <c r="E1842" s="41" t="s">
        <v>4563</v>
      </c>
    </row>
    <row r="1843" spans="1:5">
      <c r="A1843" s="2"/>
      <c r="B1843" s="7"/>
      <c r="C1843" s="11" t="s">
        <v>3123</v>
      </c>
      <c r="D1843" s="45" t="s">
        <v>4884</v>
      </c>
      <c r="E1843" s="41" t="s">
        <v>4563</v>
      </c>
    </row>
    <row r="1844" spans="1:5">
      <c r="A1844" s="2"/>
      <c r="B1844" s="7"/>
      <c r="C1844" s="8" t="s">
        <v>3124</v>
      </c>
      <c r="D1844" s="45" t="s">
        <v>4884</v>
      </c>
      <c r="E1844" s="41" t="s">
        <v>4563</v>
      </c>
    </row>
    <row r="1845" spans="1:5">
      <c r="A1845" s="2"/>
      <c r="B1845" s="7"/>
      <c r="C1845" s="8" t="s">
        <v>3125</v>
      </c>
      <c r="D1845" s="45" t="s">
        <v>4884</v>
      </c>
      <c r="E1845" s="41" t="s">
        <v>4563</v>
      </c>
    </row>
    <row r="1846" spans="1:5">
      <c r="A1846" s="2"/>
      <c r="B1846" s="7"/>
      <c r="C1846" s="11" t="s">
        <v>3126</v>
      </c>
      <c r="D1846" s="53" t="s">
        <v>4884</v>
      </c>
      <c r="E1846" s="41" t="s">
        <v>4563</v>
      </c>
    </row>
    <row r="1847" spans="1:5">
      <c r="A1847" s="2"/>
      <c r="B1847" s="7"/>
      <c r="C1847" s="11" t="s">
        <v>3127</v>
      </c>
      <c r="D1847" s="53" t="s">
        <v>4884</v>
      </c>
      <c r="E1847" s="41" t="s">
        <v>4563</v>
      </c>
    </row>
    <row r="1848" spans="1:5">
      <c r="A1848" s="2"/>
      <c r="B1848" s="7"/>
      <c r="C1848" s="11" t="s">
        <v>3128</v>
      </c>
      <c r="D1848" s="53" t="s">
        <v>4884</v>
      </c>
      <c r="E1848" s="41" t="s">
        <v>4563</v>
      </c>
    </row>
    <row r="1849" spans="1:5">
      <c r="A1849" s="2"/>
      <c r="B1849" s="7"/>
      <c r="C1849" s="11" t="s">
        <v>1938</v>
      </c>
      <c r="D1849" s="53" t="s">
        <v>4884</v>
      </c>
      <c r="E1849" s="41" t="s">
        <v>4563</v>
      </c>
    </row>
    <row r="1850" spans="1:5">
      <c r="A1850" s="2"/>
      <c r="B1850" s="7"/>
      <c r="C1850" s="11" t="s">
        <v>3129</v>
      </c>
      <c r="D1850" s="53" t="s">
        <v>4884</v>
      </c>
      <c r="E1850" s="52" t="s">
        <v>4566</v>
      </c>
    </row>
    <row r="1851" spans="1:5">
      <c r="A1851" s="2"/>
      <c r="B1851" s="7"/>
      <c r="C1851" s="8" t="s">
        <v>1939</v>
      </c>
      <c r="D1851" s="53" t="s">
        <v>4884</v>
      </c>
      <c r="E1851" s="52" t="s">
        <v>4566</v>
      </c>
    </row>
    <row r="1852" spans="1:5">
      <c r="A1852" s="2"/>
      <c r="B1852" s="7"/>
      <c r="C1852" s="11" t="s">
        <v>1940</v>
      </c>
      <c r="D1852" s="53" t="s">
        <v>4884</v>
      </c>
      <c r="E1852" s="52" t="s">
        <v>4566</v>
      </c>
    </row>
    <row r="1853" spans="1:5">
      <c r="A1853" s="2"/>
      <c r="B1853" s="7"/>
      <c r="C1853" s="11" t="s">
        <v>1941</v>
      </c>
      <c r="D1853" s="53" t="s">
        <v>4884</v>
      </c>
      <c r="E1853" s="52" t="s">
        <v>4566</v>
      </c>
    </row>
    <row r="1854" spans="1:5">
      <c r="A1854" s="2"/>
      <c r="B1854" s="7"/>
      <c r="C1854" s="8" t="s">
        <v>1942</v>
      </c>
      <c r="D1854" s="45" t="s">
        <v>4885</v>
      </c>
      <c r="E1854" s="41" t="s">
        <v>4450</v>
      </c>
    </row>
    <row r="1855" spans="1:5">
      <c r="A1855" s="2"/>
      <c r="B1855" s="7"/>
      <c r="C1855" s="11" t="s">
        <v>1943</v>
      </c>
      <c r="D1855" s="53" t="s">
        <v>4886</v>
      </c>
      <c r="E1855" s="41" t="s">
        <v>4706</v>
      </c>
    </row>
    <row r="1856" spans="1:5">
      <c r="A1856" s="2"/>
      <c r="B1856" s="7"/>
      <c r="C1856" s="11" t="s">
        <v>1944</v>
      </c>
      <c r="D1856" s="53" t="s">
        <v>4886</v>
      </c>
      <c r="E1856" s="41" t="s">
        <v>4706</v>
      </c>
    </row>
    <row r="1857" spans="1:5">
      <c r="A1857" s="2"/>
      <c r="B1857" s="7"/>
      <c r="C1857" s="11" t="s">
        <v>1945</v>
      </c>
      <c r="D1857" s="45" t="s">
        <v>4885</v>
      </c>
      <c r="E1857" s="41" t="s">
        <v>4450</v>
      </c>
    </row>
    <row r="1858" spans="1:5">
      <c r="A1858" s="2"/>
      <c r="B1858" s="7"/>
      <c r="C1858" s="11" t="s">
        <v>1946</v>
      </c>
      <c r="D1858" s="45" t="s">
        <v>4885</v>
      </c>
      <c r="E1858" s="52" t="s">
        <v>4566</v>
      </c>
    </row>
    <row r="1859" spans="1:5">
      <c r="A1859" s="2"/>
      <c r="B1859" s="7"/>
      <c r="C1859" s="11" t="s">
        <v>1947</v>
      </c>
      <c r="D1859" s="45" t="s">
        <v>4885</v>
      </c>
      <c r="E1859" s="52" t="s">
        <v>4459</v>
      </c>
    </row>
    <row r="1860" spans="1:5">
      <c r="A1860" s="2"/>
      <c r="B1860" s="7"/>
      <c r="C1860" s="11" t="s">
        <v>1948</v>
      </c>
      <c r="D1860" s="45" t="s">
        <v>4885</v>
      </c>
      <c r="E1860" s="52" t="s">
        <v>4459</v>
      </c>
    </row>
    <row r="1861" spans="1:5">
      <c r="A1861" s="2"/>
      <c r="B1861" s="7"/>
      <c r="C1861" s="11" t="s">
        <v>1949</v>
      </c>
      <c r="D1861" s="45" t="s">
        <v>4885</v>
      </c>
      <c r="E1861" s="52" t="s">
        <v>4459</v>
      </c>
    </row>
    <row r="1862" spans="1:5">
      <c r="A1862" s="2"/>
      <c r="B1862" s="7"/>
      <c r="C1862" s="8" t="s">
        <v>3130</v>
      </c>
      <c r="D1862" s="45" t="s">
        <v>4886</v>
      </c>
      <c r="E1862" s="41" t="s">
        <v>4459</v>
      </c>
    </row>
    <row r="1863" spans="1:5">
      <c r="A1863" s="2"/>
      <c r="B1863" s="7"/>
      <c r="C1863" s="8" t="s">
        <v>3131</v>
      </c>
      <c r="D1863" s="45" t="s">
        <v>4886</v>
      </c>
      <c r="E1863" s="41" t="s">
        <v>4459</v>
      </c>
    </row>
    <row r="1864" spans="1:5">
      <c r="A1864" s="2"/>
      <c r="B1864" s="7"/>
      <c r="C1864" s="11" t="s">
        <v>1950</v>
      </c>
      <c r="D1864" s="45" t="s">
        <v>4886</v>
      </c>
      <c r="E1864" s="41" t="s">
        <v>4459</v>
      </c>
    </row>
    <row r="1865" spans="1:5">
      <c r="A1865" s="2"/>
      <c r="B1865" s="7"/>
      <c r="C1865" s="11" t="s">
        <v>1951</v>
      </c>
      <c r="D1865" s="45" t="s">
        <v>4886</v>
      </c>
      <c r="E1865" s="41" t="s">
        <v>4459</v>
      </c>
    </row>
    <row r="1866" spans="1:5">
      <c r="A1866" s="2"/>
      <c r="B1866" s="7"/>
      <c r="C1866" s="11" t="s">
        <v>1003</v>
      </c>
      <c r="D1866" s="53" t="s">
        <v>4886</v>
      </c>
      <c r="E1866" s="41" t="s">
        <v>3928</v>
      </c>
    </row>
    <row r="1867" spans="1:5">
      <c r="A1867" s="2"/>
      <c r="B1867" s="7"/>
      <c r="C1867" s="11" t="s">
        <v>1952</v>
      </c>
      <c r="D1867" s="53" t="s">
        <v>4886</v>
      </c>
      <c r="E1867" s="52" t="s">
        <v>3910</v>
      </c>
    </row>
    <row r="1868" spans="1:5">
      <c r="A1868" s="2"/>
      <c r="B1868" s="7"/>
      <c r="C1868" s="11" t="s">
        <v>3132</v>
      </c>
      <c r="D1868" s="53" t="s">
        <v>4886</v>
      </c>
      <c r="E1868" s="41" t="s">
        <v>3910</v>
      </c>
    </row>
    <row r="1869" spans="1:5">
      <c r="A1869" s="2"/>
      <c r="B1869" s="7"/>
      <c r="C1869" s="11" t="s">
        <v>3133</v>
      </c>
      <c r="D1869" s="53" t="s">
        <v>4886</v>
      </c>
      <c r="E1869" s="41" t="s">
        <v>3910</v>
      </c>
    </row>
    <row r="1870" spans="1:5">
      <c r="A1870" s="2"/>
      <c r="B1870" s="7"/>
      <c r="C1870" s="11" t="s">
        <v>1953</v>
      </c>
      <c r="D1870" s="45" t="s">
        <v>4887</v>
      </c>
      <c r="E1870" s="41" t="s">
        <v>4222</v>
      </c>
    </row>
    <row r="1871" spans="1:5">
      <c r="A1871" s="2"/>
      <c r="B1871" s="7"/>
      <c r="C1871" s="11" t="s">
        <v>1954</v>
      </c>
      <c r="D1871" s="45" t="s">
        <v>4887</v>
      </c>
      <c r="E1871" s="41" t="s">
        <v>4225</v>
      </c>
    </row>
    <row r="1872" spans="1:5">
      <c r="A1872" s="2"/>
      <c r="B1872" s="7"/>
      <c r="C1872" s="11" t="s">
        <v>1955</v>
      </c>
      <c r="D1872" s="53" t="s">
        <v>4887</v>
      </c>
      <c r="E1872" s="52" t="s">
        <v>4606</v>
      </c>
    </row>
    <row r="1873" spans="1:5">
      <c r="A1873" s="2"/>
      <c r="B1873" s="7"/>
      <c r="C1873" s="11" t="s">
        <v>1956</v>
      </c>
      <c r="D1873" s="45" t="s">
        <v>4888</v>
      </c>
      <c r="E1873" s="41" t="s">
        <v>4613</v>
      </c>
    </row>
    <row r="1874" spans="1:5">
      <c r="A1874" s="2"/>
      <c r="B1874" s="7"/>
      <c r="C1874" s="11" t="s">
        <v>1957</v>
      </c>
      <c r="D1874" s="45" t="s">
        <v>4888</v>
      </c>
      <c r="E1874" s="41" t="s">
        <v>4247</v>
      </c>
    </row>
    <row r="1875" spans="1:5">
      <c r="A1875" s="2"/>
      <c r="B1875" s="7"/>
      <c r="C1875" s="11" t="s">
        <v>1958</v>
      </c>
      <c r="D1875" s="53" t="s">
        <v>4888</v>
      </c>
      <c r="E1875" s="52" t="s">
        <v>4614</v>
      </c>
    </row>
    <row r="1876" spans="1:5">
      <c r="A1876" s="2"/>
      <c r="B1876" s="7"/>
      <c r="C1876" s="11" t="s">
        <v>3134</v>
      </c>
      <c r="D1876" s="53" t="s">
        <v>4888</v>
      </c>
      <c r="E1876" s="52" t="s">
        <v>4613</v>
      </c>
    </row>
    <row r="1877" spans="1:5">
      <c r="A1877" s="2"/>
      <c r="B1877" s="7"/>
      <c r="C1877" s="11" t="s">
        <v>1959</v>
      </c>
      <c r="D1877" s="45" t="s">
        <v>4889</v>
      </c>
      <c r="E1877" s="41" t="s">
        <v>3987</v>
      </c>
    </row>
    <row r="1878" spans="1:5">
      <c r="A1878" s="2"/>
      <c r="B1878" s="7"/>
      <c r="C1878" s="11" t="s">
        <v>1960</v>
      </c>
      <c r="D1878" s="53" t="s">
        <v>4891</v>
      </c>
      <c r="E1878" s="41" t="s">
        <v>4003</v>
      </c>
    </row>
    <row r="1879" spans="1:5">
      <c r="A1879" s="2"/>
      <c r="B1879" s="7"/>
      <c r="C1879" s="11" t="s">
        <v>1961</v>
      </c>
      <c r="D1879" s="45" t="s">
        <v>4889</v>
      </c>
      <c r="E1879" s="41" t="s">
        <v>4617</v>
      </c>
    </row>
    <row r="1880" spans="1:5">
      <c r="A1880" s="2"/>
      <c r="B1880" s="7"/>
      <c r="C1880" s="11" t="s">
        <v>3135</v>
      </c>
      <c r="D1880" s="53" t="s">
        <v>4889</v>
      </c>
      <c r="E1880" s="52" t="s">
        <v>3988</v>
      </c>
    </row>
    <row r="1881" spans="1:5">
      <c r="A1881" s="2"/>
      <c r="B1881" s="7"/>
      <c r="C1881" s="11" t="s">
        <v>3136</v>
      </c>
      <c r="D1881" s="53" t="s">
        <v>4889</v>
      </c>
      <c r="E1881" s="52" t="s">
        <v>3988</v>
      </c>
    </row>
    <row r="1882" spans="1:5">
      <c r="A1882" s="2"/>
      <c r="B1882" s="7"/>
      <c r="C1882" s="11" t="s">
        <v>3137</v>
      </c>
      <c r="D1882" s="53" t="s">
        <v>4889</v>
      </c>
      <c r="E1882" s="52" t="s">
        <v>3987</v>
      </c>
    </row>
    <row r="1883" spans="1:5">
      <c r="A1883" s="2"/>
      <c r="B1883" s="7"/>
      <c r="C1883" s="11" t="s">
        <v>3138</v>
      </c>
      <c r="D1883" s="53" t="s">
        <v>4889</v>
      </c>
      <c r="E1883" s="52" t="s">
        <v>3987</v>
      </c>
    </row>
    <row r="1884" spans="1:5">
      <c r="A1884" s="2"/>
      <c r="B1884" s="7"/>
      <c r="C1884" s="11" t="s">
        <v>1962</v>
      </c>
      <c r="D1884" s="53" t="s">
        <v>4889</v>
      </c>
      <c r="E1884" s="52" t="s">
        <v>3988</v>
      </c>
    </row>
    <row r="1885" spans="1:5">
      <c r="A1885" s="2"/>
      <c r="B1885" s="7"/>
      <c r="C1885" s="11" t="s">
        <v>3139</v>
      </c>
      <c r="D1885" s="53" t="s">
        <v>4889</v>
      </c>
      <c r="E1885" s="52" t="s">
        <v>3988</v>
      </c>
    </row>
    <row r="1886" spans="1:5">
      <c r="A1886" s="2"/>
      <c r="B1886" s="7"/>
      <c r="C1886" s="11" t="s">
        <v>1963</v>
      </c>
      <c r="D1886" s="53" t="s">
        <v>4891</v>
      </c>
      <c r="E1886" s="52" t="s">
        <v>3989</v>
      </c>
    </row>
    <row r="1887" spans="1:5">
      <c r="A1887" s="2"/>
      <c r="B1887" s="7"/>
      <c r="C1887" s="11" t="s">
        <v>1964</v>
      </c>
      <c r="D1887" s="53" t="s">
        <v>4891</v>
      </c>
      <c r="E1887" s="52" t="s">
        <v>3990</v>
      </c>
    </row>
    <row r="1888" spans="1:5">
      <c r="A1888" s="2"/>
      <c r="B1888" s="7"/>
      <c r="C1888" s="11" t="s">
        <v>1965</v>
      </c>
      <c r="D1888" s="53" t="s">
        <v>4890</v>
      </c>
      <c r="E1888" s="52" t="s">
        <v>4006</v>
      </c>
    </row>
    <row r="1889" spans="1:5">
      <c r="A1889" s="2"/>
      <c r="B1889" s="7"/>
      <c r="C1889" s="11" t="s">
        <v>3140</v>
      </c>
      <c r="D1889" s="53" t="s">
        <v>4890</v>
      </c>
      <c r="E1889" s="52" t="s">
        <v>4006</v>
      </c>
    </row>
    <row r="1890" spans="1:5">
      <c r="A1890" s="2"/>
      <c r="B1890" s="7"/>
      <c r="C1890" s="11" t="s">
        <v>1966</v>
      </c>
      <c r="D1890" s="45" t="s">
        <v>4892</v>
      </c>
      <c r="E1890" s="41" t="s">
        <v>296</v>
      </c>
    </row>
    <row r="1891" spans="1:5">
      <c r="A1891" s="2"/>
      <c r="B1891" s="7"/>
      <c r="C1891" s="11" t="s">
        <v>1967</v>
      </c>
      <c r="D1891" s="45" t="s">
        <v>4892</v>
      </c>
      <c r="E1891" s="41" t="s">
        <v>296</v>
      </c>
    </row>
    <row r="1892" spans="1:5">
      <c r="A1892" s="2"/>
      <c r="B1892" s="7"/>
      <c r="C1892" s="11" t="s">
        <v>1968</v>
      </c>
      <c r="D1892" s="45" t="s">
        <v>4892</v>
      </c>
      <c r="E1892" s="41" t="s">
        <v>296</v>
      </c>
    </row>
    <row r="1893" spans="1:5">
      <c r="A1893" s="2"/>
      <c r="B1893" s="7"/>
      <c r="C1893" s="11" t="s">
        <v>1969</v>
      </c>
      <c r="D1893" s="45" t="s">
        <v>4892</v>
      </c>
      <c r="E1893" s="41" t="s">
        <v>296</v>
      </c>
    </row>
    <row r="1894" spans="1:5">
      <c r="A1894" s="2"/>
      <c r="B1894" s="7"/>
      <c r="C1894" s="11" t="s">
        <v>1970</v>
      </c>
      <c r="D1894" s="45" t="s">
        <v>4892</v>
      </c>
      <c r="E1894" s="41" t="s">
        <v>296</v>
      </c>
    </row>
    <row r="1895" spans="1:5">
      <c r="A1895" s="2"/>
      <c r="B1895" s="7"/>
      <c r="C1895" s="11" t="s">
        <v>3141</v>
      </c>
      <c r="D1895" s="45" t="s">
        <v>4892</v>
      </c>
      <c r="E1895" s="41" t="s">
        <v>296</v>
      </c>
    </row>
    <row r="1896" spans="1:5">
      <c r="A1896" s="2"/>
      <c r="B1896" s="7"/>
      <c r="C1896" s="11" t="s">
        <v>3142</v>
      </c>
      <c r="D1896" s="45" t="s">
        <v>4892</v>
      </c>
      <c r="E1896" s="41" t="s">
        <v>278</v>
      </c>
    </row>
    <row r="1897" spans="1:5">
      <c r="A1897" s="2"/>
      <c r="B1897" s="7"/>
      <c r="C1897" s="11" t="s">
        <v>1971</v>
      </c>
      <c r="D1897" s="45" t="s">
        <v>4892</v>
      </c>
      <c r="E1897" s="41" t="s">
        <v>4055</v>
      </c>
    </row>
    <row r="1898" spans="1:5">
      <c r="A1898" s="2"/>
      <c r="B1898" s="7"/>
      <c r="C1898" s="11" t="s">
        <v>1972</v>
      </c>
      <c r="D1898" s="45" t="s">
        <v>4892</v>
      </c>
      <c r="E1898" s="41" t="s">
        <v>4055</v>
      </c>
    </row>
    <row r="1899" spans="1:5">
      <c r="A1899" s="2"/>
      <c r="B1899" s="7"/>
      <c r="C1899" s="11" t="s">
        <v>3143</v>
      </c>
      <c r="D1899" s="45" t="s">
        <v>4892</v>
      </c>
      <c r="E1899" s="41" t="s">
        <v>4055</v>
      </c>
    </row>
    <row r="1900" spans="1:5">
      <c r="A1900" s="2"/>
      <c r="B1900" s="7"/>
      <c r="C1900" s="11" t="s">
        <v>3144</v>
      </c>
      <c r="D1900" s="45" t="s">
        <v>4892</v>
      </c>
      <c r="E1900" s="41" t="s">
        <v>4055</v>
      </c>
    </row>
    <row r="1901" spans="1:5">
      <c r="A1901" s="2"/>
      <c r="B1901" s="7"/>
      <c r="C1901" s="11" t="s">
        <v>1973</v>
      </c>
      <c r="D1901" s="45" t="s">
        <v>4892</v>
      </c>
      <c r="E1901" s="41" t="s">
        <v>4055</v>
      </c>
    </row>
    <row r="1902" spans="1:5">
      <c r="A1902" s="2"/>
      <c r="B1902" s="7"/>
      <c r="C1902" s="8" t="s">
        <v>1974</v>
      </c>
      <c r="D1902" s="45" t="s">
        <v>4892</v>
      </c>
      <c r="E1902" s="41" t="s">
        <v>4055</v>
      </c>
    </row>
    <row r="1903" spans="1:5">
      <c r="A1903" s="2"/>
      <c r="B1903" s="7"/>
      <c r="C1903" s="11" t="s">
        <v>1975</v>
      </c>
      <c r="D1903" s="45" t="s">
        <v>4892</v>
      </c>
      <c r="E1903" s="41" t="s">
        <v>4055</v>
      </c>
    </row>
    <row r="1904" spans="1:5">
      <c r="A1904" s="2"/>
      <c r="B1904" s="7"/>
      <c r="C1904" s="11" t="s">
        <v>3145</v>
      </c>
      <c r="D1904" s="45" t="s">
        <v>4892</v>
      </c>
      <c r="E1904" s="41" t="s">
        <v>4055</v>
      </c>
    </row>
    <row r="1905" spans="1:5">
      <c r="A1905" s="2"/>
      <c r="B1905" s="7"/>
      <c r="C1905" s="11" t="s">
        <v>1976</v>
      </c>
      <c r="D1905" s="45" t="s">
        <v>4892</v>
      </c>
      <c r="E1905" s="41" t="s">
        <v>4055</v>
      </c>
    </row>
    <row r="1906" spans="1:5">
      <c r="A1906" s="2"/>
      <c r="B1906" s="7"/>
      <c r="C1906" s="11" t="s">
        <v>1977</v>
      </c>
      <c r="D1906" s="53" t="s">
        <v>4892</v>
      </c>
      <c r="E1906" s="52" t="s">
        <v>4055</v>
      </c>
    </row>
    <row r="1907" spans="1:5">
      <c r="A1907" s="2"/>
      <c r="B1907" s="7"/>
      <c r="C1907" s="11" t="s">
        <v>1978</v>
      </c>
      <c r="D1907" s="53" t="s">
        <v>4892</v>
      </c>
      <c r="E1907" s="52" t="s">
        <v>4055</v>
      </c>
    </row>
    <row r="1908" spans="1:5">
      <c r="A1908" s="2"/>
      <c r="B1908" s="7"/>
      <c r="C1908" s="11" t="s">
        <v>3146</v>
      </c>
      <c r="D1908" s="45" t="s">
        <v>4893</v>
      </c>
      <c r="E1908" s="41" t="s">
        <v>4056</v>
      </c>
    </row>
    <row r="1909" spans="1:5">
      <c r="A1909" s="2"/>
      <c r="B1909" s="7"/>
      <c r="C1909" s="11" t="s">
        <v>3147</v>
      </c>
      <c r="D1909" s="45" t="s">
        <v>4893</v>
      </c>
      <c r="E1909" s="41" t="s">
        <v>4056</v>
      </c>
    </row>
    <row r="1910" spans="1:5">
      <c r="A1910" s="2"/>
      <c r="B1910" s="7"/>
      <c r="C1910" s="11" t="s">
        <v>1979</v>
      </c>
      <c r="D1910" s="45" t="s">
        <v>4893</v>
      </c>
      <c r="E1910" s="41" t="s">
        <v>4056</v>
      </c>
    </row>
    <row r="1911" spans="1:5">
      <c r="A1911" s="2"/>
      <c r="B1911" s="7"/>
      <c r="C1911" s="11" t="s">
        <v>3148</v>
      </c>
      <c r="D1911" s="45" t="s">
        <v>4893</v>
      </c>
      <c r="E1911" s="41" t="s">
        <v>4056</v>
      </c>
    </row>
    <row r="1912" spans="1:5">
      <c r="A1912" s="2"/>
      <c r="B1912" s="7"/>
      <c r="C1912" s="11" t="s">
        <v>3149</v>
      </c>
      <c r="D1912" s="45" t="s">
        <v>4893</v>
      </c>
      <c r="E1912" s="41" t="s">
        <v>4056</v>
      </c>
    </row>
    <row r="1913" spans="1:5">
      <c r="A1913" s="2"/>
      <c r="B1913" s="7"/>
      <c r="C1913" s="11" t="s">
        <v>3150</v>
      </c>
      <c r="D1913" s="45" t="s">
        <v>4893</v>
      </c>
      <c r="E1913" s="41" t="s">
        <v>4056</v>
      </c>
    </row>
    <row r="1914" spans="1:5">
      <c r="A1914" s="2"/>
      <c r="B1914" s="7"/>
      <c r="C1914" s="11" t="s">
        <v>4894</v>
      </c>
      <c r="D1914" s="53" t="s">
        <v>4893</v>
      </c>
      <c r="E1914" s="52" t="s">
        <v>4061</v>
      </c>
    </row>
    <row r="1915" spans="1:5">
      <c r="A1915" s="2"/>
      <c r="B1915" s="7"/>
      <c r="C1915" s="11" t="s">
        <v>3151</v>
      </c>
      <c r="D1915" s="53" t="s">
        <v>4893</v>
      </c>
      <c r="E1915" s="52" t="s">
        <v>4061</v>
      </c>
    </row>
    <row r="1916" spans="1:5">
      <c r="A1916" s="2"/>
      <c r="B1916" s="7"/>
      <c r="C1916" s="11" t="s">
        <v>4895</v>
      </c>
      <c r="D1916" s="53" t="s">
        <v>4893</v>
      </c>
      <c r="E1916" s="52" t="s">
        <v>4063</v>
      </c>
    </row>
    <row r="1917" spans="1:5">
      <c r="A1917" s="2"/>
      <c r="B1917" s="7"/>
      <c r="C1917" s="11" t="s">
        <v>3152</v>
      </c>
      <c r="D1917" s="53" t="s">
        <v>4893</v>
      </c>
      <c r="E1917" s="52" t="s">
        <v>4063</v>
      </c>
    </row>
    <row r="1918" spans="1:5">
      <c r="A1918" s="2"/>
      <c r="B1918" s="7"/>
      <c r="C1918" s="11" t="s">
        <v>1980</v>
      </c>
      <c r="D1918" s="53" t="s">
        <v>4893</v>
      </c>
      <c r="E1918" s="52" t="s">
        <v>4063</v>
      </c>
    </row>
    <row r="1919" spans="1:5">
      <c r="A1919" s="2"/>
      <c r="B1919" s="7"/>
      <c r="C1919" s="11" t="s">
        <v>3153</v>
      </c>
      <c r="D1919" s="45" t="s">
        <v>4909</v>
      </c>
      <c r="E1919" s="41" t="s">
        <v>1135</v>
      </c>
    </row>
    <row r="1920" spans="1:5">
      <c r="A1920" s="2"/>
      <c r="B1920" s="7"/>
      <c r="C1920" s="8" t="s">
        <v>3154</v>
      </c>
      <c r="D1920" s="45" t="s">
        <v>4909</v>
      </c>
      <c r="E1920" s="41" t="s">
        <v>1135</v>
      </c>
    </row>
    <row r="1921" spans="1:5">
      <c r="A1921" s="2"/>
      <c r="B1921" s="7"/>
      <c r="C1921" s="11" t="s">
        <v>3154</v>
      </c>
      <c r="D1921" s="45" t="s">
        <v>4909</v>
      </c>
      <c r="E1921" s="41" t="s">
        <v>1135</v>
      </c>
    </row>
    <row r="1922" spans="1:5">
      <c r="A1922" s="2"/>
      <c r="B1922" s="7"/>
      <c r="C1922" s="11" t="s">
        <v>3155</v>
      </c>
      <c r="D1922" s="45" t="s">
        <v>4909</v>
      </c>
      <c r="E1922" s="41" t="s">
        <v>1135</v>
      </c>
    </row>
    <row r="1923" spans="1:5">
      <c r="A1923" s="2"/>
      <c r="B1923" s="7"/>
      <c r="C1923" s="11" t="s">
        <v>1981</v>
      </c>
      <c r="D1923" s="45" t="s">
        <v>4909</v>
      </c>
      <c r="E1923" s="41" t="s">
        <v>1138</v>
      </c>
    </row>
    <row r="1924" spans="1:5">
      <c r="A1924" s="2"/>
      <c r="B1924" s="7"/>
      <c r="C1924" s="11" t="s">
        <v>1982</v>
      </c>
      <c r="D1924" s="45" t="s">
        <v>4909</v>
      </c>
      <c r="E1924" s="41" t="s">
        <v>1138</v>
      </c>
    </row>
    <row r="1925" spans="1:5">
      <c r="A1925" s="2"/>
      <c r="B1925" s="7"/>
      <c r="C1925" s="8" t="s">
        <v>3156</v>
      </c>
      <c r="D1925" s="45" t="s">
        <v>4909</v>
      </c>
      <c r="E1925" s="41" t="s">
        <v>4434</v>
      </c>
    </row>
    <row r="1926" spans="1:5">
      <c r="A1926" s="2"/>
      <c r="B1926" s="7"/>
      <c r="C1926" s="11" t="s">
        <v>1983</v>
      </c>
      <c r="D1926" s="45" t="s">
        <v>4909</v>
      </c>
      <c r="E1926" s="41" t="s">
        <v>4434</v>
      </c>
    </row>
    <row r="1927" spans="1:5">
      <c r="A1927" s="2"/>
      <c r="B1927" s="7"/>
      <c r="C1927" s="11" t="s">
        <v>1984</v>
      </c>
      <c r="D1927" s="45" t="s">
        <v>4909</v>
      </c>
      <c r="E1927" s="41" t="s">
        <v>4434</v>
      </c>
    </row>
    <row r="1928" spans="1:5">
      <c r="A1928" s="2"/>
      <c r="B1928" s="7"/>
      <c r="C1928" s="11" t="s">
        <v>3157</v>
      </c>
      <c r="D1928" s="45" t="s">
        <v>4910</v>
      </c>
      <c r="E1928" s="41" t="s">
        <v>4434</v>
      </c>
    </row>
    <row r="1929" spans="1:5">
      <c r="A1929" s="2"/>
      <c r="B1929" s="7"/>
      <c r="C1929" s="11" t="s">
        <v>3158</v>
      </c>
      <c r="D1929" s="45" t="s">
        <v>4910</v>
      </c>
      <c r="E1929" s="41" t="s">
        <v>4434</v>
      </c>
    </row>
    <row r="1930" spans="1:5">
      <c r="A1930" s="2"/>
      <c r="B1930" s="7"/>
      <c r="C1930" s="8" t="s">
        <v>3159</v>
      </c>
      <c r="D1930" s="45" t="s">
        <v>4910</v>
      </c>
      <c r="E1930" s="41" t="s">
        <v>4434</v>
      </c>
    </row>
    <row r="1931" spans="1:5">
      <c r="A1931" s="2"/>
      <c r="B1931" s="7"/>
      <c r="C1931" s="8" t="s">
        <v>1985</v>
      </c>
      <c r="D1931" s="45" t="s">
        <v>4910</v>
      </c>
      <c r="E1931" s="41" t="s">
        <v>4434</v>
      </c>
    </row>
    <row r="1932" spans="1:5">
      <c r="A1932" s="2"/>
      <c r="B1932" s="7"/>
      <c r="C1932" s="11" t="s">
        <v>1986</v>
      </c>
      <c r="D1932" s="53" t="s">
        <v>4910</v>
      </c>
      <c r="E1932" s="52" t="s">
        <v>4434</v>
      </c>
    </row>
    <row r="1933" spans="1:5">
      <c r="A1933" s="2"/>
      <c r="B1933" s="7"/>
      <c r="C1933" s="11" t="s">
        <v>1987</v>
      </c>
      <c r="D1933" s="53" t="s">
        <v>4910</v>
      </c>
      <c r="E1933" s="52" t="s">
        <v>4434</v>
      </c>
    </row>
    <row r="1934" spans="1:5">
      <c r="A1934" s="2"/>
      <c r="B1934" s="7"/>
      <c r="C1934" s="11" t="s">
        <v>3160</v>
      </c>
      <c r="D1934" s="53" t="s">
        <v>4910</v>
      </c>
      <c r="E1934" s="52" t="s">
        <v>4448</v>
      </c>
    </row>
    <row r="1935" spans="1:5">
      <c r="A1935" s="2"/>
      <c r="B1935" s="7"/>
      <c r="C1935" s="11" t="s">
        <v>1988</v>
      </c>
      <c r="D1935" s="53" t="s">
        <v>4910</v>
      </c>
      <c r="E1935" s="52" t="s">
        <v>4448</v>
      </c>
    </row>
    <row r="1936" spans="1:5">
      <c r="A1936" s="2"/>
      <c r="B1936" s="7"/>
      <c r="C1936" s="11" t="s">
        <v>3161</v>
      </c>
      <c r="D1936" s="53" t="s">
        <v>4910</v>
      </c>
      <c r="E1936" s="52" t="s">
        <v>4448</v>
      </c>
    </row>
    <row r="1937" spans="1:5">
      <c r="A1937" s="2"/>
      <c r="B1937" s="7"/>
      <c r="C1937" s="11" t="s">
        <v>1989</v>
      </c>
      <c r="D1937" s="53" t="s">
        <v>4910</v>
      </c>
      <c r="E1937" s="52" t="s">
        <v>4448</v>
      </c>
    </row>
    <row r="1938" spans="1:5">
      <c r="A1938" s="2"/>
      <c r="B1938" s="7"/>
      <c r="C1938" s="8" t="s">
        <v>1990</v>
      </c>
      <c r="D1938" s="53" t="s">
        <v>4910</v>
      </c>
      <c r="E1938" s="52" t="s">
        <v>4448</v>
      </c>
    </row>
    <row r="1939" spans="1:5">
      <c r="A1939" s="2"/>
      <c r="B1939" s="7"/>
      <c r="C1939" s="11" t="s">
        <v>3162</v>
      </c>
      <c r="D1939" s="53" t="s">
        <v>4911</v>
      </c>
      <c r="E1939" s="52" t="s">
        <v>4449</v>
      </c>
    </row>
    <row r="1940" spans="1:5">
      <c r="A1940" s="2"/>
      <c r="B1940" s="7"/>
      <c r="C1940" s="11" t="s">
        <v>3163</v>
      </c>
      <c r="D1940" s="53" t="s">
        <v>4911</v>
      </c>
      <c r="E1940" s="52" t="s">
        <v>4449</v>
      </c>
    </row>
    <row r="1941" spans="1:5">
      <c r="A1941" s="2"/>
      <c r="B1941" s="7"/>
      <c r="C1941" s="11" t="s">
        <v>3164</v>
      </c>
      <c r="D1941" s="53" t="s">
        <v>4911</v>
      </c>
      <c r="E1941" s="52" t="s">
        <v>4449</v>
      </c>
    </row>
    <row r="1942" spans="1:5">
      <c r="A1942" s="2"/>
      <c r="B1942" s="7"/>
      <c r="C1942" s="11" t="s">
        <v>1991</v>
      </c>
      <c r="D1942" s="53" t="s">
        <v>4911</v>
      </c>
      <c r="E1942" s="52" t="s">
        <v>4449</v>
      </c>
    </row>
    <row r="1943" spans="1:5">
      <c r="A1943" s="2"/>
      <c r="B1943" s="7"/>
      <c r="C1943" s="11" t="s">
        <v>1992</v>
      </c>
      <c r="D1943" s="53" t="s">
        <v>4911</v>
      </c>
      <c r="E1943" s="52" t="s">
        <v>4449</v>
      </c>
    </row>
    <row r="1944" spans="1:5">
      <c r="A1944" s="2"/>
      <c r="B1944" s="7"/>
      <c r="C1944" s="11" t="s">
        <v>3165</v>
      </c>
      <c r="D1944" s="53" t="s">
        <v>4911</v>
      </c>
      <c r="E1944" s="52" t="s">
        <v>4449</v>
      </c>
    </row>
    <row r="1945" spans="1:5">
      <c r="A1945" s="2"/>
      <c r="B1945" s="7"/>
      <c r="C1945" s="8" t="s">
        <v>3166</v>
      </c>
      <c r="D1945" s="53" t="s">
        <v>4911</v>
      </c>
      <c r="E1945" s="52" t="s">
        <v>4449</v>
      </c>
    </row>
    <row r="1946" spans="1:5">
      <c r="A1946" s="2"/>
      <c r="B1946" s="7"/>
      <c r="C1946" s="8" t="s">
        <v>3167</v>
      </c>
      <c r="D1946" s="53" t="s">
        <v>4911</v>
      </c>
      <c r="E1946" s="52" t="s">
        <v>4449</v>
      </c>
    </row>
    <row r="1947" spans="1:5">
      <c r="A1947" s="2"/>
      <c r="B1947" s="7"/>
      <c r="C1947" s="11" t="s">
        <v>3168</v>
      </c>
      <c r="D1947" s="53" t="s">
        <v>4911</v>
      </c>
      <c r="E1947" s="52" t="s">
        <v>4449</v>
      </c>
    </row>
    <row r="1948" spans="1:5">
      <c r="A1948" s="2"/>
      <c r="B1948" s="7"/>
      <c r="C1948" s="11" t="s">
        <v>3169</v>
      </c>
      <c r="D1948" s="53" t="s">
        <v>4911</v>
      </c>
      <c r="E1948" s="52" t="s">
        <v>4449</v>
      </c>
    </row>
    <row r="1949" spans="1:5">
      <c r="A1949" s="2"/>
      <c r="B1949" s="7"/>
      <c r="C1949" s="11" t="s">
        <v>3170</v>
      </c>
      <c r="D1949" s="53" t="s">
        <v>4911</v>
      </c>
      <c r="E1949" s="52" t="s">
        <v>4449</v>
      </c>
    </row>
    <row r="1950" spans="1:5">
      <c r="A1950" s="2"/>
      <c r="B1950" s="7"/>
      <c r="C1950" s="11" t="s">
        <v>1993</v>
      </c>
      <c r="D1950" s="53" t="s">
        <v>4911</v>
      </c>
      <c r="E1950" s="52" t="s">
        <v>4449</v>
      </c>
    </row>
    <row r="1951" spans="1:5">
      <c r="A1951" s="2"/>
      <c r="B1951" s="7"/>
      <c r="C1951" s="11" t="s">
        <v>1994</v>
      </c>
      <c r="D1951" s="53" t="s">
        <v>4911</v>
      </c>
      <c r="E1951" s="52" t="s">
        <v>4449</v>
      </c>
    </row>
    <row r="1952" spans="1:5">
      <c r="A1952" s="2"/>
      <c r="B1952" s="7"/>
      <c r="C1952" s="11" t="s">
        <v>3171</v>
      </c>
      <c r="D1952" s="53" t="s">
        <v>4911</v>
      </c>
      <c r="E1952" s="52" t="s">
        <v>4449</v>
      </c>
    </row>
    <row r="1953" spans="1:5">
      <c r="A1953" s="2"/>
      <c r="B1953" s="7"/>
      <c r="C1953" s="11" t="s">
        <v>3172</v>
      </c>
      <c r="D1953" s="45" t="s">
        <v>4912</v>
      </c>
      <c r="E1953" s="41" t="s">
        <v>4449</v>
      </c>
    </row>
    <row r="1954" spans="1:5">
      <c r="A1954" s="2"/>
      <c r="B1954" s="7"/>
      <c r="C1954" s="11" t="s">
        <v>3173</v>
      </c>
      <c r="D1954" s="45" t="s">
        <v>4912</v>
      </c>
      <c r="E1954" s="41" t="s">
        <v>4449</v>
      </c>
    </row>
    <row r="1955" spans="1:5">
      <c r="A1955" s="2"/>
      <c r="B1955" s="7"/>
      <c r="C1955" s="11" t="s">
        <v>1995</v>
      </c>
      <c r="D1955" s="45" t="s">
        <v>4912</v>
      </c>
      <c r="E1955" s="41" t="s">
        <v>4449</v>
      </c>
    </row>
    <row r="1956" spans="1:5">
      <c r="A1956" s="2"/>
      <c r="B1956" s="7"/>
      <c r="C1956" s="11" t="s">
        <v>1996</v>
      </c>
      <c r="D1956" s="45" t="s">
        <v>4912</v>
      </c>
      <c r="E1956" s="41" t="s">
        <v>4449</v>
      </c>
    </row>
    <row r="1957" spans="1:5">
      <c r="A1957" s="2"/>
      <c r="B1957" s="7"/>
      <c r="C1957" s="11" t="s">
        <v>3174</v>
      </c>
      <c r="D1957" s="45" t="s">
        <v>4912</v>
      </c>
      <c r="E1957" s="41" t="s">
        <v>4449</v>
      </c>
    </row>
    <row r="1958" spans="1:5">
      <c r="A1958" s="2"/>
      <c r="B1958" s="7"/>
      <c r="C1958" s="8" t="s">
        <v>3175</v>
      </c>
      <c r="D1958" s="45" t="s">
        <v>4912</v>
      </c>
      <c r="E1958" s="41" t="s">
        <v>4449</v>
      </c>
    </row>
    <row r="1959" spans="1:5">
      <c r="A1959" s="2"/>
      <c r="B1959" s="7"/>
      <c r="C1959" s="11" t="s">
        <v>3176</v>
      </c>
      <c r="D1959" s="45" t="s">
        <v>4912</v>
      </c>
      <c r="E1959" s="41" t="s">
        <v>3910</v>
      </c>
    </row>
    <row r="1960" spans="1:5">
      <c r="A1960" s="2"/>
      <c r="B1960" s="7"/>
      <c r="C1960" s="11" t="s">
        <v>1997</v>
      </c>
      <c r="D1960" s="45" t="s">
        <v>4912</v>
      </c>
      <c r="E1960" s="41" t="s">
        <v>3910</v>
      </c>
    </row>
    <row r="1961" spans="1:5">
      <c r="A1961" s="2"/>
      <c r="B1961" s="7"/>
      <c r="C1961" s="8" t="s">
        <v>3177</v>
      </c>
      <c r="D1961" s="45" t="s">
        <v>4912</v>
      </c>
      <c r="E1961" s="41" t="s">
        <v>3910</v>
      </c>
    </row>
    <row r="1962" spans="1:5">
      <c r="A1962" s="2"/>
      <c r="B1962" s="7"/>
      <c r="C1962" s="11" t="s">
        <v>3178</v>
      </c>
      <c r="D1962" s="45" t="s">
        <v>4912</v>
      </c>
      <c r="E1962" s="41" t="s">
        <v>3910</v>
      </c>
    </row>
    <row r="1963" spans="1:5">
      <c r="A1963" s="2"/>
      <c r="B1963" s="7"/>
      <c r="C1963" s="11" t="s">
        <v>1998</v>
      </c>
      <c r="D1963" s="45" t="s">
        <v>4912</v>
      </c>
      <c r="E1963" s="41" t="s">
        <v>3910</v>
      </c>
    </row>
    <row r="1964" spans="1:5">
      <c r="A1964" s="2"/>
      <c r="B1964" s="7"/>
      <c r="C1964" s="11" t="s">
        <v>3179</v>
      </c>
      <c r="D1964" s="45" t="s">
        <v>4912</v>
      </c>
      <c r="E1964" s="41" t="s">
        <v>3910</v>
      </c>
    </row>
    <row r="1965" spans="1:5">
      <c r="A1965" s="2"/>
      <c r="B1965" s="7"/>
      <c r="C1965" s="11" t="s">
        <v>3180</v>
      </c>
      <c r="D1965" s="45" t="s">
        <v>4912</v>
      </c>
      <c r="E1965" s="41" t="s">
        <v>3910</v>
      </c>
    </row>
    <row r="1966" spans="1:5">
      <c r="A1966" s="2"/>
      <c r="B1966" s="7"/>
      <c r="C1966" s="11" t="s">
        <v>1999</v>
      </c>
      <c r="D1966" s="45" t="s">
        <v>4913</v>
      </c>
      <c r="E1966" s="41" t="s">
        <v>387</v>
      </c>
    </row>
    <row r="1967" spans="1:5">
      <c r="A1967" s="2"/>
      <c r="B1967" s="7"/>
      <c r="C1967" s="11" t="s">
        <v>2000</v>
      </c>
      <c r="D1967" s="45" t="s">
        <v>4914</v>
      </c>
      <c r="E1967" s="41" t="s">
        <v>441</v>
      </c>
    </row>
    <row r="1968" spans="1:5">
      <c r="A1968" s="2"/>
      <c r="B1968" s="7"/>
      <c r="C1968" s="11" t="s">
        <v>2001</v>
      </c>
      <c r="D1968" s="45" t="s">
        <v>4914</v>
      </c>
      <c r="E1968" s="41" t="s">
        <v>441</v>
      </c>
    </row>
    <row r="1969" spans="1:5">
      <c r="A1969" s="2"/>
      <c r="B1969" s="7"/>
      <c r="C1969" s="11" t="s">
        <v>3181</v>
      </c>
      <c r="D1969" s="45" t="s">
        <v>4914</v>
      </c>
      <c r="E1969" s="41" t="s">
        <v>441</v>
      </c>
    </row>
    <row r="1970" spans="1:5">
      <c r="A1970" s="2"/>
      <c r="B1970" s="7"/>
      <c r="C1970" s="11" t="s">
        <v>3182</v>
      </c>
      <c r="D1970" s="45" t="s">
        <v>4914</v>
      </c>
      <c r="E1970" s="41" t="s">
        <v>441</v>
      </c>
    </row>
    <row r="1971" spans="1:5">
      <c r="A1971" s="2"/>
      <c r="B1971" s="7"/>
      <c r="C1971" s="11" t="s">
        <v>2002</v>
      </c>
      <c r="D1971" s="45" t="s">
        <v>4914</v>
      </c>
      <c r="E1971" s="41" t="s">
        <v>441</v>
      </c>
    </row>
    <row r="1972" spans="1:5">
      <c r="A1972" s="2"/>
      <c r="B1972" s="7"/>
      <c r="C1972" s="11" t="s">
        <v>3183</v>
      </c>
      <c r="D1972" s="45" t="s">
        <v>4914</v>
      </c>
      <c r="E1972" s="41" t="s">
        <v>441</v>
      </c>
    </row>
    <row r="1973" spans="1:5" ht="28">
      <c r="A1973" s="2"/>
      <c r="B1973" s="7"/>
      <c r="C1973" s="8" t="s">
        <v>3184</v>
      </c>
      <c r="D1973" s="45" t="s">
        <v>4914</v>
      </c>
      <c r="E1973" s="41" t="s">
        <v>441</v>
      </c>
    </row>
    <row r="1974" spans="1:5">
      <c r="A1974" s="2"/>
      <c r="B1974" s="7"/>
      <c r="C1974" s="11" t="s">
        <v>2003</v>
      </c>
      <c r="D1974" s="45" t="s">
        <v>4914</v>
      </c>
      <c r="E1974" s="41" t="s">
        <v>441</v>
      </c>
    </row>
    <row r="1975" spans="1:5">
      <c r="A1975" s="2"/>
      <c r="B1975" s="7"/>
      <c r="C1975" s="11" t="s">
        <v>2004</v>
      </c>
      <c r="D1975" s="45" t="s">
        <v>4914</v>
      </c>
      <c r="E1975" s="52" t="s">
        <v>336</v>
      </c>
    </row>
    <row r="1976" spans="1:5">
      <c r="A1976" s="2"/>
      <c r="B1976" s="7"/>
      <c r="C1976" s="11" t="s">
        <v>2005</v>
      </c>
      <c r="D1976" s="45" t="s">
        <v>4914</v>
      </c>
      <c r="E1976" s="52" t="s">
        <v>336</v>
      </c>
    </row>
    <row r="1977" spans="1:5">
      <c r="A1977" s="2"/>
      <c r="B1977" s="7"/>
      <c r="C1977" s="11" t="s">
        <v>3185</v>
      </c>
      <c r="D1977" s="45" t="s">
        <v>4914</v>
      </c>
      <c r="E1977" s="41" t="s">
        <v>441</v>
      </c>
    </row>
    <row r="1978" spans="1:5">
      <c r="A1978" s="2"/>
      <c r="B1978" s="7"/>
      <c r="C1978" s="11" t="s">
        <v>3186</v>
      </c>
      <c r="D1978" s="45" t="s">
        <v>4914</v>
      </c>
      <c r="E1978" s="52" t="s">
        <v>336</v>
      </c>
    </row>
    <row r="1979" spans="1:5">
      <c r="A1979" s="2"/>
      <c r="B1979" s="7"/>
      <c r="C1979" s="11" t="s">
        <v>2006</v>
      </c>
      <c r="D1979" s="45" t="s">
        <v>4914</v>
      </c>
      <c r="E1979" s="52" t="s">
        <v>336</v>
      </c>
    </row>
    <row r="1980" spans="1:5">
      <c r="A1980" s="2"/>
      <c r="B1980" s="7"/>
      <c r="C1980" s="11" t="s">
        <v>3187</v>
      </c>
      <c r="D1980" s="45" t="s">
        <v>4914</v>
      </c>
      <c r="E1980" s="52" t="s">
        <v>336</v>
      </c>
    </row>
    <row r="1981" spans="1:5">
      <c r="A1981" s="2"/>
      <c r="B1981" s="7"/>
      <c r="C1981" s="11" t="s">
        <v>3188</v>
      </c>
      <c r="D1981" s="45" t="s">
        <v>4914</v>
      </c>
      <c r="E1981" s="52" t="s">
        <v>336</v>
      </c>
    </row>
    <row r="1982" spans="1:5">
      <c r="A1982" s="2"/>
      <c r="B1982" s="7"/>
      <c r="C1982" s="11" t="s">
        <v>2007</v>
      </c>
      <c r="D1982" s="45" t="s">
        <v>4914</v>
      </c>
      <c r="E1982" s="52" t="s">
        <v>336</v>
      </c>
    </row>
    <row r="1983" spans="1:5">
      <c r="A1983" s="2"/>
      <c r="B1983" s="7"/>
      <c r="C1983" s="11" t="s">
        <v>3189</v>
      </c>
      <c r="D1983" s="45" t="s">
        <v>4914</v>
      </c>
      <c r="E1983" s="52" t="s">
        <v>336</v>
      </c>
    </row>
    <row r="1984" spans="1:5">
      <c r="A1984" s="2"/>
      <c r="B1984" s="7"/>
      <c r="C1984" s="11" t="s">
        <v>3190</v>
      </c>
      <c r="D1984" s="45" t="s">
        <v>4915</v>
      </c>
      <c r="E1984" s="41" t="s">
        <v>326</v>
      </c>
    </row>
    <row r="1985" spans="1:5">
      <c r="A1985" s="2"/>
      <c r="B1985" s="7"/>
      <c r="C1985" s="11" t="s">
        <v>3191</v>
      </c>
      <c r="D1985" s="45" t="s">
        <v>4915</v>
      </c>
      <c r="E1985" s="41" t="s">
        <v>326</v>
      </c>
    </row>
    <row r="1986" spans="1:5">
      <c r="A1986" s="2"/>
      <c r="B1986" s="7"/>
      <c r="C1986" s="11" t="s">
        <v>3192</v>
      </c>
      <c r="D1986" s="45" t="s">
        <v>4915</v>
      </c>
      <c r="E1986" s="41" t="s">
        <v>326</v>
      </c>
    </row>
    <row r="1987" spans="1:5">
      <c r="A1987" s="2"/>
      <c r="B1987" s="7"/>
      <c r="C1987" s="11" t="s">
        <v>3193</v>
      </c>
      <c r="D1987" s="45" t="s">
        <v>4915</v>
      </c>
      <c r="E1987" s="41" t="s">
        <v>332</v>
      </c>
    </row>
    <row r="1988" spans="1:5">
      <c r="A1988" s="2"/>
      <c r="B1988" s="7"/>
      <c r="C1988" s="11" t="s">
        <v>3194</v>
      </c>
      <c r="D1988" s="45" t="s">
        <v>4915</v>
      </c>
      <c r="E1988" s="41" t="s">
        <v>332</v>
      </c>
    </row>
    <row r="1989" spans="1:5">
      <c r="A1989" s="2"/>
      <c r="B1989" s="7"/>
      <c r="C1989" s="11" t="s">
        <v>2008</v>
      </c>
      <c r="D1989" s="45" t="s">
        <v>4915</v>
      </c>
      <c r="E1989" s="41" t="s">
        <v>332</v>
      </c>
    </row>
    <row r="1990" spans="1:5" ht="28">
      <c r="A1990" s="2"/>
      <c r="B1990" s="7"/>
      <c r="C1990" s="11" t="s">
        <v>3195</v>
      </c>
      <c r="D1990" s="45" t="s">
        <v>4915</v>
      </c>
      <c r="E1990" s="41" t="s">
        <v>332</v>
      </c>
    </row>
    <row r="1991" spans="1:5" ht="28">
      <c r="A1991" s="2"/>
      <c r="B1991" s="7"/>
      <c r="C1991" s="11" t="s">
        <v>3196</v>
      </c>
      <c r="D1991" s="45" t="s">
        <v>4915</v>
      </c>
      <c r="E1991" s="41" t="s">
        <v>332</v>
      </c>
    </row>
    <row r="1992" spans="1:5" ht="28">
      <c r="A1992" s="2"/>
      <c r="B1992" s="7"/>
      <c r="C1992" s="11" t="s">
        <v>3197</v>
      </c>
      <c r="D1992" s="45" t="s">
        <v>4915</v>
      </c>
      <c r="E1992" s="41" t="s">
        <v>332</v>
      </c>
    </row>
    <row r="1993" spans="1:5">
      <c r="A1993" s="2"/>
      <c r="B1993" s="7"/>
      <c r="C1993" s="11" t="s">
        <v>3198</v>
      </c>
      <c r="D1993" s="45" t="s">
        <v>4916</v>
      </c>
      <c r="E1993" s="41" t="s">
        <v>338</v>
      </c>
    </row>
    <row r="1994" spans="1:5">
      <c r="A1994" s="2"/>
      <c r="B1994" s="7"/>
      <c r="C1994" s="11" t="s">
        <v>3199</v>
      </c>
      <c r="D1994" s="45" t="s">
        <v>4916</v>
      </c>
      <c r="E1994" s="41" t="s">
        <v>338</v>
      </c>
    </row>
    <row r="1995" spans="1:5">
      <c r="A1995" s="2"/>
      <c r="B1995" s="7"/>
      <c r="C1995" s="11" t="s">
        <v>3200</v>
      </c>
      <c r="D1995" s="45" t="s">
        <v>4916</v>
      </c>
      <c r="E1995" s="41" t="s">
        <v>338</v>
      </c>
    </row>
    <row r="1996" spans="1:5" ht="28">
      <c r="A1996" s="2"/>
      <c r="B1996" s="7"/>
      <c r="C1996" s="11" t="s">
        <v>3201</v>
      </c>
      <c r="D1996" s="45" t="s">
        <v>4916</v>
      </c>
      <c r="E1996" s="41" t="s">
        <v>338</v>
      </c>
    </row>
    <row r="1997" spans="1:5">
      <c r="A1997" s="2"/>
      <c r="B1997" s="7"/>
      <c r="C1997" s="11" t="s">
        <v>3202</v>
      </c>
      <c r="D1997" s="45" t="s">
        <v>4916</v>
      </c>
      <c r="E1997" s="41" t="s">
        <v>338</v>
      </c>
    </row>
    <row r="1998" spans="1:5">
      <c r="A1998" s="2"/>
      <c r="B1998" s="7"/>
      <c r="C1998" s="11" t="s">
        <v>3203</v>
      </c>
      <c r="D1998" s="45" t="s">
        <v>4916</v>
      </c>
      <c r="E1998" s="41" t="s">
        <v>338</v>
      </c>
    </row>
    <row r="1999" spans="1:5">
      <c r="A1999" s="2"/>
      <c r="B1999" s="7"/>
      <c r="C1999" s="11" t="s">
        <v>3204</v>
      </c>
      <c r="D1999" s="45" t="s">
        <v>4916</v>
      </c>
      <c r="E1999" s="41" t="s">
        <v>338</v>
      </c>
    </row>
    <row r="2000" spans="1:5">
      <c r="A2000" s="2"/>
      <c r="B2000" s="7"/>
      <c r="C2000" s="11" t="s">
        <v>3205</v>
      </c>
      <c r="D2000" s="45" t="s">
        <v>4916</v>
      </c>
      <c r="E2000" s="41" t="s">
        <v>4917</v>
      </c>
    </row>
    <row r="2001" spans="1:5">
      <c r="A2001" s="2"/>
      <c r="B2001" s="7"/>
      <c r="C2001" s="11" t="s">
        <v>3206</v>
      </c>
      <c r="D2001" s="45" t="s">
        <v>4916</v>
      </c>
      <c r="E2001" s="41" t="s">
        <v>4917</v>
      </c>
    </row>
    <row r="2002" spans="1:5">
      <c r="A2002" s="2"/>
      <c r="B2002" s="7"/>
      <c r="C2002" s="11" t="s">
        <v>3207</v>
      </c>
      <c r="D2002" s="45" t="s">
        <v>4916</v>
      </c>
      <c r="E2002" s="41" t="s">
        <v>4917</v>
      </c>
    </row>
    <row r="2003" spans="1:5">
      <c r="A2003" s="2"/>
      <c r="B2003" s="7"/>
      <c r="C2003" s="11" t="s">
        <v>3208</v>
      </c>
      <c r="D2003" s="45" t="s">
        <v>4916</v>
      </c>
      <c r="E2003" s="41" t="s">
        <v>4917</v>
      </c>
    </row>
    <row r="2004" spans="1:5">
      <c r="A2004" s="2"/>
      <c r="B2004" s="7"/>
      <c r="C2004" s="11" t="s">
        <v>3209</v>
      </c>
      <c r="D2004" s="45" t="s">
        <v>4916</v>
      </c>
      <c r="E2004" s="41" t="s">
        <v>4917</v>
      </c>
    </row>
    <row r="2005" spans="1:5">
      <c r="A2005" s="2"/>
      <c r="B2005" s="7"/>
      <c r="C2005" s="11" t="s">
        <v>2009</v>
      </c>
      <c r="D2005" s="45" t="s">
        <v>4916</v>
      </c>
      <c r="E2005" s="41" t="s">
        <v>4917</v>
      </c>
    </row>
    <row r="2006" spans="1:5">
      <c r="A2006" s="2"/>
      <c r="B2006" s="7"/>
      <c r="C2006" s="11" t="s">
        <v>3210</v>
      </c>
      <c r="D2006" s="45" t="s">
        <v>4916</v>
      </c>
      <c r="E2006" s="41" t="s">
        <v>4917</v>
      </c>
    </row>
    <row r="2007" spans="1:5">
      <c r="A2007" s="2"/>
      <c r="B2007" s="7"/>
      <c r="C2007" s="11" t="s">
        <v>3211</v>
      </c>
      <c r="D2007" s="45" t="s">
        <v>4916</v>
      </c>
      <c r="E2007" s="41" t="s">
        <v>4917</v>
      </c>
    </row>
    <row r="2008" spans="1:5">
      <c r="A2008" s="2"/>
      <c r="B2008" s="7"/>
      <c r="C2008" s="11" t="s">
        <v>3212</v>
      </c>
      <c r="D2008" s="45" t="s">
        <v>4916</v>
      </c>
      <c r="E2008" s="41" t="s">
        <v>4917</v>
      </c>
    </row>
    <row r="2009" spans="1:5">
      <c r="A2009" s="2"/>
      <c r="B2009" s="7"/>
      <c r="C2009" s="11" t="s">
        <v>4896</v>
      </c>
      <c r="D2009" s="45" t="s">
        <v>4919</v>
      </c>
      <c r="E2009" s="41" t="s">
        <v>407</v>
      </c>
    </row>
    <row r="2010" spans="1:5">
      <c r="A2010" s="2"/>
      <c r="B2010" s="7"/>
      <c r="C2010" s="11" t="s">
        <v>2010</v>
      </c>
      <c r="D2010" s="45" t="s">
        <v>4919</v>
      </c>
      <c r="E2010" s="41" t="s">
        <v>407</v>
      </c>
    </row>
    <row r="2011" spans="1:5">
      <c r="A2011" s="2"/>
      <c r="B2011" s="7"/>
      <c r="C2011" s="11" t="s">
        <v>3213</v>
      </c>
      <c r="D2011" s="45" t="s">
        <v>4919</v>
      </c>
      <c r="E2011" s="41" t="s">
        <v>407</v>
      </c>
    </row>
    <row r="2012" spans="1:5" ht="28">
      <c r="A2012" s="2"/>
      <c r="B2012" s="7"/>
      <c r="C2012" s="11" t="s">
        <v>4897</v>
      </c>
      <c r="D2012" s="45" t="s">
        <v>4919</v>
      </c>
      <c r="E2012" s="41" t="s">
        <v>407</v>
      </c>
    </row>
    <row r="2013" spans="1:5">
      <c r="A2013" s="2"/>
      <c r="B2013" s="7"/>
      <c r="C2013" s="11" t="s">
        <v>4918</v>
      </c>
      <c r="D2013" s="45" t="s">
        <v>4919</v>
      </c>
      <c r="E2013" s="41" t="s">
        <v>407</v>
      </c>
    </row>
    <row r="2014" spans="1:5">
      <c r="A2014" s="2"/>
      <c r="B2014" s="7"/>
      <c r="C2014" s="11" t="s">
        <v>2011</v>
      </c>
      <c r="D2014" s="45" t="s">
        <v>4919</v>
      </c>
      <c r="E2014" s="52" t="s">
        <v>410</v>
      </c>
    </row>
    <row r="2015" spans="1:5">
      <c r="A2015" s="2"/>
      <c r="B2015" s="7"/>
      <c r="C2015" s="11" t="s">
        <v>4898</v>
      </c>
      <c r="D2015" s="53" t="s">
        <v>4919</v>
      </c>
      <c r="E2015" s="52" t="s">
        <v>410</v>
      </c>
    </row>
    <row r="2016" spans="1:5">
      <c r="A2016" s="2"/>
      <c r="B2016" s="7"/>
      <c r="C2016" s="11" t="s">
        <v>4899</v>
      </c>
      <c r="D2016" s="53" t="s">
        <v>4919</v>
      </c>
      <c r="E2016" s="52" t="s">
        <v>410</v>
      </c>
    </row>
    <row r="2017" spans="1:5">
      <c r="A2017" s="2"/>
      <c r="B2017" s="7"/>
      <c r="C2017" s="11" t="s">
        <v>4900</v>
      </c>
      <c r="D2017" s="53" t="s">
        <v>4919</v>
      </c>
      <c r="E2017" s="52" t="s">
        <v>410</v>
      </c>
    </row>
    <row r="2018" spans="1:5">
      <c r="A2018" s="2"/>
      <c r="B2018" s="7"/>
      <c r="C2018" s="11" t="s">
        <v>4901</v>
      </c>
      <c r="D2018" s="53" t="s">
        <v>4919</v>
      </c>
      <c r="E2018" s="52" t="s">
        <v>410</v>
      </c>
    </row>
    <row r="2019" spans="1:5">
      <c r="A2019" s="2"/>
      <c r="B2019" s="7"/>
      <c r="C2019" s="11" t="s">
        <v>4902</v>
      </c>
      <c r="D2019" s="53" t="s">
        <v>4919</v>
      </c>
      <c r="E2019" s="52" t="s">
        <v>407</v>
      </c>
    </row>
    <row r="2020" spans="1:5">
      <c r="A2020" s="2"/>
      <c r="B2020" s="7"/>
      <c r="C2020" s="11" t="s">
        <v>4903</v>
      </c>
      <c r="D2020" s="53" t="s">
        <v>4919</v>
      </c>
      <c r="E2020" s="52" t="s">
        <v>410</v>
      </c>
    </row>
    <row r="2021" spans="1:5">
      <c r="A2021" s="2"/>
      <c r="B2021" s="7"/>
      <c r="C2021" s="11" t="s">
        <v>2012</v>
      </c>
      <c r="D2021" s="53" t="s">
        <v>4919</v>
      </c>
      <c r="E2021" s="52" t="s">
        <v>407</v>
      </c>
    </row>
    <row r="2022" spans="1:5">
      <c r="A2022" s="2"/>
      <c r="B2022" s="7"/>
      <c r="C2022" s="11" t="s">
        <v>2013</v>
      </c>
      <c r="D2022" s="53" t="s">
        <v>4919</v>
      </c>
      <c r="E2022" s="52" t="s">
        <v>407</v>
      </c>
    </row>
    <row r="2023" spans="1:5" ht="28">
      <c r="A2023" s="2"/>
      <c r="B2023" s="7"/>
      <c r="C2023" s="11" t="s">
        <v>3214</v>
      </c>
      <c r="D2023" s="53" t="s">
        <v>4919</v>
      </c>
      <c r="E2023" s="52" t="s">
        <v>407</v>
      </c>
    </row>
    <row r="2024" spans="1:5">
      <c r="A2024" s="2"/>
      <c r="B2024" s="7"/>
      <c r="C2024" s="11" t="s">
        <v>4904</v>
      </c>
      <c r="D2024" s="53" t="s">
        <v>4919</v>
      </c>
      <c r="E2024" s="52" t="s">
        <v>407</v>
      </c>
    </row>
    <row r="2025" spans="1:5">
      <c r="A2025" s="2"/>
      <c r="B2025" s="7"/>
      <c r="C2025" s="11" t="s">
        <v>3215</v>
      </c>
      <c r="D2025" s="45" t="s">
        <v>4920</v>
      </c>
      <c r="E2025" s="41" t="s">
        <v>4610</v>
      </c>
    </row>
    <row r="2026" spans="1:5">
      <c r="A2026" s="2"/>
      <c r="B2026" s="7"/>
      <c r="C2026" s="11" t="s">
        <v>3216</v>
      </c>
      <c r="D2026" s="45" t="s">
        <v>4920</v>
      </c>
      <c r="E2026" s="41" t="s">
        <v>4610</v>
      </c>
    </row>
    <row r="2027" spans="1:5">
      <c r="A2027" s="2"/>
      <c r="B2027" s="7"/>
      <c r="C2027" s="11" t="s">
        <v>3217</v>
      </c>
      <c r="D2027" s="45" t="s">
        <v>4920</v>
      </c>
      <c r="E2027" s="41" t="s">
        <v>4610</v>
      </c>
    </row>
    <row r="2028" spans="1:5">
      <c r="A2028" s="2"/>
      <c r="B2028" s="7"/>
      <c r="C2028" s="11" t="s">
        <v>4905</v>
      </c>
      <c r="D2028" s="53" t="s">
        <v>4919</v>
      </c>
      <c r="E2028" s="52" t="s">
        <v>407</v>
      </c>
    </row>
    <row r="2029" spans="1:5">
      <c r="A2029" s="2"/>
      <c r="B2029" s="7"/>
      <c r="C2029" s="11" t="s">
        <v>4906</v>
      </c>
      <c r="D2029" s="45" t="s">
        <v>4920</v>
      </c>
      <c r="E2029" s="41" t="s">
        <v>4610</v>
      </c>
    </row>
    <row r="2030" spans="1:5">
      <c r="A2030" s="2"/>
      <c r="B2030" s="7"/>
      <c r="C2030" s="11" t="s">
        <v>3218</v>
      </c>
      <c r="D2030" s="45" t="s">
        <v>4921</v>
      </c>
      <c r="E2030" s="41" t="s">
        <v>435</v>
      </c>
    </row>
    <row r="2031" spans="1:5">
      <c r="A2031" s="2"/>
      <c r="B2031" s="7"/>
      <c r="C2031" s="11" t="s">
        <v>2014</v>
      </c>
      <c r="D2031" s="45" t="s">
        <v>4921</v>
      </c>
      <c r="E2031" s="41" t="s">
        <v>435</v>
      </c>
    </row>
    <row r="2032" spans="1:5">
      <c r="A2032" s="2"/>
      <c r="B2032" s="7"/>
      <c r="C2032" s="11" t="s">
        <v>2015</v>
      </c>
      <c r="D2032" s="45" t="s">
        <v>4921</v>
      </c>
      <c r="E2032" s="41" t="s">
        <v>435</v>
      </c>
    </row>
    <row r="2033" spans="1:5">
      <c r="A2033" s="2"/>
      <c r="B2033" s="7"/>
      <c r="C2033" s="11" t="s">
        <v>2016</v>
      </c>
      <c r="D2033" s="53" t="s">
        <v>4921</v>
      </c>
      <c r="E2033" s="52" t="s">
        <v>3927</v>
      </c>
    </row>
    <row r="2034" spans="1:5">
      <c r="A2034" s="2"/>
      <c r="B2034" s="7"/>
      <c r="C2034" s="11" t="s">
        <v>3219</v>
      </c>
      <c r="D2034" s="53" t="s">
        <v>4921</v>
      </c>
      <c r="E2034" s="52" t="s">
        <v>3927</v>
      </c>
    </row>
    <row r="2035" spans="1:5">
      <c r="A2035" s="2"/>
      <c r="B2035" s="7"/>
      <c r="C2035" s="11" t="s">
        <v>2017</v>
      </c>
      <c r="D2035" s="53" t="s">
        <v>4921</v>
      </c>
      <c r="E2035" s="52" t="s">
        <v>3927</v>
      </c>
    </row>
    <row r="2036" spans="1:5">
      <c r="A2036" s="2"/>
      <c r="B2036" s="7"/>
      <c r="C2036" s="11" t="s">
        <v>3220</v>
      </c>
      <c r="D2036" s="53" t="s">
        <v>4921</v>
      </c>
      <c r="E2036" s="52" t="s">
        <v>3927</v>
      </c>
    </row>
    <row r="2037" spans="1:5">
      <c r="A2037" s="2"/>
      <c r="B2037" s="7"/>
      <c r="C2037" s="11" t="s">
        <v>3221</v>
      </c>
      <c r="D2037" s="53" t="s">
        <v>4921</v>
      </c>
      <c r="E2037" s="52" t="s">
        <v>3927</v>
      </c>
    </row>
    <row r="2038" spans="1:5">
      <c r="A2038" s="2"/>
      <c r="B2038" s="7"/>
      <c r="C2038" s="11" t="s">
        <v>3222</v>
      </c>
      <c r="D2038" s="45" t="s">
        <v>4923</v>
      </c>
      <c r="E2038" s="41" t="s">
        <v>4222</v>
      </c>
    </row>
    <row r="2039" spans="1:5">
      <c r="A2039" s="2"/>
      <c r="B2039" s="7"/>
      <c r="C2039" s="11" t="s">
        <v>3223</v>
      </c>
      <c r="D2039" s="53" t="s">
        <v>4921</v>
      </c>
      <c r="E2039" s="52" t="s">
        <v>3927</v>
      </c>
    </row>
    <row r="2040" spans="1:5">
      <c r="A2040" s="2"/>
      <c r="B2040" s="7"/>
      <c r="C2040" s="11" t="s">
        <v>3224</v>
      </c>
      <c r="D2040" s="53" t="s">
        <v>4921</v>
      </c>
      <c r="E2040" s="52" t="s">
        <v>3927</v>
      </c>
    </row>
    <row r="2041" spans="1:5">
      <c r="A2041" s="2"/>
      <c r="B2041" s="7"/>
      <c r="C2041" s="11" t="s">
        <v>3225</v>
      </c>
      <c r="D2041" s="45" t="s">
        <v>4923</v>
      </c>
      <c r="E2041" s="41" t="s">
        <v>4222</v>
      </c>
    </row>
    <row r="2042" spans="1:5">
      <c r="A2042" s="2"/>
      <c r="B2042" s="7"/>
      <c r="C2042" s="11" t="s">
        <v>3226</v>
      </c>
      <c r="D2042" s="45" t="s">
        <v>4922</v>
      </c>
      <c r="E2042" s="41" t="s">
        <v>3927</v>
      </c>
    </row>
    <row r="2043" spans="1:5">
      <c r="A2043" s="2"/>
      <c r="B2043" s="7"/>
      <c r="C2043" s="11" t="s">
        <v>3227</v>
      </c>
      <c r="D2043" s="53" t="s">
        <v>4921</v>
      </c>
      <c r="E2043" s="52" t="s">
        <v>3927</v>
      </c>
    </row>
    <row r="2044" spans="1:5">
      <c r="A2044" s="2"/>
      <c r="B2044" s="7"/>
      <c r="C2044" s="11" t="s">
        <v>3228</v>
      </c>
      <c r="D2044" s="45" t="s">
        <v>4923</v>
      </c>
      <c r="E2044" s="41" t="s">
        <v>4222</v>
      </c>
    </row>
    <row r="2045" spans="1:5">
      <c r="A2045" s="2"/>
      <c r="B2045" s="7"/>
      <c r="C2045" s="11" t="s">
        <v>2018</v>
      </c>
      <c r="D2045" s="45" t="s">
        <v>4923</v>
      </c>
      <c r="E2045" s="41" t="s">
        <v>4222</v>
      </c>
    </row>
    <row r="2046" spans="1:5">
      <c r="A2046" s="2"/>
      <c r="B2046" s="7"/>
      <c r="C2046" s="11" t="s">
        <v>3229</v>
      </c>
      <c r="D2046" s="45" t="s">
        <v>4923</v>
      </c>
      <c r="E2046" s="41" t="s">
        <v>4222</v>
      </c>
    </row>
    <row r="2047" spans="1:5">
      <c r="A2047" s="2"/>
      <c r="B2047" s="7"/>
      <c r="C2047" s="11" t="s">
        <v>3230</v>
      </c>
      <c r="D2047" s="45" t="s">
        <v>4922</v>
      </c>
      <c r="E2047" s="41" t="s">
        <v>3927</v>
      </c>
    </row>
    <row r="2048" spans="1:5">
      <c r="A2048" s="2"/>
      <c r="B2048" s="7"/>
      <c r="C2048" s="11" t="s">
        <v>2019</v>
      </c>
      <c r="D2048" s="45" t="s">
        <v>4922</v>
      </c>
      <c r="E2048" s="41" t="s">
        <v>3927</v>
      </c>
    </row>
    <row r="2049" spans="1:5">
      <c r="A2049" s="2"/>
      <c r="B2049" s="7"/>
      <c r="C2049" s="11" t="s">
        <v>3231</v>
      </c>
      <c r="D2049" s="45" t="s">
        <v>4919</v>
      </c>
      <c r="E2049" s="41" t="s">
        <v>410</v>
      </c>
    </row>
    <row r="2050" spans="1:5">
      <c r="A2050" s="2"/>
      <c r="B2050" s="7"/>
      <c r="C2050" s="11" t="s">
        <v>4907</v>
      </c>
      <c r="D2050" s="45" t="s">
        <v>4919</v>
      </c>
      <c r="E2050" s="41" t="s">
        <v>410</v>
      </c>
    </row>
    <row r="2051" spans="1:5">
      <c r="A2051" s="2"/>
      <c r="B2051" s="7"/>
      <c r="C2051" s="11" t="s">
        <v>3232</v>
      </c>
      <c r="D2051" s="53" t="s">
        <v>4921</v>
      </c>
      <c r="E2051" s="52" t="s">
        <v>3927</v>
      </c>
    </row>
    <row r="2052" spans="1:5">
      <c r="A2052" s="2"/>
      <c r="B2052" s="7"/>
      <c r="C2052" s="11" t="s">
        <v>2020</v>
      </c>
      <c r="D2052" s="45" t="s">
        <v>4922</v>
      </c>
      <c r="E2052" s="41" t="s">
        <v>3944</v>
      </c>
    </row>
    <row r="2053" spans="1:5">
      <c r="A2053" s="2"/>
      <c r="B2053" s="7"/>
      <c r="C2053" s="11" t="s">
        <v>3233</v>
      </c>
      <c r="D2053" s="45" t="s">
        <v>4922</v>
      </c>
      <c r="E2053" s="41" t="s">
        <v>3944</v>
      </c>
    </row>
    <row r="2054" spans="1:5">
      <c r="A2054" s="2"/>
      <c r="B2054" s="7"/>
      <c r="C2054" s="11" t="s">
        <v>2021</v>
      </c>
      <c r="D2054" s="45" t="s">
        <v>4922</v>
      </c>
      <c r="E2054" s="41" t="s">
        <v>3944</v>
      </c>
    </row>
    <row r="2055" spans="1:5">
      <c r="A2055" s="2"/>
      <c r="B2055" s="7"/>
      <c r="C2055" s="11" t="s">
        <v>2022</v>
      </c>
      <c r="D2055" s="45" t="s">
        <v>4923</v>
      </c>
      <c r="E2055" s="41" t="s">
        <v>4225</v>
      </c>
    </row>
    <row r="2056" spans="1:5">
      <c r="A2056" s="2"/>
      <c r="B2056" s="7"/>
      <c r="C2056" s="11" t="s">
        <v>3234</v>
      </c>
      <c r="D2056" s="45" t="s">
        <v>4923</v>
      </c>
      <c r="E2056" s="41" t="s">
        <v>4225</v>
      </c>
    </row>
    <row r="2057" spans="1:5">
      <c r="A2057" s="2"/>
      <c r="B2057" s="7"/>
      <c r="C2057" s="11" t="s">
        <v>2023</v>
      </c>
      <c r="D2057" s="45" t="s">
        <v>4923</v>
      </c>
      <c r="E2057" s="41" t="s">
        <v>4225</v>
      </c>
    </row>
    <row r="2058" spans="1:5">
      <c r="A2058" s="2"/>
      <c r="B2058" s="7"/>
      <c r="C2058" s="11" t="s">
        <v>2024</v>
      </c>
      <c r="D2058" s="45" t="s">
        <v>4923</v>
      </c>
      <c r="E2058" s="41" t="s">
        <v>4225</v>
      </c>
    </row>
    <row r="2059" spans="1:5">
      <c r="A2059" s="2"/>
      <c r="B2059" s="7"/>
      <c r="C2059" s="11" t="s">
        <v>4908</v>
      </c>
      <c r="D2059" s="45" t="s">
        <v>4923</v>
      </c>
      <c r="E2059" s="41" t="s">
        <v>4225</v>
      </c>
    </row>
    <row r="2060" spans="1:5">
      <c r="A2060" s="2"/>
      <c r="B2060" s="7"/>
      <c r="C2060" s="11" t="s">
        <v>2025</v>
      </c>
      <c r="D2060" s="45" t="s">
        <v>4923</v>
      </c>
      <c r="E2060" s="41" t="s">
        <v>4225</v>
      </c>
    </row>
    <row r="2061" spans="1:5">
      <c r="A2061" s="2"/>
      <c r="B2061" s="7"/>
      <c r="C2061" s="11" t="s">
        <v>3235</v>
      </c>
      <c r="D2061" s="45" t="s">
        <v>4920</v>
      </c>
      <c r="E2061" s="41" t="s">
        <v>4606</v>
      </c>
    </row>
    <row r="2062" spans="1:5">
      <c r="A2062" s="2"/>
      <c r="B2062" s="7"/>
      <c r="C2062" s="11" t="s">
        <v>3236</v>
      </c>
      <c r="D2062" s="45" t="s">
        <v>4920</v>
      </c>
      <c r="E2062" s="41" t="s">
        <v>4606</v>
      </c>
    </row>
    <row r="2063" spans="1:5">
      <c r="A2063" s="2"/>
      <c r="B2063" s="7"/>
      <c r="C2063" s="11" t="s">
        <v>3237</v>
      </c>
      <c r="D2063" s="45" t="s">
        <v>4920</v>
      </c>
      <c r="E2063" s="41" t="s">
        <v>4606</v>
      </c>
    </row>
    <row r="2064" spans="1:5">
      <c r="A2064" s="2"/>
      <c r="B2064" s="7"/>
      <c r="C2064" s="11" t="s">
        <v>2026</v>
      </c>
      <c r="D2064" s="45" t="s">
        <v>4920</v>
      </c>
      <c r="E2064" s="41" t="s">
        <v>4606</v>
      </c>
    </row>
    <row r="2065" spans="1:5">
      <c r="A2065" s="2"/>
      <c r="B2065" s="7"/>
      <c r="C2065" s="11" t="s">
        <v>3238</v>
      </c>
      <c r="D2065" s="53" t="s">
        <v>4920</v>
      </c>
      <c r="E2065" s="52" t="s">
        <v>4606</v>
      </c>
    </row>
    <row r="2066" spans="1:5">
      <c r="A2066" s="2"/>
      <c r="B2066" s="7"/>
      <c r="C2066" s="11" t="s">
        <v>3239</v>
      </c>
      <c r="D2066" s="53" t="s">
        <v>4920</v>
      </c>
      <c r="E2066" s="52" t="s">
        <v>4606</v>
      </c>
    </row>
    <row r="2067" spans="1:5">
      <c r="A2067" s="2"/>
      <c r="B2067" s="7"/>
      <c r="C2067" s="11" t="s">
        <v>3240</v>
      </c>
      <c r="D2067" s="53" t="s">
        <v>4920</v>
      </c>
      <c r="E2067" s="52" t="s">
        <v>4606</v>
      </c>
    </row>
    <row r="2068" spans="1:5">
      <c r="A2068" s="2"/>
      <c r="B2068" s="7"/>
      <c r="C2068" s="11" t="s">
        <v>3241</v>
      </c>
      <c r="D2068" s="53" t="s">
        <v>4920</v>
      </c>
      <c r="E2068" s="52" t="s">
        <v>4606</v>
      </c>
    </row>
    <row r="2069" spans="1:5">
      <c r="A2069" s="2"/>
      <c r="B2069" s="7"/>
      <c r="C2069" s="11" t="s">
        <v>3242</v>
      </c>
      <c r="D2069" s="53" t="s">
        <v>4920</v>
      </c>
      <c r="E2069" s="52" t="s">
        <v>4606</v>
      </c>
    </row>
    <row r="2070" spans="1:5">
      <c r="A2070" s="2"/>
      <c r="B2070" s="7"/>
      <c r="C2070" s="11" t="s">
        <v>3243</v>
      </c>
      <c r="D2070" s="53" t="s">
        <v>4920</v>
      </c>
      <c r="E2070" s="52" t="s">
        <v>4606</v>
      </c>
    </row>
    <row r="2071" spans="1:5">
      <c r="A2071" s="2"/>
      <c r="B2071" s="7"/>
      <c r="C2071" s="11" t="s">
        <v>3244</v>
      </c>
      <c r="D2071" s="53" t="s">
        <v>4920</v>
      </c>
      <c r="E2071" s="52" t="s">
        <v>4606</v>
      </c>
    </row>
    <row r="2072" spans="1:5">
      <c r="A2072" s="2"/>
      <c r="B2072" s="7"/>
      <c r="C2072" s="11" t="s">
        <v>3245</v>
      </c>
      <c r="D2072" s="53" t="s">
        <v>4920</v>
      </c>
      <c r="E2072" s="52" t="s">
        <v>4606</v>
      </c>
    </row>
    <row r="2073" spans="1:5">
      <c r="A2073" s="2"/>
      <c r="B2073" s="7"/>
      <c r="C2073" s="11" t="s">
        <v>3246</v>
      </c>
      <c r="D2073" s="53" t="s">
        <v>4920</v>
      </c>
      <c r="E2073" s="52" t="s">
        <v>4610</v>
      </c>
    </row>
    <row r="2074" spans="1:5">
      <c r="A2074" s="2"/>
      <c r="B2074" s="7"/>
      <c r="C2074" s="11" t="s">
        <v>2027</v>
      </c>
      <c r="D2074" s="53" t="s">
        <v>4920</v>
      </c>
      <c r="E2074" s="52" t="s">
        <v>4610</v>
      </c>
    </row>
    <row r="2075" spans="1:5">
      <c r="A2075" s="2"/>
      <c r="B2075" s="7"/>
      <c r="C2075" s="11" t="s">
        <v>2028</v>
      </c>
      <c r="D2075" s="53" t="s">
        <v>4920</v>
      </c>
      <c r="E2075" s="52" t="s">
        <v>4610</v>
      </c>
    </row>
    <row r="2076" spans="1:5">
      <c r="A2076" s="2"/>
      <c r="B2076" s="7"/>
      <c r="C2076" s="11" t="s">
        <v>2029</v>
      </c>
      <c r="D2076" s="53" t="s">
        <v>4924</v>
      </c>
      <c r="E2076" s="52" t="s">
        <v>4610</v>
      </c>
    </row>
    <row r="2077" spans="1:5">
      <c r="A2077" s="2"/>
      <c r="B2077" s="7"/>
      <c r="C2077" s="11" t="s">
        <v>3247</v>
      </c>
      <c r="D2077" s="45" t="s">
        <v>4925</v>
      </c>
      <c r="E2077" s="52" t="s">
        <v>4610</v>
      </c>
    </row>
    <row r="2078" spans="1:5">
      <c r="A2078" s="2"/>
      <c r="B2078" s="7"/>
      <c r="C2078" s="39" t="s">
        <v>4926</v>
      </c>
      <c r="D2078" s="69" t="s">
        <v>4925</v>
      </c>
      <c r="E2078" s="70" t="s">
        <v>4611</v>
      </c>
    </row>
    <row r="2079" spans="1:5">
      <c r="A2079" s="2"/>
      <c r="B2079" s="7"/>
      <c r="C2079" s="11" t="s">
        <v>2033</v>
      </c>
      <c r="D2079" s="45" t="s">
        <v>4927</v>
      </c>
      <c r="E2079" s="41" t="s">
        <v>4928</v>
      </c>
    </row>
    <row r="2080" spans="1:5">
      <c r="A2080" s="2"/>
      <c r="B2080" s="7"/>
      <c r="C2080" s="11" t="s">
        <v>4929</v>
      </c>
      <c r="D2080" s="45" t="s">
        <v>4925</v>
      </c>
      <c r="E2080" s="41" t="s">
        <v>4928</v>
      </c>
    </row>
    <row r="2081" spans="1:5">
      <c r="A2081" s="2"/>
      <c r="B2081" s="7"/>
      <c r="C2081" s="11" t="s">
        <v>228</v>
      </c>
      <c r="D2081" s="45" t="s">
        <v>4927</v>
      </c>
      <c r="E2081" s="41" t="s">
        <v>4930</v>
      </c>
    </row>
    <row r="2082" spans="1:5">
      <c r="A2082" s="2"/>
      <c r="B2082" s="7"/>
      <c r="C2082" s="11" t="s">
        <v>2030</v>
      </c>
      <c r="D2082" s="45" t="s">
        <v>4927</v>
      </c>
      <c r="E2082" s="41" t="s">
        <v>4930</v>
      </c>
    </row>
    <row r="2083" spans="1:5">
      <c r="A2083" s="2"/>
      <c r="B2083" s="7"/>
      <c r="C2083" s="11" t="s">
        <v>2031</v>
      </c>
      <c r="D2083" s="45" t="s">
        <v>4927</v>
      </c>
      <c r="E2083" s="41" t="s">
        <v>4930</v>
      </c>
    </row>
    <row r="2084" spans="1:5">
      <c r="A2084" s="2"/>
      <c r="B2084" s="7"/>
      <c r="C2084" s="11" t="s">
        <v>2032</v>
      </c>
      <c r="D2084" s="45" t="s">
        <v>4927</v>
      </c>
      <c r="E2084" s="41" t="s">
        <v>4931</v>
      </c>
    </row>
    <row r="2085" spans="1:5" s="49" customFormat="1">
      <c r="A2085" s="19"/>
      <c r="B2085" s="15"/>
      <c r="C2085" s="11" t="s">
        <v>224</v>
      </c>
      <c r="D2085" s="45" t="s">
        <v>4927</v>
      </c>
      <c r="E2085" s="41" t="s">
        <v>4931</v>
      </c>
    </row>
    <row r="2086" spans="1:5" s="49" customFormat="1">
      <c r="A2086" s="19"/>
      <c r="B2086" s="15"/>
      <c r="C2086" s="11" t="s">
        <v>545</v>
      </c>
      <c r="D2086" s="45" t="s">
        <v>4927</v>
      </c>
      <c r="E2086" s="41" t="s">
        <v>4931</v>
      </c>
    </row>
    <row r="2087" spans="1:5" s="49" customFormat="1">
      <c r="A2087" s="19"/>
      <c r="B2087" s="15"/>
      <c r="C2087" s="11" t="s">
        <v>250</v>
      </c>
      <c r="D2087" s="45" t="s">
        <v>4927</v>
      </c>
      <c r="E2087" s="41" t="s">
        <v>4932</v>
      </c>
    </row>
    <row r="2088" spans="1:5" s="49" customFormat="1">
      <c r="A2088" s="19"/>
      <c r="B2088" s="15"/>
      <c r="C2088" s="60" t="s">
        <v>1458</v>
      </c>
      <c r="D2088" s="45" t="s">
        <v>4916</v>
      </c>
      <c r="E2088" s="41" t="s">
        <v>3987</v>
      </c>
    </row>
    <row r="2089" spans="1:5">
      <c r="A2089" s="2"/>
      <c r="B2089" s="7"/>
      <c r="C2089" s="11" t="s">
        <v>4933</v>
      </c>
      <c r="D2089" s="45" t="s">
        <v>4934</v>
      </c>
      <c r="E2089" s="41" t="s">
        <v>3987</v>
      </c>
    </row>
    <row r="2090" spans="1:5">
      <c r="A2090" s="2"/>
      <c r="B2090" s="7"/>
      <c r="C2090" s="11" t="s">
        <v>2034</v>
      </c>
      <c r="D2090" s="45" t="s">
        <v>4934</v>
      </c>
      <c r="E2090" s="41" t="s">
        <v>3988</v>
      </c>
    </row>
    <row r="2091" spans="1:5">
      <c r="A2091" s="2"/>
      <c r="B2091" s="7"/>
      <c r="C2091" s="11" t="s">
        <v>4935</v>
      </c>
      <c r="D2091" s="45" t="s">
        <v>4934</v>
      </c>
      <c r="E2091" s="41" t="s">
        <v>3988</v>
      </c>
    </row>
    <row r="2092" spans="1:5">
      <c r="A2092" s="2"/>
      <c r="B2092" s="7"/>
      <c r="C2092" s="11" t="s">
        <v>1459</v>
      </c>
      <c r="D2092" s="45" t="s">
        <v>4934</v>
      </c>
      <c r="E2092" s="41" t="s">
        <v>3988</v>
      </c>
    </row>
    <row r="2093" spans="1:5">
      <c r="A2093" s="2"/>
      <c r="B2093" s="7"/>
      <c r="C2093" s="11" t="s">
        <v>4936</v>
      </c>
      <c r="D2093" s="45" t="s">
        <v>4934</v>
      </c>
      <c r="E2093" s="41" t="s">
        <v>3988</v>
      </c>
    </row>
    <row r="2094" spans="1:5">
      <c r="A2094" s="2"/>
      <c r="B2094" s="7"/>
      <c r="C2094" s="11" t="s">
        <v>2035</v>
      </c>
      <c r="D2094" s="45" t="s">
        <v>4937</v>
      </c>
      <c r="E2094" s="41" t="s">
        <v>4938</v>
      </c>
    </row>
    <row r="2095" spans="1:5">
      <c r="A2095" s="2"/>
      <c r="B2095" s="7"/>
      <c r="C2095" s="11" t="s">
        <v>4939</v>
      </c>
      <c r="D2095" s="45" t="s">
        <v>4937</v>
      </c>
      <c r="E2095" s="41" t="s">
        <v>4938</v>
      </c>
    </row>
    <row r="2096" spans="1:5">
      <c r="A2096" s="2"/>
      <c r="B2096" s="7"/>
      <c r="C2096" s="8" t="s">
        <v>4940</v>
      </c>
      <c r="D2096" s="45" t="s">
        <v>4937</v>
      </c>
      <c r="E2096" s="41" t="s">
        <v>4938</v>
      </c>
    </row>
    <row r="2097" spans="1:5">
      <c r="A2097" s="2"/>
      <c r="B2097" s="7"/>
      <c r="C2097" s="11" t="s">
        <v>2036</v>
      </c>
      <c r="D2097" s="45" t="s">
        <v>4937</v>
      </c>
      <c r="E2097" s="41" t="s">
        <v>4941</v>
      </c>
    </row>
    <row r="2098" spans="1:5">
      <c r="A2098" s="2"/>
      <c r="B2098" s="7"/>
      <c r="C2098" s="11" t="s">
        <v>2037</v>
      </c>
      <c r="D2098" s="45" t="s">
        <v>4937</v>
      </c>
      <c r="E2098" s="41" t="s">
        <v>4941</v>
      </c>
    </row>
    <row r="2099" spans="1:5">
      <c r="A2099" s="2"/>
      <c r="B2099" s="7"/>
      <c r="C2099" s="11" t="s">
        <v>4942</v>
      </c>
      <c r="D2099" s="45" t="s">
        <v>4937</v>
      </c>
      <c r="E2099" s="41" t="s">
        <v>4941</v>
      </c>
    </row>
    <row r="2100" spans="1:5">
      <c r="A2100" s="2"/>
      <c r="B2100" s="7"/>
      <c r="C2100" s="11" t="s">
        <v>2038</v>
      </c>
      <c r="D2100" s="45" t="s">
        <v>4937</v>
      </c>
      <c r="E2100" s="41" t="s">
        <v>4943</v>
      </c>
    </row>
    <row r="2101" spans="1:5">
      <c r="A2101" s="2"/>
      <c r="B2101" s="7"/>
      <c r="C2101" s="11" t="s">
        <v>260</v>
      </c>
      <c r="D2101" s="45" t="s">
        <v>4937</v>
      </c>
      <c r="E2101" s="41" t="s">
        <v>4943</v>
      </c>
    </row>
    <row r="2102" spans="1:5">
      <c r="A2102" s="2"/>
      <c r="B2102" s="7"/>
      <c r="C2102" s="11" t="s">
        <v>2039</v>
      </c>
      <c r="D2102" s="45" t="s">
        <v>4937</v>
      </c>
      <c r="E2102" s="41" t="s">
        <v>4943</v>
      </c>
    </row>
    <row r="2103" spans="1:5">
      <c r="A2103" s="2"/>
      <c r="B2103" s="7"/>
      <c r="C2103" s="11" t="s">
        <v>4944</v>
      </c>
      <c r="D2103" s="45" t="s">
        <v>4937</v>
      </c>
      <c r="E2103" s="41" t="s">
        <v>4943</v>
      </c>
    </row>
    <row r="2104" spans="1:5">
      <c r="A2104" s="2"/>
      <c r="B2104" s="7"/>
      <c r="C2104" s="11" t="s">
        <v>2040</v>
      </c>
      <c r="D2104" s="45" t="s">
        <v>4945</v>
      </c>
      <c r="E2104" s="41" t="s">
        <v>4943</v>
      </c>
    </row>
    <row r="2105" spans="1:5">
      <c r="A2105" s="2"/>
      <c r="B2105" s="7"/>
      <c r="C2105" s="11" t="s">
        <v>569</v>
      </c>
      <c r="D2105" s="45" t="s">
        <v>4945</v>
      </c>
      <c r="E2105" s="41" t="s">
        <v>4946</v>
      </c>
    </row>
    <row r="2106" spans="1:5">
      <c r="A2106" s="2"/>
      <c r="B2106" s="7"/>
      <c r="C2106" s="11" t="s">
        <v>2041</v>
      </c>
      <c r="D2106" s="45" t="s">
        <v>4945</v>
      </c>
      <c r="E2106" s="41" t="s">
        <v>4946</v>
      </c>
    </row>
    <row r="2107" spans="1:5">
      <c r="A2107" s="2"/>
      <c r="B2107" s="7"/>
      <c r="C2107" s="11" t="s">
        <v>2042</v>
      </c>
      <c r="D2107" s="45" t="s">
        <v>4945</v>
      </c>
      <c r="E2107" s="41" t="s">
        <v>4946</v>
      </c>
    </row>
    <row r="2108" spans="1:5">
      <c r="A2108" s="2"/>
      <c r="B2108" s="7"/>
      <c r="C2108" s="11" t="s">
        <v>4947</v>
      </c>
      <c r="D2108" s="45" t="s">
        <v>4945</v>
      </c>
      <c r="E2108" s="41" t="s">
        <v>4946</v>
      </c>
    </row>
    <row r="2109" spans="1:5">
      <c r="A2109" s="2"/>
      <c r="B2109" s="7"/>
      <c r="C2109" s="11" t="s">
        <v>235</v>
      </c>
      <c r="D2109" s="45" t="s">
        <v>4948</v>
      </c>
      <c r="E2109" s="41" t="s">
        <v>4733</v>
      </c>
    </row>
    <row r="2110" spans="1:5">
      <c r="A2110" s="2"/>
      <c r="B2110" s="7"/>
      <c r="C2110" s="11" t="s">
        <v>4949</v>
      </c>
      <c r="D2110" s="71" t="s">
        <v>4950</v>
      </c>
      <c r="E2110" s="41" t="s">
        <v>4732</v>
      </c>
    </row>
    <row r="2111" spans="1:5">
      <c r="A2111" s="2"/>
      <c r="B2111" s="7"/>
      <c r="C2111" s="11" t="s">
        <v>4951</v>
      </c>
      <c r="D2111" s="45" t="s">
        <v>4950</v>
      </c>
      <c r="E2111" s="41" t="s">
        <v>4732</v>
      </c>
    </row>
    <row r="2112" spans="1:5">
      <c r="A2112" s="2"/>
      <c r="B2112" s="7"/>
      <c r="C2112" s="11" t="s">
        <v>2043</v>
      </c>
      <c r="D2112" s="45" t="s">
        <v>4950</v>
      </c>
      <c r="E2112" s="41" t="s">
        <v>4742</v>
      </c>
    </row>
    <row r="2113" spans="1:5">
      <c r="A2113" s="2"/>
      <c r="B2113" s="7"/>
      <c r="C2113" s="11" t="s">
        <v>2044</v>
      </c>
      <c r="D2113" s="45" t="s">
        <v>4950</v>
      </c>
      <c r="E2113" s="41" t="s">
        <v>4742</v>
      </c>
    </row>
    <row r="2114" spans="1:5">
      <c r="A2114" s="2"/>
      <c r="B2114" s="7"/>
      <c r="C2114" s="11" t="s">
        <v>4952</v>
      </c>
      <c r="D2114" s="45" t="s">
        <v>4950</v>
      </c>
      <c r="E2114" s="41" t="s">
        <v>4743</v>
      </c>
    </row>
    <row r="2115" spans="1:5">
      <c r="A2115" s="2"/>
      <c r="B2115" s="7"/>
      <c r="C2115" s="11" t="s">
        <v>4953</v>
      </c>
      <c r="D2115" s="45" t="s">
        <v>4950</v>
      </c>
      <c r="E2115" s="41" t="s">
        <v>4743</v>
      </c>
    </row>
    <row r="2116" spans="1:5">
      <c r="A2116" s="2"/>
      <c r="B2116" s="7"/>
      <c r="C2116" s="11" t="s">
        <v>4954</v>
      </c>
      <c r="D2116" s="45" t="s">
        <v>4950</v>
      </c>
      <c r="E2116" s="41" t="s">
        <v>4743</v>
      </c>
    </row>
    <row r="2117" spans="1:5">
      <c r="A2117" s="2"/>
      <c r="B2117" s="7"/>
      <c r="C2117" s="11" t="s">
        <v>220</v>
      </c>
      <c r="D2117" s="45" t="s">
        <v>4950</v>
      </c>
      <c r="E2117" s="41" t="s">
        <v>4743</v>
      </c>
    </row>
    <row r="2118" spans="1:5">
      <c r="A2118" s="2"/>
      <c r="B2118" s="7"/>
      <c r="C2118" s="11" t="s">
        <v>2045</v>
      </c>
      <c r="D2118" s="45" t="s">
        <v>4950</v>
      </c>
      <c r="E2118" s="41" t="s">
        <v>4743</v>
      </c>
    </row>
    <row r="2119" spans="1:5">
      <c r="A2119" s="2"/>
      <c r="B2119" s="7"/>
      <c r="C2119" s="11" t="s">
        <v>232</v>
      </c>
      <c r="D2119" s="45" t="s">
        <v>4950</v>
      </c>
      <c r="E2119" s="41" t="s">
        <v>4743</v>
      </c>
    </row>
    <row r="2120" spans="1:5">
      <c r="A2120" s="2"/>
      <c r="B2120" s="7"/>
      <c r="C2120" s="11" t="s">
        <v>233</v>
      </c>
      <c r="D2120" s="45" t="s">
        <v>4950</v>
      </c>
      <c r="E2120" s="41" t="s">
        <v>4743</v>
      </c>
    </row>
    <row r="2121" spans="1:5">
      <c r="A2121" s="2"/>
      <c r="B2121" s="7"/>
      <c r="C2121" s="11" t="s">
        <v>2046</v>
      </c>
      <c r="D2121" s="45" t="s">
        <v>4950</v>
      </c>
      <c r="E2121" s="41" t="s">
        <v>4743</v>
      </c>
    </row>
    <row r="2122" spans="1:5">
      <c r="A2122" s="2"/>
      <c r="B2122" s="7"/>
      <c r="C2122" s="11" t="s">
        <v>2047</v>
      </c>
      <c r="D2122" s="45" t="s">
        <v>4950</v>
      </c>
      <c r="E2122" s="41" t="s">
        <v>4743</v>
      </c>
    </row>
    <row r="2123" spans="1:5">
      <c r="A2123" s="2"/>
      <c r="B2123" s="7"/>
      <c r="C2123" s="11" t="s">
        <v>2048</v>
      </c>
      <c r="D2123" s="45" t="s">
        <v>4950</v>
      </c>
      <c r="E2123" s="41" t="s">
        <v>4743</v>
      </c>
    </row>
    <row r="2124" spans="1:5">
      <c r="A2124" s="2"/>
      <c r="B2124" s="7"/>
      <c r="C2124" s="11" t="s">
        <v>2049</v>
      </c>
      <c r="D2124" s="45" t="s">
        <v>4950</v>
      </c>
      <c r="E2124" s="41" t="s">
        <v>4743</v>
      </c>
    </row>
    <row r="2125" spans="1:5">
      <c r="A2125" s="2"/>
      <c r="B2125" s="7"/>
      <c r="C2125" s="11" t="s">
        <v>2050</v>
      </c>
      <c r="D2125" s="45" t="s">
        <v>4950</v>
      </c>
      <c r="E2125" s="41" t="s">
        <v>4743</v>
      </c>
    </row>
    <row r="2126" spans="1:5">
      <c r="A2126" s="2"/>
      <c r="B2126" s="7"/>
      <c r="C2126" s="11" t="s">
        <v>4955</v>
      </c>
      <c r="D2126" s="45" t="s">
        <v>4950</v>
      </c>
      <c r="E2126" s="41" t="s">
        <v>4743</v>
      </c>
    </row>
    <row r="2127" spans="1:5">
      <c r="A2127" s="2"/>
      <c r="B2127" s="7"/>
      <c r="C2127" s="11" t="s">
        <v>2051</v>
      </c>
      <c r="D2127" s="45" t="s">
        <v>4956</v>
      </c>
      <c r="E2127" s="41" t="s">
        <v>4957</v>
      </c>
    </row>
    <row r="2128" spans="1:5">
      <c r="A2128" s="2"/>
      <c r="B2128" s="7"/>
      <c r="C2128" s="11" t="s">
        <v>2052</v>
      </c>
      <c r="D2128" s="45" t="s">
        <v>4956</v>
      </c>
      <c r="E2128" s="41" t="s">
        <v>4957</v>
      </c>
    </row>
    <row r="2129" spans="1:5">
      <c r="A2129" s="2"/>
      <c r="B2129" s="7"/>
      <c r="C2129" s="11" t="s">
        <v>2053</v>
      </c>
      <c r="D2129" s="45" t="s">
        <v>4956</v>
      </c>
      <c r="E2129" s="41" t="s">
        <v>4958</v>
      </c>
    </row>
    <row r="2130" spans="1:5">
      <c r="A2130" s="2"/>
      <c r="B2130" s="7"/>
      <c r="C2130" s="11" t="s">
        <v>234</v>
      </c>
      <c r="D2130" s="45" t="s">
        <v>4956</v>
      </c>
      <c r="E2130" s="41" t="s">
        <v>4958</v>
      </c>
    </row>
    <row r="2131" spans="1:5">
      <c r="A2131" s="2"/>
      <c r="B2131" s="7"/>
      <c r="C2131" s="11" t="s">
        <v>4959</v>
      </c>
      <c r="D2131" s="45" t="s">
        <v>4956</v>
      </c>
      <c r="E2131" s="41" t="s">
        <v>4958</v>
      </c>
    </row>
    <row r="2132" spans="1:5" ht="28">
      <c r="A2132" s="2"/>
      <c r="B2132" s="7"/>
      <c r="C2132" s="11" t="s">
        <v>259</v>
      </c>
      <c r="D2132" s="45" t="s">
        <v>4956</v>
      </c>
      <c r="E2132" s="41" t="s">
        <v>4958</v>
      </c>
    </row>
    <row r="2133" spans="1:5">
      <c r="A2133" s="2"/>
      <c r="B2133" s="7"/>
      <c r="C2133" s="11" t="s">
        <v>2054</v>
      </c>
      <c r="D2133" s="45" t="s">
        <v>4956</v>
      </c>
      <c r="E2133" s="41" t="s">
        <v>4958</v>
      </c>
    </row>
    <row r="2134" spans="1:5">
      <c r="A2134" s="2"/>
      <c r="B2134" s="7"/>
      <c r="C2134" s="60" t="s">
        <v>230</v>
      </c>
      <c r="D2134" s="45" t="s">
        <v>4960</v>
      </c>
      <c r="E2134" s="41" t="s">
        <v>4961</v>
      </c>
    </row>
    <row r="2135" spans="1:5">
      <c r="A2135" s="2"/>
      <c r="B2135" s="7"/>
      <c r="C2135" s="11" t="s">
        <v>4962</v>
      </c>
      <c r="D2135" s="45" t="s">
        <v>4963</v>
      </c>
      <c r="E2135" s="41" t="s">
        <v>4964</v>
      </c>
    </row>
    <row r="2136" spans="1:5">
      <c r="A2136" s="2"/>
      <c r="B2136" s="7"/>
      <c r="C2136" s="11" t="s">
        <v>265</v>
      </c>
      <c r="D2136" s="45" t="s">
        <v>4963</v>
      </c>
      <c r="E2136" s="41" t="s">
        <v>4961</v>
      </c>
    </row>
    <row r="2137" spans="1:5">
      <c r="A2137" s="2"/>
      <c r="B2137" s="7"/>
      <c r="C2137" s="11" t="s">
        <v>856</v>
      </c>
      <c r="D2137" s="45" t="s">
        <v>4960</v>
      </c>
      <c r="E2137" s="41" t="s">
        <v>4961</v>
      </c>
    </row>
    <row r="2138" spans="1:5">
      <c r="A2138" s="2"/>
      <c r="B2138" s="7"/>
      <c r="C2138" s="11" t="s">
        <v>229</v>
      </c>
      <c r="D2138" s="45" t="s">
        <v>4960</v>
      </c>
      <c r="E2138" s="41" t="s">
        <v>4961</v>
      </c>
    </row>
    <row r="2139" spans="1:5">
      <c r="A2139" s="2"/>
      <c r="B2139" s="7"/>
      <c r="C2139" s="11" t="s">
        <v>855</v>
      </c>
      <c r="D2139" s="45" t="s">
        <v>4960</v>
      </c>
      <c r="E2139" s="41" t="s">
        <v>4961</v>
      </c>
    </row>
    <row r="2140" spans="1:5">
      <c r="A2140" s="2"/>
      <c r="B2140" s="7"/>
      <c r="C2140" s="11" t="s">
        <v>2055</v>
      </c>
      <c r="D2140" s="45" t="s">
        <v>4960</v>
      </c>
      <c r="E2140" s="41" t="s">
        <v>4965</v>
      </c>
    </row>
    <row r="2141" spans="1:5">
      <c r="A2141" s="2"/>
      <c r="B2141" s="7"/>
      <c r="C2141" s="11" t="s">
        <v>2056</v>
      </c>
      <c r="D2141" s="45" t="s">
        <v>4960</v>
      </c>
      <c r="E2141" s="41" t="s">
        <v>4966</v>
      </c>
    </row>
    <row r="2142" spans="1:5">
      <c r="A2142" s="2"/>
      <c r="B2142" s="7"/>
      <c r="C2142" s="11" t="s">
        <v>2057</v>
      </c>
      <c r="D2142" s="45" t="s">
        <v>4960</v>
      </c>
      <c r="E2142" s="41" t="s">
        <v>4967</v>
      </c>
    </row>
    <row r="2143" spans="1:5">
      <c r="A2143" s="2"/>
      <c r="B2143" s="7"/>
      <c r="C2143" s="11" t="s">
        <v>2058</v>
      </c>
      <c r="D2143" s="45" t="s">
        <v>4960</v>
      </c>
      <c r="E2143" s="41" t="s">
        <v>4967</v>
      </c>
    </row>
    <row r="2144" spans="1:5">
      <c r="A2144" s="2"/>
      <c r="B2144" s="7"/>
      <c r="C2144" s="11" t="s">
        <v>225</v>
      </c>
      <c r="D2144" s="45" t="s">
        <v>4968</v>
      </c>
      <c r="E2144" s="41" t="s">
        <v>4967</v>
      </c>
    </row>
    <row r="2145" spans="1:5">
      <c r="A2145" s="2"/>
      <c r="B2145" s="7"/>
      <c r="C2145" s="11" t="s">
        <v>227</v>
      </c>
      <c r="D2145" s="45" t="s">
        <v>4968</v>
      </c>
      <c r="E2145" s="41" t="s">
        <v>4967</v>
      </c>
    </row>
    <row r="2146" spans="1:5">
      <c r="A2146" s="2"/>
      <c r="B2146" s="7"/>
      <c r="C2146" s="11" t="s">
        <v>4969</v>
      </c>
      <c r="D2146" s="45" t="s">
        <v>4968</v>
      </c>
      <c r="E2146" s="41" t="s">
        <v>4970</v>
      </c>
    </row>
    <row r="2147" spans="1:5">
      <c r="A2147" s="2"/>
      <c r="B2147" s="7"/>
      <c r="C2147" s="11" t="s">
        <v>2059</v>
      </c>
      <c r="D2147" s="45" t="s">
        <v>4968</v>
      </c>
      <c r="E2147" s="41" t="s">
        <v>4970</v>
      </c>
    </row>
    <row r="2148" spans="1:5">
      <c r="A2148" s="2"/>
      <c r="B2148" s="7"/>
      <c r="C2148" s="11" t="s">
        <v>236</v>
      </c>
      <c r="D2148" s="45" t="s">
        <v>4968</v>
      </c>
      <c r="E2148" s="41" t="s">
        <v>4970</v>
      </c>
    </row>
    <row r="2149" spans="1:5">
      <c r="A2149" s="2"/>
      <c r="B2149" s="7"/>
      <c r="C2149" s="11" t="s">
        <v>4971</v>
      </c>
      <c r="D2149" s="45" t="s">
        <v>4968</v>
      </c>
      <c r="E2149" s="41" t="s">
        <v>4972</v>
      </c>
    </row>
    <row r="2150" spans="1:5">
      <c r="A2150" s="2"/>
      <c r="B2150" s="7"/>
      <c r="C2150" s="11" t="s">
        <v>221</v>
      </c>
      <c r="D2150" s="45" t="s">
        <v>4968</v>
      </c>
      <c r="E2150" s="41" t="s">
        <v>4972</v>
      </c>
    </row>
    <row r="2151" spans="1:5">
      <c r="A2151" s="2"/>
      <c r="B2151" s="7"/>
      <c r="C2151" s="11" t="s">
        <v>2060</v>
      </c>
      <c r="D2151" s="45" t="s">
        <v>4973</v>
      </c>
      <c r="E2151" s="41" t="s">
        <v>4974</v>
      </c>
    </row>
    <row r="2152" spans="1:5">
      <c r="A2152" s="2"/>
      <c r="B2152" s="7"/>
      <c r="C2152" s="11" t="s">
        <v>2061</v>
      </c>
      <c r="D2152" s="45" t="s">
        <v>4973</v>
      </c>
      <c r="E2152" s="41" t="s">
        <v>4975</v>
      </c>
    </row>
    <row r="2153" spans="1:5">
      <c r="A2153" s="2"/>
      <c r="B2153" s="7"/>
      <c r="C2153" s="11" t="s">
        <v>2062</v>
      </c>
      <c r="D2153" s="45" t="s">
        <v>4973</v>
      </c>
      <c r="E2153" s="41" t="s">
        <v>4975</v>
      </c>
    </row>
    <row r="2154" spans="1:5">
      <c r="A2154" s="2"/>
      <c r="B2154" s="7"/>
      <c r="C2154" s="11" t="s">
        <v>4976</v>
      </c>
      <c r="D2154" s="45" t="s">
        <v>4973</v>
      </c>
      <c r="E2154" s="41" t="s">
        <v>4974</v>
      </c>
    </row>
    <row r="2155" spans="1:5">
      <c r="A2155" s="2"/>
      <c r="B2155" s="7"/>
      <c r="C2155" s="11" t="s">
        <v>4977</v>
      </c>
      <c r="D2155" s="45" t="s">
        <v>4973</v>
      </c>
      <c r="E2155" s="41" t="s">
        <v>4978</v>
      </c>
    </row>
    <row r="2156" spans="1:5">
      <c r="A2156" s="2"/>
      <c r="B2156" s="7"/>
      <c r="C2156" s="11" t="s">
        <v>2063</v>
      </c>
      <c r="D2156" s="45" t="s">
        <v>4973</v>
      </c>
      <c r="E2156" s="41" t="s">
        <v>4978</v>
      </c>
    </row>
    <row r="2157" spans="1:5">
      <c r="A2157" s="2"/>
      <c r="B2157" s="7"/>
      <c r="C2157" s="11" t="s">
        <v>2064</v>
      </c>
      <c r="D2157" s="45" t="s">
        <v>4979</v>
      </c>
      <c r="E2157" s="41" t="s">
        <v>4978</v>
      </c>
    </row>
    <row r="2158" spans="1:5">
      <c r="A2158" s="2"/>
      <c r="B2158" s="7"/>
      <c r="C2158" s="60" t="s">
        <v>2065</v>
      </c>
      <c r="D2158" s="72" t="s">
        <v>4980</v>
      </c>
      <c r="E2158" s="41" t="s">
        <v>4981</v>
      </c>
    </row>
    <row r="2159" spans="1:5">
      <c r="A2159" s="2"/>
      <c r="B2159" s="7"/>
      <c r="C2159" s="60" t="s">
        <v>2066</v>
      </c>
      <c r="D2159" s="72" t="s">
        <v>4980</v>
      </c>
      <c r="E2159" s="41" t="s">
        <v>4981</v>
      </c>
    </row>
    <row r="2160" spans="1:5">
      <c r="A2160" s="2"/>
      <c r="B2160" s="7"/>
      <c r="C2160" s="11" t="s">
        <v>2067</v>
      </c>
      <c r="D2160" s="45" t="s">
        <v>4979</v>
      </c>
      <c r="E2160" s="41" t="s">
        <v>4982</v>
      </c>
    </row>
    <row r="2161" spans="1:5">
      <c r="A2161" s="2"/>
      <c r="B2161" s="7"/>
      <c r="C2161" s="11" t="s">
        <v>226</v>
      </c>
      <c r="D2161" s="45" t="s">
        <v>4979</v>
      </c>
      <c r="E2161" s="41" t="s">
        <v>4982</v>
      </c>
    </row>
    <row r="2162" spans="1:5">
      <c r="A2162" s="2"/>
      <c r="B2162" s="7"/>
      <c r="C2162" s="11" t="s">
        <v>2068</v>
      </c>
      <c r="D2162" s="45" t="s">
        <v>4979</v>
      </c>
      <c r="E2162" s="41" t="s">
        <v>4983</v>
      </c>
    </row>
    <row r="2163" spans="1:5">
      <c r="A2163" s="2"/>
      <c r="B2163" s="7"/>
      <c r="C2163" s="11" t="s">
        <v>2069</v>
      </c>
      <c r="D2163" s="45" t="s">
        <v>4979</v>
      </c>
      <c r="E2163" s="41" t="s">
        <v>4983</v>
      </c>
    </row>
    <row r="2164" spans="1:5">
      <c r="A2164" s="2"/>
      <c r="B2164" s="7"/>
      <c r="C2164" s="11" t="s">
        <v>2070</v>
      </c>
      <c r="D2164" s="45" t="s">
        <v>4984</v>
      </c>
      <c r="E2164" s="41" t="s">
        <v>4983</v>
      </c>
    </row>
    <row r="2165" spans="1:5">
      <c r="A2165" s="2"/>
      <c r="B2165" s="7"/>
      <c r="C2165" s="11" t="s">
        <v>2071</v>
      </c>
      <c r="D2165" s="45" t="s">
        <v>4984</v>
      </c>
      <c r="E2165" s="41" t="s">
        <v>4985</v>
      </c>
    </row>
    <row r="2166" spans="1:5">
      <c r="A2166" s="2"/>
      <c r="B2166" s="7"/>
      <c r="C2166" s="11" t="s">
        <v>2072</v>
      </c>
      <c r="D2166" s="45" t="s">
        <v>4984</v>
      </c>
      <c r="E2166" s="41" t="s">
        <v>4985</v>
      </c>
    </row>
    <row r="2167" spans="1:5">
      <c r="A2167" s="2"/>
      <c r="B2167" s="7"/>
      <c r="C2167" s="11" t="s">
        <v>2073</v>
      </c>
      <c r="D2167" s="45" t="s">
        <v>4984</v>
      </c>
      <c r="E2167" s="41" t="s">
        <v>4985</v>
      </c>
    </row>
    <row r="2168" spans="1:5">
      <c r="A2168" s="2"/>
      <c r="B2168" s="7"/>
      <c r="C2168" s="11" t="s">
        <v>2074</v>
      </c>
      <c r="D2168" s="45" t="s">
        <v>4984</v>
      </c>
      <c r="E2168" s="41" t="s">
        <v>4985</v>
      </c>
    </row>
    <row r="2169" spans="1:5">
      <c r="A2169" s="2"/>
      <c r="B2169" s="7"/>
      <c r="C2169" s="11" t="s">
        <v>2075</v>
      </c>
      <c r="D2169" s="45" t="s">
        <v>4984</v>
      </c>
      <c r="E2169" s="41" t="s">
        <v>4986</v>
      </c>
    </row>
    <row r="2170" spans="1:5">
      <c r="A2170" s="2"/>
      <c r="B2170" s="7"/>
      <c r="C2170" s="11" t="s">
        <v>4987</v>
      </c>
      <c r="D2170" s="45" t="s">
        <v>4984</v>
      </c>
      <c r="E2170" s="41" t="s">
        <v>4986</v>
      </c>
    </row>
    <row r="2171" spans="1:5">
      <c r="A2171" s="2"/>
      <c r="B2171" s="7"/>
      <c r="C2171" s="11" t="s">
        <v>738</v>
      </c>
      <c r="D2171" s="45" t="s">
        <v>4988</v>
      </c>
      <c r="E2171" s="41" t="s">
        <v>4989</v>
      </c>
    </row>
    <row r="2172" spans="1:5">
      <c r="A2172" s="2"/>
      <c r="B2172" s="7"/>
      <c r="C2172" s="11" t="s">
        <v>752</v>
      </c>
      <c r="D2172" s="45" t="s">
        <v>4990</v>
      </c>
      <c r="E2172" s="41" t="s">
        <v>4991</v>
      </c>
    </row>
    <row r="2173" spans="1:5">
      <c r="A2173" s="2"/>
      <c r="B2173" s="7"/>
      <c r="C2173" s="11" t="s">
        <v>4992</v>
      </c>
      <c r="D2173" s="45" t="s">
        <v>4990</v>
      </c>
      <c r="E2173" s="41" t="s">
        <v>4993</v>
      </c>
    </row>
    <row r="2174" spans="1:5">
      <c r="A2174" s="2"/>
      <c r="B2174" s="7"/>
      <c r="C2174" s="11" t="s">
        <v>4994</v>
      </c>
      <c r="D2174" s="45" t="s">
        <v>4990</v>
      </c>
      <c r="E2174" s="41" t="s">
        <v>4991</v>
      </c>
    </row>
    <row r="2175" spans="1:5">
      <c r="A2175" s="2"/>
      <c r="B2175" s="7"/>
      <c r="C2175" s="11" t="s">
        <v>746</v>
      </c>
      <c r="D2175" s="45" t="s">
        <v>4990</v>
      </c>
      <c r="E2175" s="41" t="s">
        <v>4993</v>
      </c>
    </row>
    <row r="2176" spans="1:5">
      <c r="A2176" s="2"/>
      <c r="B2176" s="7"/>
      <c r="C2176" s="11" t="s">
        <v>751</v>
      </c>
      <c r="D2176" s="45" t="s">
        <v>4990</v>
      </c>
      <c r="E2176" s="41" t="s">
        <v>4991</v>
      </c>
    </row>
    <row r="2177" spans="1:5">
      <c r="A2177" s="2"/>
      <c r="B2177" s="7"/>
      <c r="C2177" s="11" t="s">
        <v>2076</v>
      </c>
      <c r="D2177" s="45" t="s">
        <v>4990</v>
      </c>
      <c r="E2177" s="41" t="s">
        <v>4995</v>
      </c>
    </row>
    <row r="2178" spans="1:5">
      <c r="A2178" s="2"/>
      <c r="B2178" s="7"/>
      <c r="C2178" s="11" t="s">
        <v>2077</v>
      </c>
      <c r="D2178" s="45" t="s">
        <v>4990</v>
      </c>
      <c r="E2178" s="41" t="s">
        <v>4995</v>
      </c>
    </row>
    <row r="2179" spans="1:5">
      <c r="A2179" s="2"/>
      <c r="B2179" s="7"/>
      <c r="C2179" s="11" t="s">
        <v>748</v>
      </c>
      <c r="D2179" s="45" t="s">
        <v>4996</v>
      </c>
      <c r="E2179" s="41" t="s">
        <v>4997</v>
      </c>
    </row>
    <row r="2180" spans="1:5">
      <c r="A2180" s="2"/>
      <c r="B2180" s="7"/>
      <c r="C2180" s="11" t="s">
        <v>2078</v>
      </c>
      <c r="D2180" s="45" t="s">
        <v>4990</v>
      </c>
      <c r="E2180" s="41" t="s">
        <v>4995</v>
      </c>
    </row>
    <row r="2181" spans="1:5">
      <c r="A2181" s="2"/>
      <c r="B2181" s="7"/>
      <c r="C2181" s="11" t="s">
        <v>740</v>
      </c>
      <c r="D2181" s="45" t="s">
        <v>4990</v>
      </c>
      <c r="E2181" s="41" t="s">
        <v>4995</v>
      </c>
    </row>
    <row r="2182" spans="1:5">
      <c r="A2182" s="2"/>
      <c r="B2182" s="7"/>
      <c r="C2182" s="11" t="s">
        <v>2079</v>
      </c>
      <c r="D2182" s="45" t="s">
        <v>4998</v>
      </c>
      <c r="E2182" s="41" t="s">
        <v>4999</v>
      </c>
    </row>
    <row r="2183" spans="1:5">
      <c r="A2183" s="2"/>
      <c r="B2183" s="7"/>
      <c r="C2183" s="11" t="s">
        <v>745</v>
      </c>
      <c r="D2183" s="45" t="s">
        <v>4998</v>
      </c>
      <c r="E2183" s="41" t="s">
        <v>4999</v>
      </c>
    </row>
    <row r="2184" spans="1:5">
      <c r="A2184" s="2"/>
      <c r="B2184" s="7"/>
      <c r="C2184" s="11" t="s">
        <v>2080</v>
      </c>
      <c r="D2184" s="45" t="s">
        <v>4998</v>
      </c>
      <c r="E2184" s="41" t="s">
        <v>4999</v>
      </c>
    </row>
    <row r="2185" spans="1:5">
      <c r="A2185" s="2"/>
      <c r="B2185" s="7"/>
      <c r="C2185" s="11" t="s">
        <v>5000</v>
      </c>
      <c r="D2185" s="45" t="s">
        <v>5001</v>
      </c>
      <c r="E2185" s="41" t="s">
        <v>5002</v>
      </c>
    </row>
    <row r="2186" spans="1:5">
      <c r="A2186" s="2"/>
      <c r="B2186" s="7"/>
      <c r="C2186" s="11" t="s">
        <v>5003</v>
      </c>
      <c r="D2186" s="45" t="s">
        <v>4996</v>
      </c>
      <c r="E2186" s="41" t="s">
        <v>4997</v>
      </c>
    </row>
    <row r="2187" spans="1:5">
      <c r="A2187" s="2"/>
      <c r="B2187" s="7"/>
      <c r="C2187" s="11" t="s">
        <v>747</v>
      </c>
      <c r="D2187" s="45" t="s">
        <v>5004</v>
      </c>
      <c r="E2187" s="41" t="s">
        <v>5005</v>
      </c>
    </row>
    <row r="2188" spans="1:5">
      <c r="A2188" s="2"/>
      <c r="B2188" s="7"/>
      <c r="C2188" s="11" t="s">
        <v>749</v>
      </c>
      <c r="D2188" s="45" t="s">
        <v>5001</v>
      </c>
      <c r="E2188" s="41" t="s">
        <v>5002</v>
      </c>
    </row>
    <row r="2189" spans="1:5">
      <c r="A2189" s="2"/>
      <c r="B2189" s="7"/>
      <c r="C2189" s="11" t="s">
        <v>750</v>
      </c>
      <c r="D2189" s="45" t="s">
        <v>4996</v>
      </c>
      <c r="E2189" s="41" t="s">
        <v>4997</v>
      </c>
    </row>
    <row r="2190" spans="1:5">
      <c r="A2190" s="2"/>
      <c r="B2190" s="7"/>
      <c r="C2190" s="11" t="s">
        <v>5006</v>
      </c>
      <c r="D2190" s="45" t="s">
        <v>4996</v>
      </c>
      <c r="E2190" s="41" t="s">
        <v>4997</v>
      </c>
    </row>
    <row r="2191" spans="1:5">
      <c r="A2191" s="2"/>
      <c r="B2191" s="7"/>
      <c r="C2191" s="11" t="s">
        <v>754</v>
      </c>
      <c r="D2191" s="45" t="s">
        <v>5001</v>
      </c>
      <c r="E2191" s="41" t="s">
        <v>5007</v>
      </c>
    </row>
    <row r="2192" spans="1:5">
      <c r="A2192" s="2"/>
      <c r="B2192" s="7"/>
      <c r="C2192" s="11" t="s">
        <v>5008</v>
      </c>
      <c r="D2192" s="45" t="s">
        <v>5009</v>
      </c>
      <c r="E2192" s="41" t="s">
        <v>5010</v>
      </c>
    </row>
    <row r="2193" spans="1:5">
      <c r="A2193" s="2"/>
      <c r="B2193" s="7"/>
      <c r="C2193" s="11" t="s">
        <v>753</v>
      </c>
      <c r="D2193" s="45" t="s">
        <v>5009</v>
      </c>
      <c r="E2193" s="41" t="s">
        <v>5010</v>
      </c>
    </row>
    <row r="2194" spans="1:5">
      <c r="A2194" s="2"/>
      <c r="B2194" s="7"/>
      <c r="C2194" s="11" t="s">
        <v>5011</v>
      </c>
      <c r="D2194" s="45" t="s">
        <v>5012</v>
      </c>
      <c r="E2194" s="41" t="s">
        <v>5013</v>
      </c>
    </row>
    <row r="2195" spans="1:5">
      <c r="A2195" s="2"/>
      <c r="B2195" s="7"/>
      <c r="C2195" s="11" t="s">
        <v>5014</v>
      </c>
      <c r="D2195" s="45" t="s">
        <v>5015</v>
      </c>
      <c r="E2195" s="41" t="s">
        <v>5007</v>
      </c>
    </row>
    <row r="2196" spans="1:5">
      <c r="A2196" s="2"/>
      <c r="B2196" s="7"/>
      <c r="C2196" s="11" t="s">
        <v>744</v>
      </c>
      <c r="D2196" s="45" t="s">
        <v>5012</v>
      </c>
      <c r="E2196" s="41" t="s">
        <v>5013</v>
      </c>
    </row>
    <row r="2197" spans="1:5">
      <c r="A2197" s="2"/>
      <c r="B2197" s="7"/>
      <c r="C2197" s="11" t="s">
        <v>5016</v>
      </c>
      <c r="D2197" s="45" t="s">
        <v>5012</v>
      </c>
      <c r="E2197" s="41" t="s">
        <v>5013</v>
      </c>
    </row>
    <row r="2198" spans="1:5">
      <c r="A2198" s="2"/>
      <c r="B2198" s="7"/>
      <c r="C2198" s="11" t="s">
        <v>739</v>
      </c>
      <c r="D2198" s="45" t="s">
        <v>5017</v>
      </c>
      <c r="E2198" s="41" t="s">
        <v>5018</v>
      </c>
    </row>
    <row r="2199" spans="1:5">
      <c r="A2199" s="2"/>
      <c r="B2199" s="7"/>
      <c r="C2199" s="11" t="s">
        <v>2081</v>
      </c>
      <c r="D2199" s="45" t="s">
        <v>5017</v>
      </c>
      <c r="E2199" s="41" t="s">
        <v>5019</v>
      </c>
    </row>
    <row r="2200" spans="1:5">
      <c r="A2200" s="2"/>
      <c r="B2200" s="7"/>
      <c r="C2200" s="11" t="s">
        <v>5020</v>
      </c>
      <c r="D2200" s="45" t="s">
        <v>5021</v>
      </c>
      <c r="E2200" s="41" t="s">
        <v>5019</v>
      </c>
    </row>
    <row r="2201" spans="1:5">
      <c r="A2201" s="2"/>
      <c r="B2201" s="7"/>
      <c r="C2201" s="11" t="s">
        <v>742</v>
      </c>
      <c r="D2201" s="45" t="s">
        <v>5021</v>
      </c>
      <c r="E2201" s="41" t="s">
        <v>5022</v>
      </c>
    </row>
    <row r="2202" spans="1:5">
      <c r="A2202" s="2"/>
      <c r="B2202" s="7"/>
      <c r="C2202" s="8" t="s">
        <v>2082</v>
      </c>
      <c r="D2202" s="45" t="s">
        <v>5021</v>
      </c>
      <c r="E2202" s="41" t="s">
        <v>5023</v>
      </c>
    </row>
    <row r="2203" spans="1:5">
      <c r="A2203" s="2"/>
      <c r="B2203" s="7"/>
      <c r="C2203" s="11" t="s">
        <v>5024</v>
      </c>
      <c r="D2203" s="45" t="s">
        <v>5021</v>
      </c>
      <c r="E2203" s="41" t="s">
        <v>5023</v>
      </c>
    </row>
    <row r="2204" spans="1:5">
      <c r="A2204" s="2"/>
      <c r="B2204" s="7"/>
      <c r="C2204" s="11" t="s">
        <v>2083</v>
      </c>
      <c r="D2204" s="45" t="s">
        <v>5021</v>
      </c>
      <c r="E2204" s="41" t="s">
        <v>5023</v>
      </c>
    </row>
    <row r="2205" spans="1:5">
      <c r="A2205" s="2"/>
      <c r="B2205" s="7"/>
      <c r="C2205" s="8" t="s">
        <v>1779</v>
      </c>
      <c r="D2205" s="45" t="s">
        <v>5021</v>
      </c>
      <c r="E2205" s="41" t="s">
        <v>5023</v>
      </c>
    </row>
    <row r="2206" spans="1:5">
      <c r="A2206" s="2"/>
      <c r="B2206" s="7"/>
      <c r="C2206" s="8" t="s">
        <v>2084</v>
      </c>
      <c r="D2206" s="45" t="s">
        <v>5025</v>
      </c>
      <c r="E2206" s="41" t="s">
        <v>5026</v>
      </c>
    </row>
    <row r="2207" spans="1:5">
      <c r="A2207" s="2"/>
      <c r="B2207" s="7"/>
      <c r="C2207" s="11" t="s">
        <v>737</v>
      </c>
      <c r="D2207" s="45" t="s">
        <v>5025</v>
      </c>
      <c r="E2207" s="41" t="s">
        <v>5026</v>
      </c>
    </row>
    <row r="2208" spans="1:5">
      <c r="A2208" s="2"/>
      <c r="B2208" s="7"/>
      <c r="C2208" s="11" t="s">
        <v>5027</v>
      </c>
      <c r="D2208" s="45" t="s">
        <v>5025</v>
      </c>
      <c r="E2208" s="41" t="s">
        <v>5026</v>
      </c>
    </row>
    <row r="2209" spans="1:5">
      <c r="A2209" s="2"/>
      <c r="B2209" s="7"/>
      <c r="C2209" s="11" t="s">
        <v>2085</v>
      </c>
      <c r="D2209" s="45" t="s">
        <v>5025</v>
      </c>
      <c r="E2209" s="41" t="s">
        <v>5026</v>
      </c>
    </row>
    <row r="2210" spans="1:5">
      <c r="A2210" s="2"/>
      <c r="B2210" s="7"/>
      <c r="C2210" s="11" t="s">
        <v>5028</v>
      </c>
      <c r="D2210" s="45" t="s">
        <v>5029</v>
      </c>
      <c r="E2210" s="41" t="s">
        <v>5030</v>
      </c>
    </row>
    <row r="2211" spans="1:5">
      <c r="A2211" s="2"/>
      <c r="B2211" s="7"/>
      <c r="C2211" s="11" t="s">
        <v>743</v>
      </c>
      <c r="D2211" s="45" t="s">
        <v>5025</v>
      </c>
      <c r="E2211" s="41" t="s">
        <v>5031</v>
      </c>
    </row>
    <row r="2212" spans="1:5">
      <c r="A2212" s="2"/>
      <c r="B2212" s="7"/>
      <c r="C2212" s="11" t="s">
        <v>1778</v>
      </c>
      <c r="D2212" s="45" t="s">
        <v>5025</v>
      </c>
      <c r="E2212" s="41" t="s">
        <v>5031</v>
      </c>
    </row>
    <row r="2213" spans="1:5" ht="28">
      <c r="A2213" s="2"/>
      <c r="B2213" s="7"/>
      <c r="C2213" s="11" t="s">
        <v>572</v>
      </c>
      <c r="D2213" s="45" t="s">
        <v>5025</v>
      </c>
      <c r="E2213" s="41" t="s">
        <v>5031</v>
      </c>
    </row>
    <row r="2214" spans="1:5" ht="28">
      <c r="A2214" s="2"/>
      <c r="B2214" s="7"/>
      <c r="C2214" s="11" t="s">
        <v>1585</v>
      </c>
      <c r="D2214" s="45" t="s">
        <v>5025</v>
      </c>
      <c r="E2214" s="41" t="s">
        <v>5031</v>
      </c>
    </row>
    <row r="2215" spans="1:5">
      <c r="A2215" s="2"/>
      <c r="B2215" s="7"/>
      <c r="C2215" s="11" t="s">
        <v>1780</v>
      </c>
      <c r="D2215" s="45" t="s">
        <v>5025</v>
      </c>
      <c r="E2215" s="41" t="s">
        <v>5031</v>
      </c>
    </row>
    <row r="2216" spans="1:5">
      <c r="A2216" s="2"/>
      <c r="B2216" s="7"/>
      <c r="C2216" s="8" t="s">
        <v>2086</v>
      </c>
      <c r="D2216" s="45" t="s">
        <v>5032</v>
      </c>
      <c r="E2216" s="41" t="s">
        <v>5033</v>
      </c>
    </row>
    <row r="2217" spans="1:5">
      <c r="A2217" s="2"/>
      <c r="B2217" s="7"/>
      <c r="C2217" s="11" t="s">
        <v>741</v>
      </c>
      <c r="D2217" s="45" t="s">
        <v>5032</v>
      </c>
      <c r="E2217" s="41" t="s">
        <v>5033</v>
      </c>
    </row>
    <row r="2218" spans="1:5">
      <c r="A2218" s="2"/>
      <c r="B2218" s="7"/>
      <c r="C2218" s="11" t="s">
        <v>5034</v>
      </c>
      <c r="D2218" s="45" t="s">
        <v>5032</v>
      </c>
      <c r="E2218" s="41" t="s">
        <v>5033</v>
      </c>
    </row>
    <row r="2219" spans="1:5">
      <c r="A2219" s="2"/>
      <c r="B2219" s="7"/>
      <c r="C2219" s="11" t="s">
        <v>2087</v>
      </c>
      <c r="D2219" s="45" t="s">
        <v>5032</v>
      </c>
      <c r="E2219" s="41" t="s">
        <v>5033</v>
      </c>
    </row>
    <row r="2220" spans="1:5">
      <c r="A2220" s="2"/>
      <c r="B2220" s="7"/>
      <c r="C2220" s="8" t="s">
        <v>5035</v>
      </c>
      <c r="D2220" s="53" t="s">
        <v>5032</v>
      </c>
      <c r="E2220" s="41" t="s">
        <v>5036</v>
      </c>
    </row>
    <row r="2221" spans="1:5">
      <c r="A2221" s="2"/>
      <c r="B2221" s="7"/>
      <c r="C2221" s="11" t="s">
        <v>5037</v>
      </c>
      <c r="D2221" s="45" t="s">
        <v>5032</v>
      </c>
      <c r="E2221" s="41" t="s">
        <v>5036</v>
      </c>
    </row>
    <row r="2222" spans="1:5">
      <c r="A2222" s="2"/>
      <c r="B2222" s="7"/>
      <c r="C2222" s="11" t="s">
        <v>223</v>
      </c>
      <c r="D2222" s="53" t="s">
        <v>5032</v>
      </c>
      <c r="E2222" s="41" t="s">
        <v>5038</v>
      </c>
    </row>
    <row r="2223" spans="1:5" ht="28">
      <c r="A2223" s="2"/>
      <c r="B2223" s="7"/>
      <c r="C2223" s="11" t="s">
        <v>264</v>
      </c>
      <c r="D2223" s="45" t="s">
        <v>5032</v>
      </c>
      <c r="E2223" s="41" t="s">
        <v>5038</v>
      </c>
    </row>
    <row r="2224" spans="1:5">
      <c r="A2224" s="2"/>
      <c r="B2224" s="7"/>
      <c r="C2224" s="11" t="s">
        <v>2088</v>
      </c>
      <c r="D2224" s="45" t="s">
        <v>5032</v>
      </c>
      <c r="E2224" s="41" t="s">
        <v>5038</v>
      </c>
    </row>
    <row r="2225" spans="1:5">
      <c r="A2225" s="2"/>
      <c r="B2225" s="7"/>
      <c r="C2225" s="11" t="s">
        <v>544</v>
      </c>
      <c r="D2225" s="45" t="s">
        <v>5032</v>
      </c>
      <c r="E2225" s="41" t="s">
        <v>5038</v>
      </c>
    </row>
    <row r="2226" spans="1:5">
      <c r="A2226" s="2"/>
      <c r="B2226" s="7"/>
      <c r="C2226" s="11" t="s">
        <v>238</v>
      </c>
      <c r="D2226" s="45" t="s">
        <v>5039</v>
      </c>
      <c r="E2226" s="41" t="s">
        <v>5040</v>
      </c>
    </row>
    <row r="2227" spans="1:5">
      <c r="A2227" s="2"/>
      <c r="B2227" s="7"/>
      <c r="C2227" s="11" t="s">
        <v>5041</v>
      </c>
      <c r="D2227" s="45" t="s">
        <v>5039</v>
      </c>
      <c r="E2227" s="41" t="s">
        <v>5042</v>
      </c>
    </row>
    <row r="2228" spans="1:5">
      <c r="A2228" s="2"/>
      <c r="B2228" s="7"/>
      <c r="C2228" s="11" t="s">
        <v>5043</v>
      </c>
      <c r="D2228" s="45" t="s">
        <v>5039</v>
      </c>
      <c r="E2228" s="41" t="s">
        <v>5042</v>
      </c>
    </row>
    <row r="2229" spans="1:5">
      <c r="A2229" s="2"/>
      <c r="B2229" s="7"/>
      <c r="C2229" s="11" t="s">
        <v>1783</v>
      </c>
      <c r="D2229" s="45" t="s">
        <v>5039</v>
      </c>
      <c r="E2229" s="41" t="s">
        <v>5042</v>
      </c>
    </row>
    <row r="2230" spans="1:5">
      <c r="A2230" s="2"/>
      <c r="B2230" s="7"/>
      <c r="C2230" s="11" t="s">
        <v>86</v>
      </c>
      <c r="D2230" s="45" t="s">
        <v>5039</v>
      </c>
      <c r="E2230" s="41" t="s">
        <v>5044</v>
      </c>
    </row>
    <row r="2231" spans="1:5">
      <c r="A2231" s="2"/>
      <c r="B2231" s="7"/>
      <c r="C2231" s="11" t="s">
        <v>239</v>
      </c>
      <c r="D2231" s="45" t="s">
        <v>5039</v>
      </c>
      <c r="E2231" s="41" t="s">
        <v>5044</v>
      </c>
    </row>
    <row r="2232" spans="1:5">
      <c r="A2232" s="2"/>
      <c r="B2232" s="7"/>
      <c r="C2232" s="11" t="s">
        <v>267</v>
      </c>
      <c r="D2232" s="45" t="s">
        <v>5039</v>
      </c>
      <c r="E2232" s="41" t="s">
        <v>5044</v>
      </c>
    </row>
    <row r="2233" spans="1:5">
      <c r="A2233" s="2"/>
      <c r="B2233" s="7"/>
      <c r="C2233" s="11" t="s">
        <v>1781</v>
      </c>
      <c r="D2233" s="45" t="s">
        <v>5039</v>
      </c>
      <c r="E2233" s="41" t="s">
        <v>5044</v>
      </c>
    </row>
    <row r="2234" spans="1:5">
      <c r="A2234" s="2"/>
      <c r="B2234" s="7"/>
      <c r="C2234" s="11" t="s">
        <v>5045</v>
      </c>
      <c r="D2234" s="45" t="s">
        <v>5046</v>
      </c>
      <c r="E2234" s="41" t="s">
        <v>5047</v>
      </c>
    </row>
    <row r="2235" spans="1:5">
      <c r="A2235" s="2"/>
      <c r="B2235" s="7"/>
      <c r="C2235" s="11" t="s">
        <v>252</v>
      </c>
      <c r="D2235" s="45" t="s">
        <v>5046</v>
      </c>
      <c r="E2235" s="41" t="s">
        <v>5047</v>
      </c>
    </row>
    <row r="2236" spans="1:5">
      <c r="A2236" s="2"/>
      <c r="B2236" s="7"/>
      <c r="C2236" s="11" t="s">
        <v>2089</v>
      </c>
      <c r="D2236" s="45" t="s">
        <v>5046</v>
      </c>
      <c r="E2236" s="41" t="s">
        <v>5047</v>
      </c>
    </row>
    <row r="2237" spans="1:5">
      <c r="A2237" s="2"/>
      <c r="B2237" s="7"/>
      <c r="C2237" s="11" t="s">
        <v>5048</v>
      </c>
      <c r="D2237" s="45" t="s">
        <v>5049</v>
      </c>
      <c r="E2237" s="41" t="s">
        <v>5050</v>
      </c>
    </row>
    <row r="2238" spans="1:5">
      <c r="A2238" s="2"/>
      <c r="B2238" s="7"/>
      <c r="C2238" s="11" t="s">
        <v>253</v>
      </c>
      <c r="D2238" s="45" t="s">
        <v>5049</v>
      </c>
      <c r="E2238" s="41" t="s">
        <v>5050</v>
      </c>
    </row>
    <row r="2239" spans="1:5">
      <c r="A2239" s="2"/>
      <c r="B2239" s="7"/>
      <c r="C2239" s="11" t="s">
        <v>5051</v>
      </c>
      <c r="D2239" s="45" t="s">
        <v>5049</v>
      </c>
      <c r="E2239" s="41" t="s">
        <v>5050</v>
      </c>
    </row>
    <row r="2240" spans="1:5">
      <c r="A2240" s="2"/>
      <c r="B2240" s="7"/>
      <c r="C2240" s="11" t="s">
        <v>1755</v>
      </c>
      <c r="D2240" s="45" t="s">
        <v>5049</v>
      </c>
      <c r="E2240" s="41" t="s">
        <v>5050</v>
      </c>
    </row>
    <row r="2241" spans="1:5">
      <c r="A2241" s="2"/>
      <c r="B2241" s="7"/>
      <c r="C2241" s="60" t="s">
        <v>2090</v>
      </c>
      <c r="D2241" s="45" t="s">
        <v>5049</v>
      </c>
      <c r="E2241" s="41" t="s">
        <v>5050</v>
      </c>
    </row>
    <row r="2242" spans="1:5">
      <c r="A2242" s="2"/>
      <c r="B2242" s="7"/>
      <c r="C2242" s="11" t="s">
        <v>5052</v>
      </c>
      <c r="D2242" s="45" t="s">
        <v>5046</v>
      </c>
      <c r="E2242" s="41" t="s">
        <v>5053</v>
      </c>
    </row>
    <row r="2243" spans="1:5" ht="28">
      <c r="A2243" s="2"/>
      <c r="B2243" s="7"/>
      <c r="C2243" s="11" t="s">
        <v>5054</v>
      </c>
      <c r="D2243" s="45" t="s">
        <v>5046</v>
      </c>
      <c r="E2243" s="41" t="s">
        <v>5053</v>
      </c>
    </row>
    <row r="2244" spans="1:5" ht="28">
      <c r="A2244" s="2"/>
      <c r="B2244" s="7"/>
      <c r="C2244" s="11" t="s">
        <v>268</v>
      </c>
      <c r="D2244" s="45" t="s">
        <v>5046</v>
      </c>
      <c r="E2244" s="41" t="s">
        <v>5053</v>
      </c>
    </row>
    <row r="2245" spans="1:5">
      <c r="A2245" s="2"/>
      <c r="B2245" s="7"/>
      <c r="C2245" s="11" t="s">
        <v>2091</v>
      </c>
      <c r="D2245" s="45" t="s">
        <v>5046</v>
      </c>
      <c r="E2245" s="41" t="s">
        <v>5053</v>
      </c>
    </row>
    <row r="2246" spans="1:5">
      <c r="A2246" s="2"/>
      <c r="B2246" s="7"/>
      <c r="C2246" s="11" t="s">
        <v>1782</v>
      </c>
      <c r="D2246" s="45" t="s">
        <v>5046</v>
      </c>
      <c r="E2246" s="41" t="s">
        <v>5053</v>
      </c>
    </row>
    <row r="2247" spans="1:5">
      <c r="A2247" s="2"/>
      <c r="B2247" s="7"/>
      <c r="C2247" s="11" t="s">
        <v>5055</v>
      </c>
      <c r="D2247" s="45" t="s">
        <v>5056</v>
      </c>
      <c r="E2247" s="41" t="s">
        <v>5057</v>
      </c>
    </row>
    <row r="2248" spans="1:5">
      <c r="A2248" s="2"/>
      <c r="B2248" s="7"/>
      <c r="C2248" s="11" t="s">
        <v>242</v>
      </c>
      <c r="D2248" s="45" t="s">
        <v>5056</v>
      </c>
      <c r="E2248" s="41" t="s">
        <v>5057</v>
      </c>
    </row>
    <row r="2249" spans="1:5">
      <c r="A2249" s="2"/>
      <c r="B2249" s="7"/>
      <c r="C2249" s="11" t="s">
        <v>2092</v>
      </c>
      <c r="D2249" s="45" t="s">
        <v>5056</v>
      </c>
      <c r="E2249" s="41" t="s">
        <v>5057</v>
      </c>
    </row>
    <row r="2250" spans="1:5">
      <c r="A2250" s="2"/>
      <c r="B2250" s="7"/>
      <c r="C2250" s="11" t="s">
        <v>5058</v>
      </c>
      <c r="D2250" s="45" t="s">
        <v>5056</v>
      </c>
      <c r="E2250" s="41" t="s">
        <v>5059</v>
      </c>
    </row>
    <row r="2251" spans="1:5">
      <c r="A2251" s="2"/>
      <c r="B2251" s="7"/>
      <c r="C2251" s="11" t="s">
        <v>2093</v>
      </c>
      <c r="D2251" s="45" t="s">
        <v>5056</v>
      </c>
      <c r="E2251" s="41" t="s">
        <v>5059</v>
      </c>
    </row>
    <row r="2252" spans="1:5">
      <c r="A2252" s="2"/>
      <c r="B2252" s="7"/>
      <c r="C2252" s="60" t="s">
        <v>5060</v>
      </c>
      <c r="D2252" s="45" t="s">
        <v>5061</v>
      </c>
      <c r="E2252" s="41" t="s">
        <v>5062</v>
      </c>
    </row>
    <row r="2253" spans="1:5">
      <c r="A2253" s="2"/>
      <c r="B2253" s="7"/>
      <c r="C2253" s="11" t="s">
        <v>5063</v>
      </c>
      <c r="D2253" s="45" t="s">
        <v>5061</v>
      </c>
      <c r="E2253" s="41" t="s">
        <v>5064</v>
      </c>
    </row>
    <row r="2254" spans="1:5">
      <c r="A2254" s="2"/>
      <c r="B2254" s="7"/>
      <c r="C2254" s="11" t="s">
        <v>5065</v>
      </c>
      <c r="D2254" s="45" t="s">
        <v>5061</v>
      </c>
      <c r="E2254" s="41" t="s">
        <v>5066</v>
      </c>
    </row>
    <row r="2255" spans="1:5">
      <c r="A2255" s="2"/>
      <c r="B2255" s="7"/>
      <c r="C2255" s="11" t="s">
        <v>269</v>
      </c>
      <c r="D2255" s="45" t="s">
        <v>5061</v>
      </c>
      <c r="E2255" s="41" t="s">
        <v>5064</v>
      </c>
    </row>
    <row r="2256" spans="1:5">
      <c r="A2256" s="2"/>
      <c r="B2256" s="7"/>
      <c r="C2256" s="11" t="s">
        <v>2094</v>
      </c>
      <c r="D2256" s="45" t="s">
        <v>5061</v>
      </c>
      <c r="E2256" s="41" t="s">
        <v>5064</v>
      </c>
    </row>
    <row r="2257" spans="1:5">
      <c r="A2257" s="2"/>
      <c r="B2257" s="7"/>
      <c r="C2257" s="11" t="s">
        <v>2095</v>
      </c>
      <c r="D2257" s="45" t="s">
        <v>5061</v>
      </c>
      <c r="E2257" s="41" t="s">
        <v>5062</v>
      </c>
    </row>
    <row r="2258" spans="1:5">
      <c r="A2258" s="2"/>
      <c r="B2258" s="7"/>
      <c r="C2258" s="11" t="s">
        <v>2096</v>
      </c>
      <c r="D2258" s="45" t="s">
        <v>5061</v>
      </c>
      <c r="E2258" s="41" t="s">
        <v>5066</v>
      </c>
    </row>
    <row r="2259" spans="1:5">
      <c r="A2259" s="2"/>
      <c r="B2259" s="7"/>
      <c r="C2259" s="11" t="s">
        <v>5067</v>
      </c>
      <c r="D2259" s="45" t="s">
        <v>5061</v>
      </c>
      <c r="E2259" s="41" t="s">
        <v>5068</v>
      </c>
    </row>
    <row r="2260" spans="1:5" ht="28">
      <c r="A2260" s="2"/>
      <c r="B2260" s="7"/>
      <c r="C2260" s="11" t="s">
        <v>5069</v>
      </c>
      <c r="D2260" s="45" t="s">
        <v>5070</v>
      </c>
      <c r="E2260" s="41" t="s">
        <v>5071</v>
      </c>
    </row>
    <row r="2261" spans="1:5">
      <c r="A2261" s="2"/>
      <c r="B2261" s="7"/>
      <c r="C2261" s="11" t="s">
        <v>1756</v>
      </c>
      <c r="D2261" s="45" t="s">
        <v>5061</v>
      </c>
      <c r="E2261" s="41" t="s">
        <v>5068</v>
      </c>
    </row>
    <row r="2262" spans="1:5">
      <c r="A2262" s="2"/>
      <c r="B2262" s="7"/>
      <c r="C2262" s="11" t="s">
        <v>1757</v>
      </c>
      <c r="D2262" s="45" t="s">
        <v>5070</v>
      </c>
      <c r="E2262" s="41" t="s">
        <v>5071</v>
      </c>
    </row>
    <row r="2263" spans="1:5">
      <c r="A2263" s="2"/>
      <c r="B2263" s="7"/>
      <c r="C2263" s="11" t="s">
        <v>5072</v>
      </c>
      <c r="D2263" s="45" t="s">
        <v>5073</v>
      </c>
      <c r="E2263" s="41" t="s">
        <v>5074</v>
      </c>
    </row>
    <row r="2264" spans="1:5">
      <c r="A2264" s="2"/>
      <c r="B2264" s="7"/>
      <c r="C2264" s="11" t="s">
        <v>5075</v>
      </c>
      <c r="D2264" s="45" t="s">
        <v>5073</v>
      </c>
      <c r="E2264" s="41" t="s">
        <v>5074</v>
      </c>
    </row>
    <row r="2265" spans="1:5">
      <c r="A2265" s="2"/>
      <c r="B2265" s="7"/>
      <c r="C2265" s="11" t="s">
        <v>2097</v>
      </c>
      <c r="D2265" s="45" t="s">
        <v>5073</v>
      </c>
      <c r="E2265" s="41" t="s">
        <v>5074</v>
      </c>
    </row>
    <row r="2266" spans="1:5">
      <c r="A2266" s="2"/>
      <c r="B2266" s="7"/>
      <c r="C2266" s="11" t="s">
        <v>5076</v>
      </c>
      <c r="D2266" s="45" t="s">
        <v>5077</v>
      </c>
      <c r="E2266" s="41" t="s">
        <v>5078</v>
      </c>
    </row>
    <row r="2267" spans="1:5">
      <c r="A2267" s="2"/>
      <c r="B2267" s="7"/>
      <c r="C2267" s="11" t="s">
        <v>5079</v>
      </c>
      <c r="D2267" s="45" t="s">
        <v>5077</v>
      </c>
      <c r="E2267" s="41" t="s">
        <v>5078</v>
      </c>
    </row>
    <row r="2268" spans="1:5">
      <c r="A2268" s="2"/>
      <c r="B2268" s="7"/>
      <c r="C2268" s="11" t="s">
        <v>5080</v>
      </c>
      <c r="D2268" s="45" t="s">
        <v>5077</v>
      </c>
      <c r="E2268" s="41" t="s">
        <v>5078</v>
      </c>
    </row>
    <row r="2269" spans="1:5">
      <c r="A2269" s="2"/>
      <c r="B2269" s="7"/>
      <c r="C2269" s="11" t="s">
        <v>2098</v>
      </c>
      <c r="D2269" s="45" t="s">
        <v>5077</v>
      </c>
      <c r="E2269" s="41" t="s">
        <v>5078</v>
      </c>
    </row>
    <row r="2270" spans="1:5">
      <c r="A2270" s="2"/>
      <c r="B2270" s="7"/>
      <c r="C2270" s="11" t="s">
        <v>5081</v>
      </c>
      <c r="D2270" s="45" t="s">
        <v>5082</v>
      </c>
      <c r="E2270" s="41" t="s">
        <v>5078</v>
      </c>
    </row>
    <row r="2271" spans="1:5">
      <c r="A2271" s="2"/>
      <c r="B2271" s="7"/>
      <c r="C2271" s="11" t="s">
        <v>240</v>
      </c>
      <c r="D2271" s="45" t="s">
        <v>5082</v>
      </c>
      <c r="E2271" s="41" t="s">
        <v>5078</v>
      </c>
    </row>
    <row r="2272" spans="1:5">
      <c r="A2272" s="2"/>
      <c r="B2272" s="7"/>
      <c r="C2272" s="11" t="s">
        <v>241</v>
      </c>
      <c r="D2272" s="45" t="s">
        <v>5082</v>
      </c>
      <c r="E2272" s="41" t="s">
        <v>5083</v>
      </c>
    </row>
    <row r="2273" spans="1:5">
      <c r="A2273" s="2"/>
      <c r="B2273" s="7"/>
      <c r="C2273" s="11" t="s">
        <v>1758</v>
      </c>
      <c r="D2273" s="45" t="s">
        <v>5082</v>
      </c>
      <c r="E2273" s="41" t="s">
        <v>5083</v>
      </c>
    </row>
    <row r="2274" spans="1:5">
      <c r="A2274" s="2"/>
      <c r="B2274" s="7"/>
      <c r="C2274" s="11" t="s">
        <v>2099</v>
      </c>
      <c r="D2274" s="45" t="s">
        <v>5082</v>
      </c>
      <c r="E2274" s="41" t="s">
        <v>5083</v>
      </c>
    </row>
    <row r="2275" spans="1:5">
      <c r="A2275" s="2"/>
      <c r="B2275" s="7"/>
      <c r="C2275" s="11" t="s">
        <v>5084</v>
      </c>
      <c r="D2275" s="45" t="s">
        <v>5082</v>
      </c>
      <c r="E2275" s="41" t="s">
        <v>5085</v>
      </c>
    </row>
    <row r="2276" spans="1:5">
      <c r="A2276" s="2"/>
      <c r="B2276" s="7"/>
      <c r="C2276" s="11" t="s">
        <v>271</v>
      </c>
      <c r="D2276" s="45" t="s">
        <v>5082</v>
      </c>
      <c r="E2276" s="41" t="s">
        <v>5085</v>
      </c>
    </row>
    <row r="2277" spans="1:5">
      <c r="A2277" s="2"/>
      <c r="B2277" s="7"/>
      <c r="C2277" s="11" t="s">
        <v>5086</v>
      </c>
      <c r="D2277" s="45" t="s">
        <v>5082</v>
      </c>
      <c r="E2277" s="41" t="s">
        <v>5085</v>
      </c>
    </row>
    <row r="2278" spans="1:5">
      <c r="A2278" s="2"/>
      <c r="B2278" s="7"/>
      <c r="C2278" s="11" t="s">
        <v>5087</v>
      </c>
      <c r="D2278" s="45" t="s">
        <v>5082</v>
      </c>
      <c r="E2278" s="41" t="s">
        <v>5085</v>
      </c>
    </row>
    <row r="2279" spans="1:5">
      <c r="A2279" s="2"/>
      <c r="B2279" s="7"/>
      <c r="C2279" s="11" t="s">
        <v>5088</v>
      </c>
      <c r="D2279" s="45" t="s">
        <v>5082</v>
      </c>
      <c r="E2279" s="41" t="s">
        <v>5085</v>
      </c>
    </row>
    <row r="2280" spans="1:5" ht="28">
      <c r="A2280" s="2"/>
      <c r="B2280" s="7"/>
      <c r="C2280" s="11" t="s">
        <v>5089</v>
      </c>
      <c r="D2280" s="53" t="s">
        <v>5082</v>
      </c>
      <c r="E2280" s="41" t="s">
        <v>5085</v>
      </c>
    </row>
    <row r="2281" spans="1:5">
      <c r="A2281" s="2"/>
      <c r="B2281" s="7"/>
      <c r="C2281" s="11" t="s">
        <v>5090</v>
      </c>
      <c r="D2281" s="53" t="s">
        <v>5091</v>
      </c>
      <c r="E2281" s="41" t="s">
        <v>5092</v>
      </c>
    </row>
    <row r="2282" spans="1:5">
      <c r="A2282" s="2"/>
      <c r="B2282" s="7"/>
      <c r="C2282" s="11" t="s">
        <v>5093</v>
      </c>
      <c r="D2282" s="53" t="s">
        <v>5094</v>
      </c>
      <c r="E2282" s="41" t="s">
        <v>5095</v>
      </c>
    </row>
    <row r="2283" spans="1:5">
      <c r="A2283" s="2"/>
      <c r="B2283" s="7"/>
      <c r="C2283" s="11" t="s">
        <v>5096</v>
      </c>
      <c r="D2283" s="53" t="s">
        <v>5091</v>
      </c>
      <c r="E2283" s="41" t="s">
        <v>5097</v>
      </c>
    </row>
    <row r="2284" spans="1:5">
      <c r="A2284" s="2"/>
      <c r="B2284" s="7"/>
      <c r="C2284" s="11" t="s">
        <v>5098</v>
      </c>
      <c r="D2284" s="53" t="s">
        <v>5094</v>
      </c>
      <c r="E2284" s="41" t="s">
        <v>5099</v>
      </c>
    </row>
    <row r="2285" spans="1:5">
      <c r="A2285" s="2"/>
      <c r="B2285" s="7"/>
      <c r="C2285" s="8" t="s">
        <v>290</v>
      </c>
      <c r="D2285" s="53" t="s">
        <v>5094</v>
      </c>
      <c r="E2285" s="41" t="s">
        <v>5099</v>
      </c>
    </row>
    <row r="2286" spans="1:5">
      <c r="A2286" s="2"/>
      <c r="B2286" s="7"/>
      <c r="C2286" s="8" t="s">
        <v>5100</v>
      </c>
      <c r="D2286" s="53" t="s">
        <v>5094</v>
      </c>
      <c r="E2286" s="41" t="s">
        <v>5101</v>
      </c>
    </row>
    <row r="2287" spans="1:5">
      <c r="A2287" s="2"/>
      <c r="B2287" s="7"/>
      <c r="C2287" s="11" t="s">
        <v>2100</v>
      </c>
      <c r="D2287" s="53" t="s">
        <v>5094</v>
      </c>
      <c r="E2287" s="41" t="s">
        <v>5099</v>
      </c>
    </row>
    <row r="2288" spans="1:5">
      <c r="A2288" s="2"/>
      <c r="B2288" s="7"/>
      <c r="C2288" s="11" t="s">
        <v>2101</v>
      </c>
      <c r="D2288" s="53" t="s">
        <v>5094</v>
      </c>
      <c r="E2288" s="41" t="s">
        <v>5099</v>
      </c>
    </row>
    <row r="2289" spans="1:5">
      <c r="A2289" s="2"/>
      <c r="B2289" s="7"/>
      <c r="C2289" s="11" t="s">
        <v>5102</v>
      </c>
      <c r="D2289" s="53" t="s">
        <v>5094</v>
      </c>
      <c r="E2289" s="41" t="s">
        <v>5103</v>
      </c>
    </row>
    <row r="2290" spans="1:5">
      <c r="A2290" s="2"/>
      <c r="B2290" s="7"/>
      <c r="C2290" s="8" t="s">
        <v>2102</v>
      </c>
      <c r="D2290" s="53" t="s">
        <v>5104</v>
      </c>
      <c r="E2290" s="41" t="s">
        <v>5103</v>
      </c>
    </row>
    <row r="2291" spans="1:5">
      <c r="A2291" s="2"/>
      <c r="B2291" s="7"/>
      <c r="C2291" s="8" t="s">
        <v>5105</v>
      </c>
      <c r="D2291" s="53" t="s">
        <v>5094</v>
      </c>
      <c r="E2291" s="41" t="s">
        <v>5103</v>
      </c>
    </row>
    <row r="2292" spans="1:5">
      <c r="A2292" s="2"/>
      <c r="B2292" s="7"/>
      <c r="C2292" s="11" t="s">
        <v>5106</v>
      </c>
      <c r="D2292" s="53" t="s">
        <v>5107</v>
      </c>
      <c r="E2292" s="41" t="s">
        <v>5103</v>
      </c>
    </row>
    <row r="2293" spans="1:5">
      <c r="A2293" s="2"/>
      <c r="B2293" s="7"/>
      <c r="C2293" s="11" t="s">
        <v>5108</v>
      </c>
      <c r="D2293" s="53" t="s">
        <v>5094</v>
      </c>
      <c r="E2293" s="41" t="s">
        <v>5103</v>
      </c>
    </row>
    <row r="2294" spans="1:5">
      <c r="A2294" s="2"/>
      <c r="B2294" s="7"/>
      <c r="C2294" s="8" t="s">
        <v>2103</v>
      </c>
      <c r="D2294" s="53" t="s">
        <v>5107</v>
      </c>
      <c r="E2294" s="41" t="s">
        <v>5109</v>
      </c>
    </row>
    <row r="2295" spans="1:5">
      <c r="A2295" s="2"/>
      <c r="B2295" s="7"/>
      <c r="C2295" s="11" t="s">
        <v>5110</v>
      </c>
      <c r="D2295" s="53" t="s">
        <v>5107</v>
      </c>
      <c r="E2295" s="41" t="s">
        <v>5109</v>
      </c>
    </row>
    <row r="2296" spans="1:5">
      <c r="A2296" s="2"/>
      <c r="B2296" s="7"/>
      <c r="C2296" s="8" t="s">
        <v>289</v>
      </c>
      <c r="D2296" s="53" t="s">
        <v>5107</v>
      </c>
      <c r="E2296" s="41" t="s">
        <v>5109</v>
      </c>
    </row>
    <row r="2297" spans="1:5">
      <c r="A2297" s="2"/>
      <c r="B2297" s="7"/>
      <c r="C2297" s="8" t="s">
        <v>2104</v>
      </c>
      <c r="D2297" s="53" t="s">
        <v>5107</v>
      </c>
      <c r="E2297" s="41" t="s">
        <v>5111</v>
      </c>
    </row>
    <row r="2298" spans="1:5">
      <c r="A2298" s="2"/>
      <c r="B2298" s="7"/>
      <c r="C2298" s="11" t="s">
        <v>5112</v>
      </c>
      <c r="D2298" s="53" t="s">
        <v>5107</v>
      </c>
      <c r="E2298" s="41" t="s">
        <v>5111</v>
      </c>
    </row>
    <row r="2299" spans="1:5">
      <c r="A2299" s="2"/>
      <c r="B2299" s="7"/>
      <c r="C2299" s="8" t="s">
        <v>2105</v>
      </c>
      <c r="D2299" s="53" t="s">
        <v>5113</v>
      </c>
      <c r="E2299" s="41" t="s">
        <v>5114</v>
      </c>
    </row>
    <row r="2300" spans="1:5">
      <c r="A2300" s="2"/>
      <c r="B2300" s="7"/>
      <c r="C2300" s="8" t="s">
        <v>5115</v>
      </c>
      <c r="D2300" s="53" t="s">
        <v>5116</v>
      </c>
      <c r="E2300" s="41" t="s">
        <v>5117</v>
      </c>
    </row>
    <row r="2301" spans="1:5">
      <c r="A2301" s="2"/>
      <c r="B2301" s="7"/>
      <c r="C2301" s="8" t="s">
        <v>2106</v>
      </c>
      <c r="D2301" s="53" t="s">
        <v>5116</v>
      </c>
      <c r="E2301" s="41" t="s">
        <v>5118</v>
      </c>
    </row>
    <row r="2302" spans="1:5">
      <c r="A2302" s="2"/>
      <c r="B2302" s="7"/>
      <c r="C2302" s="11" t="s">
        <v>2107</v>
      </c>
      <c r="D2302" s="53" t="s">
        <v>5116</v>
      </c>
      <c r="E2302" s="41" t="s">
        <v>5118</v>
      </c>
    </row>
    <row r="2303" spans="1:5">
      <c r="A2303" s="2"/>
      <c r="B2303" s="7"/>
      <c r="C2303" s="8" t="s">
        <v>5119</v>
      </c>
      <c r="D2303" s="53" t="s">
        <v>5120</v>
      </c>
      <c r="E2303" s="41" t="s">
        <v>5121</v>
      </c>
    </row>
    <row r="2304" spans="1:5">
      <c r="A2304" s="2"/>
      <c r="B2304" s="7"/>
      <c r="C2304" s="11" t="s">
        <v>2108</v>
      </c>
      <c r="D2304" s="53" t="s">
        <v>5120</v>
      </c>
      <c r="E2304" s="41" t="s">
        <v>5121</v>
      </c>
    </row>
    <row r="2305" spans="1:5">
      <c r="A2305" s="2"/>
      <c r="B2305" s="7"/>
      <c r="C2305" s="11" t="s">
        <v>5122</v>
      </c>
      <c r="D2305" s="53" t="s">
        <v>5123</v>
      </c>
      <c r="E2305" s="41" t="s">
        <v>5124</v>
      </c>
    </row>
    <row r="2306" spans="1:5">
      <c r="A2306" s="2"/>
      <c r="B2306" s="7"/>
      <c r="C2306" s="61" t="s">
        <v>293</v>
      </c>
      <c r="D2306" s="53" t="s">
        <v>5120</v>
      </c>
      <c r="E2306" s="41" t="s">
        <v>5121</v>
      </c>
    </row>
    <row r="2307" spans="1:5">
      <c r="A2307" s="2"/>
      <c r="B2307" s="7"/>
      <c r="C2307" s="11" t="s">
        <v>526</v>
      </c>
      <c r="D2307" s="53" t="s">
        <v>5123</v>
      </c>
      <c r="E2307" s="41" t="s">
        <v>5124</v>
      </c>
    </row>
    <row r="2308" spans="1:5">
      <c r="A2308" s="2"/>
      <c r="B2308" s="7"/>
      <c r="C2308" s="11" t="s">
        <v>5125</v>
      </c>
      <c r="D2308" s="53" t="s">
        <v>5123</v>
      </c>
      <c r="E2308" s="41" t="s">
        <v>5124</v>
      </c>
    </row>
    <row r="2309" spans="1:5">
      <c r="A2309" s="2"/>
      <c r="B2309" s="7"/>
      <c r="C2309" s="11" t="s">
        <v>1595</v>
      </c>
      <c r="D2309" s="53" t="s">
        <v>5120</v>
      </c>
      <c r="E2309" s="41" t="s">
        <v>5121</v>
      </c>
    </row>
    <row r="2310" spans="1:5">
      <c r="A2310" s="2"/>
      <c r="B2310" s="7"/>
      <c r="C2310" s="11" t="s">
        <v>5126</v>
      </c>
      <c r="D2310" s="53" t="s">
        <v>5123</v>
      </c>
      <c r="E2310" s="41" t="s">
        <v>5127</v>
      </c>
    </row>
    <row r="2311" spans="1:5">
      <c r="A2311" s="2"/>
      <c r="B2311" s="7"/>
      <c r="C2311" s="11" t="s">
        <v>573</v>
      </c>
      <c r="D2311" s="53" t="s">
        <v>5123</v>
      </c>
      <c r="E2311" s="41" t="s">
        <v>5127</v>
      </c>
    </row>
    <row r="2312" spans="1:5">
      <c r="A2312" s="2"/>
      <c r="B2312" s="7"/>
      <c r="C2312" s="11" t="s">
        <v>5128</v>
      </c>
      <c r="D2312" s="53" t="s">
        <v>5123</v>
      </c>
      <c r="E2312" s="41" t="s">
        <v>5127</v>
      </c>
    </row>
    <row r="2313" spans="1:5">
      <c r="A2313" s="2"/>
      <c r="B2313" s="7"/>
      <c r="C2313" s="11" t="s">
        <v>2109</v>
      </c>
      <c r="D2313" s="53" t="s">
        <v>5129</v>
      </c>
      <c r="E2313" s="41" t="s">
        <v>5130</v>
      </c>
    </row>
    <row r="2314" spans="1:5">
      <c r="A2314" s="2"/>
      <c r="B2314" s="7"/>
      <c r="C2314" s="11" t="s">
        <v>1787</v>
      </c>
      <c r="D2314" s="53" t="s">
        <v>5129</v>
      </c>
      <c r="E2314" s="41" t="s">
        <v>5127</v>
      </c>
    </row>
    <row r="2315" spans="1:5">
      <c r="A2315" s="2"/>
      <c r="B2315" s="7"/>
      <c r="C2315" s="8" t="s">
        <v>2110</v>
      </c>
      <c r="D2315" s="45" t="s">
        <v>5131</v>
      </c>
      <c r="E2315" s="41" t="s">
        <v>1135</v>
      </c>
    </row>
    <row r="2316" spans="1:5">
      <c r="A2316" s="2"/>
      <c r="B2316" s="7"/>
      <c r="C2316" s="8" t="s">
        <v>1033</v>
      </c>
      <c r="D2316" s="45" t="s">
        <v>5131</v>
      </c>
      <c r="E2316" s="41" t="s">
        <v>1135</v>
      </c>
    </row>
    <row r="2317" spans="1:5">
      <c r="A2317" s="2"/>
      <c r="B2317" s="7"/>
      <c r="C2317" s="8" t="s">
        <v>2111</v>
      </c>
      <c r="D2317" s="45" t="s">
        <v>5131</v>
      </c>
      <c r="E2317" s="41" t="s">
        <v>1138</v>
      </c>
    </row>
    <row r="2318" spans="1:5">
      <c r="A2318" s="2"/>
      <c r="B2318" s="7"/>
      <c r="C2318" s="11" t="s">
        <v>2112</v>
      </c>
      <c r="D2318" s="45" t="s">
        <v>5131</v>
      </c>
      <c r="E2318" s="41" t="s">
        <v>1138</v>
      </c>
    </row>
    <row r="2319" spans="1:5">
      <c r="A2319" s="2"/>
      <c r="B2319" s="7"/>
      <c r="C2319" s="11" t="s">
        <v>2113</v>
      </c>
      <c r="D2319" s="45" t="s">
        <v>5132</v>
      </c>
      <c r="E2319" s="41" t="s">
        <v>1138</v>
      </c>
    </row>
    <row r="2320" spans="1:5">
      <c r="A2320" s="2"/>
      <c r="B2320" s="7"/>
      <c r="C2320" s="8" t="s">
        <v>5133</v>
      </c>
      <c r="D2320" s="45" t="s">
        <v>5132</v>
      </c>
      <c r="E2320" s="41" t="s">
        <v>3910</v>
      </c>
    </row>
    <row r="2321" spans="1:5">
      <c r="A2321" s="2"/>
      <c r="B2321" s="7"/>
      <c r="C2321" s="8" t="s">
        <v>924</v>
      </c>
      <c r="D2321" s="45" t="s">
        <v>5132</v>
      </c>
      <c r="E2321" s="41" t="s">
        <v>1138</v>
      </c>
    </row>
    <row r="2322" spans="1:5">
      <c r="A2322" s="2"/>
      <c r="B2322" s="7"/>
      <c r="C2322" s="8" t="s">
        <v>1034</v>
      </c>
      <c r="D2322" s="45" t="s">
        <v>5132</v>
      </c>
      <c r="E2322" s="41" t="s">
        <v>1138</v>
      </c>
    </row>
    <row r="2323" spans="1:5">
      <c r="A2323" s="2"/>
      <c r="B2323" s="7"/>
      <c r="C2323" s="11" t="s">
        <v>1055</v>
      </c>
      <c r="D2323" s="45" t="s">
        <v>5132</v>
      </c>
      <c r="E2323" s="41" t="s">
        <v>1138</v>
      </c>
    </row>
    <row r="2324" spans="1:5">
      <c r="A2324" s="2"/>
      <c r="B2324" s="7"/>
      <c r="C2324" s="11" t="s">
        <v>2114</v>
      </c>
      <c r="D2324" s="45" t="s">
        <v>5132</v>
      </c>
      <c r="E2324" s="41" t="s">
        <v>5134</v>
      </c>
    </row>
    <row r="2325" spans="1:5">
      <c r="A2325" s="2"/>
      <c r="B2325" s="7"/>
      <c r="C2325" s="8" t="s">
        <v>2115</v>
      </c>
      <c r="D2325" s="45" t="s">
        <v>5132</v>
      </c>
      <c r="E2325" s="41" t="s">
        <v>5134</v>
      </c>
    </row>
    <row r="2326" spans="1:5">
      <c r="A2326" s="2"/>
      <c r="B2326" s="7"/>
      <c r="C2326" s="8" t="s">
        <v>2116</v>
      </c>
      <c r="D2326" s="45" t="s">
        <v>5135</v>
      </c>
      <c r="E2326" s="41" t="s">
        <v>5136</v>
      </c>
    </row>
    <row r="2327" spans="1:5">
      <c r="A2327" s="2"/>
      <c r="B2327" s="7"/>
      <c r="C2327" s="11" t="s">
        <v>1785</v>
      </c>
      <c r="D2327" s="45" t="s">
        <v>5135</v>
      </c>
      <c r="E2327" s="41" t="s">
        <v>5136</v>
      </c>
    </row>
    <row r="2328" spans="1:5">
      <c r="A2328" s="2"/>
      <c r="B2328" s="7"/>
      <c r="C2328" s="11" t="s">
        <v>2117</v>
      </c>
      <c r="D2328" s="45" t="s">
        <v>5135</v>
      </c>
      <c r="E2328" s="41" t="s">
        <v>5137</v>
      </c>
    </row>
    <row r="2329" spans="1:5">
      <c r="A2329" s="2"/>
      <c r="B2329" s="7"/>
      <c r="C2329" s="11" t="s">
        <v>2118</v>
      </c>
      <c r="D2329" s="45" t="s">
        <v>5135</v>
      </c>
      <c r="E2329" s="41" t="s">
        <v>5138</v>
      </c>
    </row>
    <row r="2330" spans="1:5">
      <c r="A2330" s="2"/>
      <c r="B2330" s="7"/>
      <c r="C2330" s="8" t="s">
        <v>2119</v>
      </c>
      <c r="D2330" s="45" t="s">
        <v>5135</v>
      </c>
      <c r="E2330" s="41" t="s">
        <v>5137</v>
      </c>
    </row>
    <row r="2331" spans="1:5">
      <c r="A2331" s="2"/>
      <c r="B2331" s="7"/>
      <c r="C2331" s="8" t="s">
        <v>2120</v>
      </c>
      <c r="D2331" s="45" t="s">
        <v>5135</v>
      </c>
      <c r="E2331" s="41" t="s">
        <v>5138</v>
      </c>
    </row>
    <row r="2332" spans="1:5">
      <c r="A2332" s="2"/>
      <c r="B2332" s="7"/>
      <c r="C2332" s="11" t="s">
        <v>2121</v>
      </c>
      <c r="D2332" s="45" t="s">
        <v>5135</v>
      </c>
      <c r="E2332" s="41" t="s">
        <v>5139</v>
      </c>
    </row>
    <row r="2333" spans="1:5">
      <c r="A2333" s="2"/>
      <c r="B2333" s="7"/>
      <c r="C2333" s="8" t="s">
        <v>2122</v>
      </c>
      <c r="D2333" s="45" t="s">
        <v>5135</v>
      </c>
      <c r="E2333" s="41" t="s">
        <v>5139</v>
      </c>
    </row>
    <row r="2334" spans="1:5">
      <c r="A2334" s="2"/>
      <c r="B2334" s="7"/>
      <c r="C2334" s="8" t="s">
        <v>2123</v>
      </c>
      <c r="D2334" s="45" t="s">
        <v>5135</v>
      </c>
      <c r="E2334" s="41" t="s">
        <v>5139</v>
      </c>
    </row>
    <row r="2335" spans="1:5">
      <c r="A2335" s="2"/>
      <c r="B2335" s="7"/>
      <c r="C2335" s="8" t="s">
        <v>2124</v>
      </c>
      <c r="D2335" s="45" t="s">
        <v>5135</v>
      </c>
      <c r="E2335" s="41" t="s">
        <v>5139</v>
      </c>
    </row>
    <row r="2336" spans="1:5">
      <c r="A2336" s="2"/>
      <c r="B2336" s="7"/>
      <c r="C2336" s="11" t="s">
        <v>244</v>
      </c>
      <c r="D2336" s="45" t="s">
        <v>5140</v>
      </c>
      <c r="E2336" s="41" t="s">
        <v>5136</v>
      </c>
    </row>
    <row r="2337" spans="1:5">
      <c r="A2337" s="2"/>
      <c r="B2337" s="7"/>
      <c r="C2337" s="11" t="s">
        <v>5141</v>
      </c>
      <c r="D2337" s="45" t="s">
        <v>5140</v>
      </c>
      <c r="E2337" s="41" t="s">
        <v>5136</v>
      </c>
    </row>
    <row r="2338" spans="1:5">
      <c r="A2338" s="2"/>
      <c r="B2338" s="7"/>
      <c r="C2338" s="8" t="s">
        <v>2125</v>
      </c>
      <c r="D2338" s="45" t="s">
        <v>5142</v>
      </c>
      <c r="E2338" s="41" t="s">
        <v>5136</v>
      </c>
    </row>
    <row r="2339" spans="1:5">
      <c r="A2339" s="2"/>
      <c r="B2339" s="7"/>
      <c r="C2339" s="11" t="s">
        <v>1763</v>
      </c>
      <c r="D2339" s="45" t="s">
        <v>5143</v>
      </c>
      <c r="E2339" s="41" t="s">
        <v>5136</v>
      </c>
    </row>
    <row r="2340" spans="1:5">
      <c r="A2340" s="2"/>
      <c r="B2340" s="7"/>
      <c r="C2340" s="11" t="s">
        <v>2126</v>
      </c>
      <c r="D2340" s="45" t="s">
        <v>5143</v>
      </c>
      <c r="E2340" s="41" t="s">
        <v>5144</v>
      </c>
    </row>
    <row r="2341" spans="1:5">
      <c r="A2341" s="2"/>
      <c r="B2341" s="7"/>
      <c r="C2341" s="11" t="s">
        <v>5145</v>
      </c>
      <c r="D2341" s="45" t="s">
        <v>5143</v>
      </c>
      <c r="E2341" s="41" t="s">
        <v>5144</v>
      </c>
    </row>
    <row r="2342" spans="1:5">
      <c r="A2342" s="2"/>
      <c r="B2342" s="7"/>
      <c r="C2342" s="11" t="s">
        <v>1275</v>
      </c>
      <c r="D2342" s="45" t="s">
        <v>5143</v>
      </c>
      <c r="E2342" s="41" t="s">
        <v>5144</v>
      </c>
    </row>
    <row r="2343" spans="1:5">
      <c r="A2343" s="2"/>
      <c r="B2343" s="7"/>
      <c r="C2343" s="11" t="s">
        <v>1027</v>
      </c>
      <c r="D2343" s="45" t="s">
        <v>5143</v>
      </c>
      <c r="E2343" s="41" t="s">
        <v>5144</v>
      </c>
    </row>
    <row r="2344" spans="1:5">
      <c r="A2344" s="2"/>
      <c r="B2344" s="7"/>
      <c r="C2344" s="11" t="s">
        <v>1028</v>
      </c>
      <c r="D2344" s="45" t="s">
        <v>5146</v>
      </c>
      <c r="E2344" s="41" t="s">
        <v>5144</v>
      </c>
    </row>
    <row r="2345" spans="1:5">
      <c r="A2345" s="2"/>
      <c r="B2345" s="7"/>
      <c r="C2345" s="11" t="s">
        <v>1025</v>
      </c>
      <c r="D2345" s="45" t="s">
        <v>5147</v>
      </c>
      <c r="E2345" s="41" t="s">
        <v>5144</v>
      </c>
    </row>
    <row r="2346" spans="1:5">
      <c r="A2346" s="2"/>
      <c r="B2346" s="7"/>
      <c r="C2346" s="11" t="s">
        <v>1031</v>
      </c>
      <c r="D2346" s="45" t="s">
        <v>5147</v>
      </c>
      <c r="E2346" s="41" t="s">
        <v>5144</v>
      </c>
    </row>
    <row r="2347" spans="1:5">
      <c r="A2347" s="2"/>
      <c r="B2347" s="7"/>
      <c r="C2347" s="11" t="s">
        <v>1029</v>
      </c>
      <c r="D2347" s="45" t="s">
        <v>5147</v>
      </c>
      <c r="E2347" s="41" t="s">
        <v>5144</v>
      </c>
    </row>
    <row r="2348" spans="1:5">
      <c r="A2348" s="2"/>
      <c r="B2348" s="7"/>
      <c r="C2348" s="8" t="s">
        <v>499</v>
      </c>
      <c r="D2348" s="45" t="s">
        <v>5147</v>
      </c>
      <c r="E2348" s="41" t="s">
        <v>5144</v>
      </c>
    </row>
    <row r="2349" spans="1:5">
      <c r="A2349" s="2"/>
      <c r="B2349" s="7"/>
      <c r="C2349" s="11" t="s">
        <v>1023</v>
      </c>
      <c r="D2349" s="45" t="s">
        <v>5148</v>
      </c>
      <c r="E2349" s="41" t="s">
        <v>5144</v>
      </c>
    </row>
    <row r="2350" spans="1:5">
      <c r="A2350" s="2"/>
      <c r="B2350" s="7"/>
      <c r="C2350" s="11" t="s">
        <v>1026</v>
      </c>
      <c r="D2350" s="45" t="s">
        <v>5148</v>
      </c>
      <c r="E2350" s="41" t="s">
        <v>5144</v>
      </c>
    </row>
    <row r="2351" spans="1:5">
      <c r="A2351" s="2"/>
      <c r="B2351" s="7"/>
      <c r="C2351" s="8" t="s">
        <v>1067</v>
      </c>
      <c r="D2351" s="45" t="s">
        <v>5148</v>
      </c>
      <c r="E2351" s="41" t="s">
        <v>5144</v>
      </c>
    </row>
    <row r="2352" spans="1:5">
      <c r="A2352" s="2"/>
      <c r="B2352" s="7"/>
      <c r="C2352" s="8" t="s">
        <v>1571</v>
      </c>
      <c r="D2352" s="45" t="s">
        <v>5148</v>
      </c>
      <c r="E2352" s="41" t="s">
        <v>5144</v>
      </c>
    </row>
    <row r="2353" spans="1:5">
      <c r="A2353" s="2"/>
      <c r="B2353" s="7"/>
      <c r="C2353" s="11" t="s">
        <v>2127</v>
      </c>
      <c r="D2353" s="45" t="s">
        <v>5148</v>
      </c>
      <c r="E2353" s="41" t="s">
        <v>5144</v>
      </c>
    </row>
    <row r="2354" spans="1:5">
      <c r="A2354" s="2"/>
      <c r="B2354" s="7"/>
      <c r="C2354" s="11" t="s">
        <v>2128</v>
      </c>
      <c r="D2354" s="45" t="s">
        <v>5148</v>
      </c>
      <c r="E2354" s="41" t="s">
        <v>5144</v>
      </c>
    </row>
    <row r="2355" spans="1:5">
      <c r="A2355" s="2"/>
      <c r="B2355" s="7"/>
      <c r="C2355" s="11" t="s">
        <v>2129</v>
      </c>
      <c r="D2355" s="45" t="s">
        <v>5148</v>
      </c>
      <c r="E2355" s="41" t="s">
        <v>5144</v>
      </c>
    </row>
    <row r="2356" spans="1:5">
      <c r="A2356" s="2"/>
      <c r="B2356" s="7"/>
      <c r="C2356" s="11" t="s">
        <v>2130</v>
      </c>
      <c r="D2356" s="45" t="s">
        <v>5148</v>
      </c>
      <c r="E2356" s="41" t="s">
        <v>5149</v>
      </c>
    </row>
    <row r="2357" spans="1:5">
      <c r="A2357" s="2"/>
      <c r="B2357" s="7"/>
      <c r="C2357" s="11" t="s">
        <v>5150</v>
      </c>
      <c r="D2357" s="45" t="s">
        <v>5151</v>
      </c>
      <c r="E2357" s="41" t="s">
        <v>5149</v>
      </c>
    </row>
    <row r="2358" spans="1:5">
      <c r="A2358" s="2"/>
      <c r="B2358" s="7"/>
      <c r="C2358" s="8" t="s">
        <v>1060</v>
      </c>
      <c r="D2358" s="45" t="s">
        <v>5151</v>
      </c>
      <c r="E2358" s="41" t="s">
        <v>5149</v>
      </c>
    </row>
    <row r="2359" spans="1:5">
      <c r="A2359" s="2"/>
      <c r="B2359" s="7"/>
      <c r="C2359" s="11" t="s">
        <v>2131</v>
      </c>
      <c r="D2359" s="45" t="s">
        <v>5151</v>
      </c>
      <c r="E2359" s="41" t="s">
        <v>5149</v>
      </c>
    </row>
    <row r="2360" spans="1:5">
      <c r="A2360" s="2"/>
      <c r="B2360" s="7"/>
      <c r="C2360" s="11" t="s">
        <v>1061</v>
      </c>
      <c r="D2360" s="45" t="s">
        <v>5151</v>
      </c>
      <c r="E2360" s="41" t="s">
        <v>5149</v>
      </c>
    </row>
    <row r="2361" spans="1:5">
      <c r="A2361" s="2"/>
      <c r="B2361" s="7"/>
      <c r="C2361" s="11" t="s">
        <v>2132</v>
      </c>
      <c r="D2361" s="45" t="s">
        <v>5151</v>
      </c>
      <c r="E2361" s="41" t="s">
        <v>5152</v>
      </c>
    </row>
    <row r="2362" spans="1:5">
      <c r="A2362" s="2"/>
      <c r="B2362" s="7"/>
      <c r="C2362" s="11" t="s">
        <v>5153</v>
      </c>
      <c r="D2362" s="45" t="s">
        <v>5154</v>
      </c>
      <c r="E2362" s="41" t="s">
        <v>5152</v>
      </c>
    </row>
    <row r="2363" spans="1:5">
      <c r="A2363" s="2"/>
      <c r="B2363" s="7"/>
      <c r="C2363" s="8" t="s">
        <v>2133</v>
      </c>
      <c r="D2363" s="45" t="s">
        <v>5154</v>
      </c>
      <c r="E2363" s="41" t="s">
        <v>5152</v>
      </c>
    </row>
    <row r="2364" spans="1:5">
      <c r="A2364" s="2"/>
      <c r="B2364" s="7"/>
      <c r="C2364" s="8" t="s">
        <v>2134</v>
      </c>
      <c r="D2364" s="45" t="s">
        <v>5154</v>
      </c>
      <c r="E2364" s="41" t="s">
        <v>5152</v>
      </c>
    </row>
    <row r="2365" spans="1:5">
      <c r="A2365" s="2"/>
      <c r="B2365" s="7"/>
      <c r="C2365" s="11" t="s">
        <v>2135</v>
      </c>
      <c r="D2365" s="45" t="s">
        <v>5155</v>
      </c>
      <c r="E2365" s="41" t="s">
        <v>5156</v>
      </c>
    </row>
    <row r="2366" spans="1:5">
      <c r="A2366" s="2"/>
      <c r="B2366" s="7"/>
      <c r="C2366" s="8" t="s">
        <v>2136</v>
      </c>
      <c r="D2366" s="45" t="s">
        <v>5155</v>
      </c>
      <c r="E2366" s="41" t="s">
        <v>5156</v>
      </c>
    </row>
    <row r="2367" spans="1:5">
      <c r="A2367" s="2"/>
      <c r="B2367" s="7"/>
      <c r="C2367" s="8" t="s">
        <v>2137</v>
      </c>
      <c r="D2367" s="45" t="s">
        <v>5155</v>
      </c>
      <c r="E2367" s="41" t="s">
        <v>5156</v>
      </c>
    </row>
    <row r="2368" spans="1:5">
      <c r="A2368" s="2"/>
      <c r="B2368" s="7"/>
      <c r="C2368" s="11" t="s">
        <v>5157</v>
      </c>
      <c r="D2368" s="45" t="s">
        <v>5155</v>
      </c>
      <c r="E2368" s="41" t="s">
        <v>5156</v>
      </c>
    </row>
    <row r="2369" spans="1:5">
      <c r="A2369" s="2"/>
      <c r="B2369" s="7"/>
      <c r="C2369" s="8" t="s">
        <v>1054</v>
      </c>
      <c r="D2369" s="45" t="s">
        <v>5155</v>
      </c>
      <c r="E2369" s="41" t="s">
        <v>5156</v>
      </c>
    </row>
    <row r="2370" spans="1:5">
      <c r="A2370" s="2"/>
      <c r="B2370" s="7"/>
      <c r="C2370" s="8" t="s">
        <v>2138</v>
      </c>
      <c r="D2370" s="45" t="s">
        <v>5158</v>
      </c>
      <c r="E2370" s="41" t="s">
        <v>5156</v>
      </c>
    </row>
    <row r="2371" spans="1:5">
      <c r="A2371" s="2"/>
      <c r="B2371" s="7"/>
      <c r="C2371" s="11" t="s">
        <v>217</v>
      </c>
      <c r="D2371" s="45" t="s">
        <v>5158</v>
      </c>
      <c r="E2371" s="41" t="s">
        <v>5159</v>
      </c>
    </row>
    <row r="2372" spans="1:5">
      <c r="A2372" s="2"/>
      <c r="B2372" s="7"/>
      <c r="C2372" s="11" t="s">
        <v>218</v>
      </c>
      <c r="D2372" s="45" t="s">
        <v>5158</v>
      </c>
      <c r="E2372" s="41" t="s">
        <v>5159</v>
      </c>
    </row>
    <row r="2373" spans="1:5">
      <c r="A2373" s="2"/>
      <c r="B2373" s="7"/>
      <c r="C2373" s="11" t="s">
        <v>2139</v>
      </c>
      <c r="D2373" s="45" t="s">
        <v>5158</v>
      </c>
      <c r="E2373" s="41" t="s">
        <v>5159</v>
      </c>
    </row>
    <row r="2374" spans="1:5">
      <c r="A2374" s="2"/>
      <c r="B2374" s="7"/>
      <c r="C2374" s="8" t="s">
        <v>2140</v>
      </c>
      <c r="D2374" s="45" t="s">
        <v>5158</v>
      </c>
      <c r="E2374" s="41" t="s">
        <v>5159</v>
      </c>
    </row>
    <row r="2375" spans="1:5">
      <c r="A2375" s="2"/>
      <c r="B2375" s="7"/>
      <c r="C2375" s="11" t="s">
        <v>5160</v>
      </c>
      <c r="D2375" s="45" t="s">
        <v>5161</v>
      </c>
      <c r="E2375" s="41" t="s">
        <v>441</v>
      </c>
    </row>
    <row r="2376" spans="1:5">
      <c r="A2376" s="2"/>
      <c r="B2376" s="7"/>
      <c r="C2376" s="11" t="s">
        <v>2141</v>
      </c>
      <c r="D2376" s="45" t="s">
        <v>5161</v>
      </c>
      <c r="E2376" s="41" t="s">
        <v>441</v>
      </c>
    </row>
    <row r="2377" spans="1:5">
      <c r="A2377" s="2"/>
      <c r="B2377" s="7"/>
      <c r="C2377" s="11" t="s">
        <v>5162</v>
      </c>
      <c r="D2377" s="45" t="s">
        <v>5161</v>
      </c>
      <c r="E2377" s="41" t="s">
        <v>441</v>
      </c>
    </row>
    <row r="2378" spans="1:5">
      <c r="A2378" s="2"/>
      <c r="B2378" s="7"/>
      <c r="C2378" s="8" t="s">
        <v>1049</v>
      </c>
      <c r="D2378" s="45" t="s">
        <v>5161</v>
      </c>
      <c r="E2378" s="41" t="s">
        <v>441</v>
      </c>
    </row>
    <row r="2379" spans="1:5">
      <c r="A2379" s="2"/>
      <c r="B2379" s="7"/>
      <c r="C2379" s="8" t="s">
        <v>2142</v>
      </c>
      <c r="D2379" s="45" t="s">
        <v>5161</v>
      </c>
      <c r="E2379" s="41" t="s">
        <v>441</v>
      </c>
    </row>
    <row r="2380" spans="1:5">
      <c r="A2380" s="2"/>
      <c r="B2380" s="7"/>
      <c r="C2380" s="8" t="s">
        <v>1068</v>
      </c>
      <c r="D2380" s="45" t="s">
        <v>5161</v>
      </c>
      <c r="E2380" s="41" t="s">
        <v>441</v>
      </c>
    </row>
    <row r="2381" spans="1:5">
      <c r="A2381" s="2"/>
      <c r="B2381" s="7"/>
      <c r="C2381" s="11" t="s">
        <v>702</v>
      </c>
      <c r="D2381" s="45" t="s">
        <v>5163</v>
      </c>
      <c r="E2381" s="41" t="s">
        <v>441</v>
      </c>
    </row>
    <row r="2382" spans="1:5">
      <c r="A2382" s="2"/>
      <c r="B2382" s="7"/>
      <c r="C2382" s="8" t="s">
        <v>1048</v>
      </c>
      <c r="D2382" s="45" t="s">
        <v>5163</v>
      </c>
      <c r="E2382" s="41" t="s">
        <v>441</v>
      </c>
    </row>
    <row r="2383" spans="1:5">
      <c r="A2383" s="2"/>
      <c r="B2383" s="7"/>
      <c r="C2383" s="11" t="s">
        <v>5164</v>
      </c>
      <c r="D2383" s="45" t="s">
        <v>5163</v>
      </c>
      <c r="E2383" s="41" t="s">
        <v>441</v>
      </c>
    </row>
    <row r="2384" spans="1:5">
      <c r="A2384" s="2"/>
      <c r="B2384" s="7"/>
      <c r="C2384" s="8" t="s">
        <v>5165</v>
      </c>
      <c r="D2384" s="45" t="s">
        <v>5163</v>
      </c>
      <c r="E2384" s="41" t="s">
        <v>441</v>
      </c>
    </row>
    <row r="2385" spans="1:5">
      <c r="A2385" s="2"/>
      <c r="B2385" s="7"/>
      <c r="C2385" s="11" t="s">
        <v>2143</v>
      </c>
      <c r="D2385" s="45" t="s">
        <v>5166</v>
      </c>
      <c r="E2385" s="41" t="s">
        <v>441</v>
      </c>
    </row>
    <row r="2386" spans="1:5">
      <c r="A2386" s="2"/>
      <c r="B2386" s="7"/>
      <c r="C2386" s="8" t="s">
        <v>5167</v>
      </c>
      <c r="D2386" s="45" t="s">
        <v>5166</v>
      </c>
      <c r="E2386" s="41" t="s">
        <v>4099</v>
      </c>
    </row>
    <row r="2387" spans="1:5">
      <c r="A2387" s="2"/>
      <c r="B2387" s="7"/>
      <c r="C2387" s="11" t="s">
        <v>2144</v>
      </c>
      <c r="D2387" s="45" t="s">
        <v>5166</v>
      </c>
      <c r="E2387" s="41" t="s">
        <v>4099</v>
      </c>
    </row>
    <row r="2388" spans="1:5">
      <c r="A2388" s="2"/>
      <c r="B2388" s="7"/>
      <c r="C2388" s="8" t="s">
        <v>2145</v>
      </c>
      <c r="D2388" s="45" t="s">
        <v>5166</v>
      </c>
      <c r="E2388" s="41" t="s">
        <v>4099</v>
      </c>
    </row>
    <row r="2389" spans="1:5">
      <c r="A2389" s="2"/>
      <c r="B2389" s="7"/>
      <c r="C2389" s="11" t="s">
        <v>5168</v>
      </c>
      <c r="D2389" s="45" t="s">
        <v>5169</v>
      </c>
      <c r="E2389" s="41" t="s">
        <v>3927</v>
      </c>
    </row>
    <row r="2390" spans="1:5">
      <c r="A2390" s="2"/>
      <c r="B2390" s="7"/>
      <c r="C2390" s="11" t="s">
        <v>5170</v>
      </c>
      <c r="D2390" s="45" t="s">
        <v>5169</v>
      </c>
      <c r="E2390" s="41" t="s">
        <v>3927</v>
      </c>
    </row>
    <row r="2391" spans="1:5">
      <c r="A2391" s="2"/>
      <c r="B2391" s="7"/>
      <c r="C2391" s="11" t="s">
        <v>575</v>
      </c>
      <c r="D2391" s="45" t="s">
        <v>5169</v>
      </c>
      <c r="E2391" s="41" t="s">
        <v>3927</v>
      </c>
    </row>
    <row r="2392" spans="1:5">
      <c r="A2392" s="2"/>
      <c r="B2392" s="7"/>
      <c r="C2392" s="11" t="s">
        <v>5171</v>
      </c>
      <c r="D2392" s="45" t="s">
        <v>5169</v>
      </c>
      <c r="E2392" s="41" t="s">
        <v>3927</v>
      </c>
    </row>
    <row r="2393" spans="1:5">
      <c r="A2393" s="2"/>
      <c r="B2393" s="7"/>
      <c r="C2393" s="11" t="s">
        <v>2146</v>
      </c>
      <c r="D2393" s="45" t="s">
        <v>5169</v>
      </c>
      <c r="E2393" s="41" t="s">
        <v>3927</v>
      </c>
    </row>
    <row r="2394" spans="1:5">
      <c r="A2394" s="2"/>
      <c r="B2394" s="7"/>
      <c r="C2394" s="11" t="s">
        <v>2147</v>
      </c>
      <c r="D2394" s="45" t="s">
        <v>5169</v>
      </c>
      <c r="E2394" s="41" t="s">
        <v>3944</v>
      </c>
    </row>
    <row r="2395" spans="1:5">
      <c r="A2395" s="2"/>
      <c r="B2395" s="7"/>
      <c r="C2395" s="11" t="s">
        <v>2148</v>
      </c>
      <c r="D2395" s="45" t="s">
        <v>5169</v>
      </c>
      <c r="E2395" s="41" t="s">
        <v>3944</v>
      </c>
    </row>
    <row r="2396" spans="1:5">
      <c r="A2396" s="2"/>
      <c r="B2396" s="7"/>
      <c r="C2396" s="11" t="s">
        <v>1273</v>
      </c>
      <c r="D2396" s="45" t="s">
        <v>5169</v>
      </c>
      <c r="E2396" s="41" t="s">
        <v>3944</v>
      </c>
    </row>
    <row r="2397" spans="1:5">
      <c r="A2397" s="2"/>
      <c r="B2397" s="7"/>
      <c r="C2397" s="8" t="s">
        <v>2149</v>
      </c>
      <c r="D2397" s="45" t="s">
        <v>5169</v>
      </c>
      <c r="E2397" s="41" t="s">
        <v>3944</v>
      </c>
    </row>
    <row r="2398" spans="1:5">
      <c r="A2398" s="2"/>
      <c r="B2398" s="7"/>
      <c r="C2398" s="11" t="s">
        <v>1594</v>
      </c>
      <c r="D2398" s="45" t="s">
        <v>5169</v>
      </c>
      <c r="E2398" s="41" t="s">
        <v>3944</v>
      </c>
    </row>
    <row r="2399" spans="1:5">
      <c r="A2399" s="2"/>
      <c r="B2399" s="7"/>
      <c r="C2399" s="11" t="s">
        <v>582</v>
      </c>
      <c r="D2399" s="45" t="s">
        <v>5169</v>
      </c>
      <c r="E2399" s="41" t="s">
        <v>4190</v>
      </c>
    </row>
    <row r="2400" spans="1:5">
      <c r="A2400" s="2"/>
      <c r="B2400" s="7"/>
      <c r="C2400" s="11" t="s">
        <v>1622</v>
      </c>
      <c r="D2400" s="45" t="s">
        <v>5169</v>
      </c>
      <c r="E2400" s="41" t="s">
        <v>4190</v>
      </c>
    </row>
    <row r="2401" spans="1:5">
      <c r="A2401" s="2"/>
      <c r="B2401" s="7"/>
      <c r="C2401" s="11" t="s">
        <v>5172</v>
      </c>
      <c r="D2401" s="45" t="s">
        <v>5169</v>
      </c>
      <c r="E2401" s="41" t="s">
        <v>4190</v>
      </c>
    </row>
    <row r="2402" spans="1:5">
      <c r="A2402" s="2"/>
      <c r="B2402" s="7"/>
      <c r="C2402" s="11" t="s">
        <v>5173</v>
      </c>
      <c r="D2402" s="45" t="s">
        <v>5169</v>
      </c>
      <c r="E2402" s="41" t="s">
        <v>4190</v>
      </c>
    </row>
    <row r="2403" spans="1:5">
      <c r="A2403" s="2"/>
      <c r="B2403" s="7"/>
      <c r="C2403" s="11" t="s">
        <v>2150</v>
      </c>
      <c r="D2403" s="45" t="s">
        <v>5174</v>
      </c>
      <c r="E2403" s="41" t="s">
        <v>4192</v>
      </c>
    </row>
    <row r="2404" spans="1:5">
      <c r="A2404" s="2"/>
      <c r="B2404" s="7"/>
      <c r="C2404" s="11" t="s">
        <v>5175</v>
      </c>
      <c r="D2404" s="45" t="s">
        <v>5174</v>
      </c>
      <c r="E2404" s="41" t="s">
        <v>4192</v>
      </c>
    </row>
    <row r="2405" spans="1:5">
      <c r="A2405" s="2"/>
      <c r="B2405" s="7"/>
      <c r="C2405" s="11" t="s">
        <v>5176</v>
      </c>
      <c r="D2405" s="45" t="s">
        <v>5174</v>
      </c>
      <c r="E2405" s="41" t="s">
        <v>4192</v>
      </c>
    </row>
    <row r="2406" spans="1:5">
      <c r="A2406" s="2"/>
      <c r="B2406" s="7"/>
      <c r="C2406" s="11" t="s">
        <v>5177</v>
      </c>
      <c r="D2406" s="45" t="s">
        <v>5174</v>
      </c>
      <c r="E2406" s="41" t="s">
        <v>4192</v>
      </c>
    </row>
    <row r="2407" spans="1:5">
      <c r="A2407" s="2"/>
      <c r="B2407" s="7"/>
      <c r="C2407" s="11" t="s">
        <v>5178</v>
      </c>
      <c r="D2407" s="45" t="s">
        <v>5174</v>
      </c>
      <c r="E2407" s="41" t="s">
        <v>4192</v>
      </c>
    </row>
    <row r="2408" spans="1:5">
      <c r="A2408" s="2"/>
      <c r="B2408" s="7"/>
      <c r="C2408" s="11" t="s">
        <v>5179</v>
      </c>
      <c r="D2408" s="45" t="s">
        <v>5174</v>
      </c>
      <c r="E2408" s="41" t="s">
        <v>4192</v>
      </c>
    </row>
    <row r="2409" spans="1:5">
      <c r="A2409" s="2"/>
      <c r="B2409" s="7"/>
      <c r="C2409" s="11" t="s">
        <v>2151</v>
      </c>
      <c r="D2409" s="45" t="s">
        <v>5174</v>
      </c>
      <c r="E2409" s="41" t="s">
        <v>4192</v>
      </c>
    </row>
    <row r="2410" spans="1:5">
      <c r="A2410" s="2"/>
      <c r="B2410" s="7"/>
      <c r="C2410" s="11" t="s">
        <v>5180</v>
      </c>
      <c r="D2410" s="45" t="s">
        <v>5174</v>
      </c>
      <c r="E2410" s="41" t="s">
        <v>4192</v>
      </c>
    </row>
    <row r="2411" spans="1:5">
      <c r="A2411" s="2"/>
      <c r="B2411" s="7"/>
      <c r="C2411" s="11" t="s">
        <v>2152</v>
      </c>
      <c r="D2411" s="45" t="s">
        <v>5174</v>
      </c>
      <c r="E2411" s="41" t="s">
        <v>4192</v>
      </c>
    </row>
    <row r="2412" spans="1:5">
      <c r="A2412" s="2"/>
      <c r="B2412" s="7"/>
      <c r="C2412" s="11" t="s">
        <v>275</v>
      </c>
      <c r="D2412" s="45" t="s">
        <v>5174</v>
      </c>
      <c r="E2412" s="41" t="s">
        <v>4192</v>
      </c>
    </row>
    <row r="2413" spans="1:5">
      <c r="A2413" s="2"/>
      <c r="B2413" s="7"/>
      <c r="C2413" s="8" t="s">
        <v>5181</v>
      </c>
      <c r="D2413" s="45" t="s">
        <v>5174</v>
      </c>
      <c r="E2413" s="41" t="s">
        <v>4192</v>
      </c>
    </row>
    <row r="2414" spans="1:5">
      <c r="A2414" s="2"/>
      <c r="B2414" s="7"/>
      <c r="C2414" s="11" t="s">
        <v>2153</v>
      </c>
      <c r="D2414" s="45" t="s">
        <v>5182</v>
      </c>
      <c r="E2414" s="41" t="s">
        <v>4198</v>
      </c>
    </row>
    <row r="2415" spans="1:5">
      <c r="A2415" s="2"/>
      <c r="B2415" s="7"/>
      <c r="C2415" s="11" t="s">
        <v>276</v>
      </c>
      <c r="D2415" s="45" t="s">
        <v>5182</v>
      </c>
      <c r="E2415" s="41" t="s">
        <v>4198</v>
      </c>
    </row>
    <row r="2416" spans="1:5">
      <c r="A2416" s="2"/>
      <c r="B2416" s="7"/>
      <c r="C2416" s="11" t="s">
        <v>2154</v>
      </c>
      <c r="D2416" s="45" t="s">
        <v>5182</v>
      </c>
      <c r="E2416" s="41" t="s">
        <v>4199</v>
      </c>
    </row>
    <row r="2417" spans="1:5">
      <c r="A2417" s="2"/>
      <c r="B2417" s="7"/>
      <c r="C2417" s="11" t="s">
        <v>2155</v>
      </c>
      <c r="D2417" s="45" t="s">
        <v>5182</v>
      </c>
      <c r="E2417" s="41" t="s">
        <v>4199</v>
      </c>
    </row>
    <row r="2418" spans="1:5">
      <c r="A2418" s="2"/>
      <c r="B2418" s="7"/>
      <c r="C2418" s="11" t="s">
        <v>581</v>
      </c>
      <c r="D2418" s="45" t="s">
        <v>5182</v>
      </c>
      <c r="E2418" s="41" t="s">
        <v>4199</v>
      </c>
    </row>
    <row r="2419" spans="1:5">
      <c r="A2419" s="2"/>
      <c r="B2419" s="7"/>
      <c r="C2419" s="11" t="s">
        <v>2156</v>
      </c>
      <c r="D2419" s="45" t="s">
        <v>5182</v>
      </c>
      <c r="E2419" s="41" t="s">
        <v>4199</v>
      </c>
    </row>
    <row r="2420" spans="1:5">
      <c r="A2420" s="2"/>
      <c r="B2420" s="7"/>
      <c r="C2420" s="11" t="s">
        <v>2157</v>
      </c>
      <c r="D2420" s="45" t="s">
        <v>5182</v>
      </c>
      <c r="E2420" s="41" t="s">
        <v>4199</v>
      </c>
    </row>
    <row r="2421" spans="1:5">
      <c r="A2421" s="2"/>
      <c r="B2421" s="7"/>
      <c r="C2421" s="11" t="s">
        <v>1621</v>
      </c>
      <c r="D2421" s="45" t="s">
        <v>5182</v>
      </c>
      <c r="E2421" s="41" t="s">
        <v>4199</v>
      </c>
    </row>
    <row r="2422" spans="1:5">
      <c r="A2422" s="2"/>
      <c r="B2422" s="7"/>
      <c r="C2422" s="11" t="s">
        <v>2158</v>
      </c>
      <c r="D2422" s="45" t="s">
        <v>5182</v>
      </c>
      <c r="E2422" s="41" t="s">
        <v>4199</v>
      </c>
    </row>
    <row r="2423" spans="1:5">
      <c r="A2423" s="2"/>
      <c r="B2423" s="7"/>
      <c r="C2423" s="11" t="s">
        <v>2159</v>
      </c>
      <c r="D2423" s="45" t="s">
        <v>5182</v>
      </c>
      <c r="E2423" s="41" t="s">
        <v>4199</v>
      </c>
    </row>
    <row r="2424" spans="1:5">
      <c r="A2424" s="2"/>
      <c r="B2424" s="7"/>
      <c r="C2424" s="11" t="s">
        <v>243</v>
      </c>
      <c r="D2424" s="45" t="s">
        <v>5183</v>
      </c>
      <c r="E2424" s="41" t="s">
        <v>4199</v>
      </c>
    </row>
    <row r="2425" spans="1:5">
      <c r="A2425" s="2"/>
      <c r="B2425" s="7"/>
      <c r="C2425" s="8" t="s">
        <v>5184</v>
      </c>
      <c r="D2425" s="45" t="s">
        <v>5183</v>
      </c>
      <c r="E2425" s="41" t="s">
        <v>4199</v>
      </c>
    </row>
    <row r="2426" spans="1:5">
      <c r="A2426" s="2"/>
      <c r="B2426" s="7"/>
      <c r="C2426" s="8" t="s">
        <v>2160</v>
      </c>
      <c r="D2426" s="45" t="s">
        <v>5183</v>
      </c>
      <c r="E2426" s="41" t="s">
        <v>4199</v>
      </c>
    </row>
    <row r="2427" spans="1:5">
      <c r="A2427" s="2"/>
      <c r="B2427" s="7"/>
      <c r="C2427" s="8" t="s">
        <v>2161</v>
      </c>
      <c r="D2427" s="53" t="s">
        <v>5183</v>
      </c>
      <c r="E2427" s="41" t="s">
        <v>4199</v>
      </c>
    </row>
    <row r="2428" spans="1:5">
      <c r="A2428" s="2"/>
      <c r="B2428" s="7"/>
      <c r="C2428" s="11" t="s">
        <v>5185</v>
      </c>
      <c r="D2428" s="45" t="s">
        <v>5183</v>
      </c>
      <c r="E2428" s="41" t="s">
        <v>3957</v>
      </c>
    </row>
    <row r="2429" spans="1:5">
      <c r="A2429" s="2"/>
      <c r="B2429" s="7"/>
      <c r="C2429" s="11" t="s">
        <v>273</v>
      </c>
      <c r="D2429" s="45" t="s">
        <v>5183</v>
      </c>
      <c r="E2429" s="41" t="s">
        <v>3957</v>
      </c>
    </row>
    <row r="2430" spans="1:5">
      <c r="A2430" s="2"/>
      <c r="B2430" s="7"/>
      <c r="C2430" s="11" t="s">
        <v>5186</v>
      </c>
      <c r="D2430" s="45" t="s">
        <v>5183</v>
      </c>
      <c r="E2430" s="41" t="s">
        <v>3957</v>
      </c>
    </row>
    <row r="2431" spans="1:5">
      <c r="A2431" s="2"/>
      <c r="B2431" s="7"/>
      <c r="C2431" s="11" t="s">
        <v>1793</v>
      </c>
      <c r="D2431" s="45" t="s">
        <v>5183</v>
      </c>
      <c r="E2431" s="41" t="s">
        <v>3957</v>
      </c>
    </row>
    <row r="2432" spans="1:5">
      <c r="A2432" s="2"/>
      <c r="B2432" s="7"/>
      <c r="C2432" s="11" t="s">
        <v>2162</v>
      </c>
      <c r="D2432" s="45" t="s">
        <v>5187</v>
      </c>
      <c r="E2432" s="41" t="s">
        <v>3957</v>
      </c>
    </row>
    <row r="2433" spans="1:5">
      <c r="A2433" s="2"/>
      <c r="B2433" s="7"/>
      <c r="C2433" s="8" t="s">
        <v>5188</v>
      </c>
      <c r="D2433" s="45" t="s">
        <v>5187</v>
      </c>
      <c r="E2433" s="41" t="s">
        <v>3957</v>
      </c>
    </row>
    <row r="2434" spans="1:5">
      <c r="A2434" s="2"/>
      <c r="B2434" s="7"/>
      <c r="C2434" s="11" t="s">
        <v>1593</v>
      </c>
      <c r="D2434" s="45" t="s">
        <v>5189</v>
      </c>
      <c r="E2434" s="41" t="s">
        <v>4222</v>
      </c>
    </row>
    <row r="2435" spans="1:5">
      <c r="A2435" s="2"/>
      <c r="B2435" s="7"/>
      <c r="C2435" s="11" t="s">
        <v>237</v>
      </c>
      <c r="D2435" s="45" t="s">
        <v>5187</v>
      </c>
      <c r="E2435" s="41" t="s">
        <v>3987</v>
      </c>
    </row>
    <row r="2436" spans="1:5">
      <c r="A2436" s="2"/>
      <c r="B2436" s="7"/>
      <c r="C2436" s="11" t="s">
        <v>274</v>
      </c>
      <c r="D2436" s="45" t="s">
        <v>5190</v>
      </c>
      <c r="E2436" s="41" t="s">
        <v>3988</v>
      </c>
    </row>
    <row r="2437" spans="1:5">
      <c r="A2437" s="2"/>
      <c r="B2437" s="7"/>
      <c r="C2437" s="11" t="s">
        <v>5191</v>
      </c>
      <c r="D2437" s="45" t="s">
        <v>5190</v>
      </c>
      <c r="E2437" s="41" t="s">
        <v>3988</v>
      </c>
    </row>
    <row r="2438" spans="1:5">
      <c r="A2438" s="2"/>
      <c r="B2438" s="7"/>
      <c r="C2438" s="11" t="s">
        <v>251</v>
      </c>
      <c r="D2438" s="45" t="s">
        <v>5190</v>
      </c>
      <c r="E2438" s="41" t="s">
        <v>3989</v>
      </c>
    </row>
    <row r="2439" spans="1:5">
      <c r="A2439" s="2"/>
      <c r="B2439" s="7"/>
      <c r="C2439" s="11" t="s">
        <v>568</v>
      </c>
      <c r="D2439" s="45" t="s">
        <v>5190</v>
      </c>
      <c r="E2439" s="41" t="s">
        <v>4733</v>
      </c>
    </row>
    <row r="2440" spans="1:5">
      <c r="A2440" s="2"/>
      <c r="B2440" s="7"/>
      <c r="C2440" s="11" t="s">
        <v>2163</v>
      </c>
      <c r="D2440" s="45" t="s">
        <v>5190</v>
      </c>
      <c r="E2440" s="41" t="s">
        <v>4733</v>
      </c>
    </row>
    <row r="2441" spans="1:5">
      <c r="A2441" s="2"/>
      <c r="B2441" s="7"/>
      <c r="C2441" s="11" t="s">
        <v>1015</v>
      </c>
      <c r="D2441" s="45" t="s">
        <v>5190</v>
      </c>
      <c r="E2441" s="41" t="s">
        <v>3989</v>
      </c>
    </row>
    <row r="2442" spans="1:5">
      <c r="A2442" s="2"/>
      <c r="B2442" s="7"/>
      <c r="C2442" s="11" t="s">
        <v>2164</v>
      </c>
      <c r="D2442" s="45" t="s">
        <v>5190</v>
      </c>
      <c r="E2442" s="41" t="s">
        <v>4733</v>
      </c>
    </row>
    <row r="2443" spans="1:5">
      <c r="A2443" s="2"/>
      <c r="B2443" s="7"/>
      <c r="C2443" s="11" t="s">
        <v>5192</v>
      </c>
      <c r="D2443" s="45" t="s">
        <v>5190</v>
      </c>
      <c r="E2443" s="41" t="s">
        <v>3989</v>
      </c>
    </row>
    <row r="2444" spans="1:5">
      <c r="A2444" s="2"/>
      <c r="B2444" s="7"/>
      <c r="C2444" s="11" t="s">
        <v>487</v>
      </c>
      <c r="D2444" s="45" t="s">
        <v>5193</v>
      </c>
      <c r="E2444" s="41" t="s">
        <v>4733</v>
      </c>
    </row>
    <row r="2445" spans="1:5" ht="28">
      <c r="A2445" s="2"/>
      <c r="B2445" s="7"/>
      <c r="C2445" s="11" t="s">
        <v>567</v>
      </c>
      <c r="D2445" s="45" t="s">
        <v>5194</v>
      </c>
      <c r="E2445" s="41" t="s">
        <v>4733</v>
      </c>
    </row>
    <row r="2446" spans="1:5">
      <c r="A2446" s="2"/>
      <c r="B2446" s="7"/>
      <c r="C2446" s="11" t="s">
        <v>926</v>
      </c>
      <c r="D2446" s="45" t="s">
        <v>5194</v>
      </c>
      <c r="E2446" s="41" t="s">
        <v>4733</v>
      </c>
    </row>
    <row r="2447" spans="1:5">
      <c r="A2447" s="2"/>
      <c r="B2447" s="7"/>
      <c r="C2447" s="11" t="s">
        <v>216</v>
      </c>
      <c r="D2447" s="45" t="s">
        <v>5193</v>
      </c>
      <c r="E2447" s="41" t="s">
        <v>4733</v>
      </c>
    </row>
    <row r="2448" spans="1:5">
      <c r="A2448" s="2"/>
      <c r="B2448" s="7"/>
      <c r="C2448" s="11" t="s">
        <v>928</v>
      </c>
      <c r="D2448" s="45" t="s">
        <v>5193</v>
      </c>
      <c r="E2448" s="41" t="s">
        <v>4733</v>
      </c>
    </row>
    <row r="2449" spans="1:5">
      <c r="A2449" s="2"/>
      <c r="B2449" s="7"/>
      <c r="C2449" s="11" t="s">
        <v>927</v>
      </c>
      <c r="D2449" s="45" t="s">
        <v>5193</v>
      </c>
      <c r="E2449" s="41" t="s">
        <v>4733</v>
      </c>
    </row>
    <row r="2450" spans="1:5">
      <c r="A2450" s="2"/>
      <c r="B2450" s="7"/>
      <c r="C2450" s="11" t="s">
        <v>1464</v>
      </c>
      <c r="D2450" s="45" t="s">
        <v>5193</v>
      </c>
      <c r="E2450" s="41" t="s">
        <v>4733</v>
      </c>
    </row>
    <row r="2451" spans="1:5">
      <c r="A2451" s="2"/>
      <c r="B2451" s="7"/>
      <c r="C2451" s="11" t="s">
        <v>2165</v>
      </c>
      <c r="D2451" s="45" t="s">
        <v>5195</v>
      </c>
      <c r="E2451" s="41" t="s">
        <v>4732</v>
      </c>
    </row>
    <row r="2452" spans="1:5">
      <c r="A2452" s="2"/>
      <c r="B2452" s="7"/>
      <c r="C2452" s="11" t="s">
        <v>930</v>
      </c>
      <c r="D2452" s="45" t="s">
        <v>5195</v>
      </c>
      <c r="E2452" s="41" t="s">
        <v>4732</v>
      </c>
    </row>
    <row r="2453" spans="1:5">
      <c r="A2453" s="2"/>
      <c r="B2453" s="7"/>
      <c r="C2453" s="11" t="s">
        <v>925</v>
      </c>
      <c r="D2453" s="45" t="s">
        <v>5195</v>
      </c>
      <c r="E2453" s="41" t="s">
        <v>4742</v>
      </c>
    </row>
    <row r="2454" spans="1:5">
      <c r="A2454" s="2"/>
      <c r="B2454" s="7"/>
      <c r="C2454" s="11" t="s">
        <v>931</v>
      </c>
      <c r="D2454" s="45" t="s">
        <v>5195</v>
      </c>
      <c r="E2454" s="41" t="s">
        <v>4742</v>
      </c>
    </row>
    <row r="2455" spans="1:5">
      <c r="A2455" s="2"/>
      <c r="B2455" s="7"/>
      <c r="C2455" s="11" t="s">
        <v>1500</v>
      </c>
      <c r="D2455" s="45" t="s">
        <v>5195</v>
      </c>
      <c r="E2455" s="41" t="s">
        <v>4742</v>
      </c>
    </row>
    <row r="2456" spans="1:5">
      <c r="A2456" s="2"/>
      <c r="B2456" s="7"/>
      <c r="C2456" s="11" t="s">
        <v>231</v>
      </c>
      <c r="D2456" s="45" t="s">
        <v>5196</v>
      </c>
      <c r="E2456" s="41" t="s">
        <v>5197</v>
      </c>
    </row>
    <row r="2457" spans="1:5">
      <c r="A2457" s="2"/>
      <c r="B2457" s="7"/>
      <c r="C2457" s="11" t="s">
        <v>929</v>
      </c>
      <c r="D2457" s="45" t="s">
        <v>5196</v>
      </c>
      <c r="E2457" s="41" t="s">
        <v>5198</v>
      </c>
    </row>
    <row r="2458" spans="1:5">
      <c r="A2458" s="2"/>
      <c r="B2458" s="7"/>
      <c r="C2458" s="11" t="s">
        <v>486</v>
      </c>
      <c r="D2458" s="45" t="s">
        <v>5199</v>
      </c>
      <c r="E2458" s="41" t="s">
        <v>5200</v>
      </c>
    </row>
    <row r="2459" spans="1:5">
      <c r="A2459" s="2"/>
      <c r="B2459" s="7"/>
      <c r="C2459" s="11" t="s">
        <v>546</v>
      </c>
      <c r="D2459" s="45" t="s">
        <v>5199</v>
      </c>
      <c r="E2459" s="41" t="s">
        <v>4625</v>
      </c>
    </row>
    <row r="2460" spans="1:5">
      <c r="A2460" s="2"/>
      <c r="B2460" s="7"/>
      <c r="C2460" s="11" t="s">
        <v>1071</v>
      </c>
      <c r="D2460" s="45" t="s">
        <v>5199</v>
      </c>
      <c r="E2460" s="41" t="s">
        <v>5201</v>
      </c>
    </row>
    <row r="2461" spans="1:5">
      <c r="A2461" s="2"/>
      <c r="B2461" s="7"/>
      <c r="C2461" s="11" t="s">
        <v>1584</v>
      </c>
      <c r="D2461" s="45" t="s">
        <v>5199</v>
      </c>
      <c r="E2461" s="41" t="s">
        <v>5201</v>
      </c>
    </row>
    <row r="2462" spans="1:5">
      <c r="A2462" s="2"/>
      <c r="B2462" s="7"/>
      <c r="C2462" s="11" t="s">
        <v>5202</v>
      </c>
      <c r="D2462" s="45" t="s">
        <v>5203</v>
      </c>
      <c r="E2462" s="41" t="s">
        <v>5201</v>
      </c>
    </row>
    <row r="2463" spans="1:5">
      <c r="A2463" s="2"/>
      <c r="B2463" s="7"/>
      <c r="C2463" s="11" t="s">
        <v>1072</v>
      </c>
      <c r="D2463" s="45" t="s">
        <v>5203</v>
      </c>
      <c r="E2463" s="41" t="s">
        <v>5201</v>
      </c>
    </row>
    <row r="2464" spans="1:5">
      <c r="A2464" s="2"/>
      <c r="B2464" s="7"/>
      <c r="C2464" s="11" t="s">
        <v>1626</v>
      </c>
      <c r="D2464" s="45" t="s">
        <v>5203</v>
      </c>
      <c r="E2464" s="41" t="s">
        <v>5201</v>
      </c>
    </row>
    <row r="2465" spans="1:5">
      <c r="A2465" s="2"/>
      <c r="B2465" s="7"/>
      <c r="C2465" s="11" t="s">
        <v>579</v>
      </c>
      <c r="D2465" s="45" t="s">
        <v>5203</v>
      </c>
      <c r="E2465" s="41" t="s">
        <v>5201</v>
      </c>
    </row>
    <row r="2466" spans="1:5">
      <c r="A2466" s="2"/>
      <c r="B2466" s="7"/>
      <c r="C2466" s="11" t="s">
        <v>2166</v>
      </c>
      <c r="D2466" s="45" t="s">
        <v>5204</v>
      </c>
      <c r="E2466" s="41" t="s">
        <v>4957</v>
      </c>
    </row>
    <row r="2467" spans="1:5">
      <c r="A2467" s="2"/>
      <c r="B2467" s="7"/>
      <c r="C2467" s="11" t="s">
        <v>2167</v>
      </c>
      <c r="D2467" s="45" t="s">
        <v>5204</v>
      </c>
      <c r="E2467" s="41" t="s">
        <v>4957</v>
      </c>
    </row>
    <row r="2468" spans="1:5">
      <c r="A2468" s="2"/>
      <c r="B2468" s="7"/>
      <c r="C2468" s="11" t="s">
        <v>2168</v>
      </c>
      <c r="D2468" s="45" t="s">
        <v>5204</v>
      </c>
      <c r="E2468" s="41" t="s">
        <v>4957</v>
      </c>
    </row>
    <row r="2469" spans="1:5">
      <c r="A2469" s="2"/>
      <c r="B2469" s="7"/>
      <c r="C2469" s="11" t="s">
        <v>2169</v>
      </c>
      <c r="D2469" s="45" t="s">
        <v>5204</v>
      </c>
      <c r="E2469" s="41" t="s">
        <v>4957</v>
      </c>
    </row>
    <row r="2470" spans="1:5">
      <c r="A2470" s="2"/>
      <c r="B2470" s="7"/>
      <c r="C2470" s="11" t="s">
        <v>717</v>
      </c>
      <c r="D2470" s="45" t="s">
        <v>5205</v>
      </c>
      <c r="E2470" s="41" t="s">
        <v>4958</v>
      </c>
    </row>
    <row r="2471" spans="1:5">
      <c r="A2471" s="2"/>
      <c r="B2471" s="7"/>
      <c r="C2471" s="11" t="s">
        <v>2170</v>
      </c>
      <c r="D2471" s="45" t="s">
        <v>5205</v>
      </c>
      <c r="E2471" s="41" t="s">
        <v>4958</v>
      </c>
    </row>
    <row r="2472" spans="1:5">
      <c r="A2472" s="2"/>
      <c r="B2472" s="7"/>
      <c r="C2472" s="11" t="s">
        <v>2171</v>
      </c>
      <c r="D2472" s="45" t="s">
        <v>5205</v>
      </c>
      <c r="E2472" s="41" t="s">
        <v>4958</v>
      </c>
    </row>
    <row r="2473" spans="1:5">
      <c r="A2473" s="2"/>
      <c r="B2473" s="7"/>
      <c r="C2473" s="8" t="s">
        <v>1051</v>
      </c>
      <c r="D2473" s="45" t="s">
        <v>5205</v>
      </c>
      <c r="E2473" s="41" t="s">
        <v>4958</v>
      </c>
    </row>
    <row r="2474" spans="1:5">
      <c r="A2474" s="2"/>
      <c r="B2474" s="7"/>
      <c r="C2474" s="11" t="s">
        <v>5206</v>
      </c>
      <c r="D2474" s="45" t="s">
        <v>5205</v>
      </c>
      <c r="E2474" s="41" t="s">
        <v>4958</v>
      </c>
    </row>
    <row r="2475" spans="1:5">
      <c r="A2475" s="2"/>
      <c r="B2475" s="7"/>
      <c r="C2475" s="11" t="s">
        <v>2172</v>
      </c>
      <c r="D2475" s="45" t="s">
        <v>5204</v>
      </c>
      <c r="E2475" s="41" t="s">
        <v>4957</v>
      </c>
    </row>
    <row r="2476" spans="1:5">
      <c r="A2476" s="2"/>
      <c r="B2476" s="7"/>
      <c r="C2476" s="11" t="s">
        <v>719</v>
      </c>
      <c r="D2476" s="45" t="s">
        <v>5205</v>
      </c>
      <c r="E2476" s="41" t="s">
        <v>4958</v>
      </c>
    </row>
    <row r="2477" spans="1:5">
      <c r="A2477" s="2"/>
      <c r="B2477" s="7"/>
      <c r="C2477" s="11" t="s">
        <v>2173</v>
      </c>
      <c r="D2477" s="45" t="s">
        <v>5204</v>
      </c>
      <c r="E2477" s="41" t="s">
        <v>4957</v>
      </c>
    </row>
    <row r="2478" spans="1:5">
      <c r="A2478" s="2"/>
      <c r="B2478" s="7"/>
      <c r="C2478" s="8" t="s">
        <v>1035</v>
      </c>
      <c r="D2478" s="45" t="s">
        <v>5205</v>
      </c>
      <c r="E2478" s="41" t="s">
        <v>4958</v>
      </c>
    </row>
    <row r="2479" spans="1:5">
      <c r="A2479" s="2"/>
      <c r="B2479" s="7"/>
      <c r="C2479" s="8" t="s">
        <v>1057</v>
      </c>
      <c r="D2479" s="45" t="s">
        <v>5207</v>
      </c>
      <c r="E2479" s="41" t="s">
        <v>4958</v>
      </c>
    </row>
    <row r="2480" spans="1:5">
      <c r="A2480" s="2"/>
      <c r="B2480" s="7"/>
      <c r="C2480" s="8" t="s">
        <v>1492</v>
      </c>
      <c r="D2480" s="45" t="s">
        <v>5207</v>
      </c>
      <c r="E2480" s="41" t="s">
        <v>4958</v>
      </c>
    </row>
    <row r="2481" spans="1:5">
      <c r="A2481" s="2"/>
      <c r="B2481" s="7"/>
      <c r="C2481" s="11" t="s">
        <v>718</v>
      </c>
      <c r="D2481" s="45" t="s">
        <v>5208</v>
      </c>
      <c r="E2481" s="41" t="s">
        <v>4958</v>
      </c>
    </row>
    <row r="2482" spans="1:5">
      <c r="A2482" s="2"/>
      <c r="B2482" s="7"/>
      <c r="C2482" s="8" t="s">
        <v>1052</v>
      </c>
      <c r="D2482" s="45" t="s">
        <v>5208</v>
      </c>
      <c r="E2482" s="41" t="s">
        <v>4958</v>
      </c>
    </row>
    <row r="2483" spans="1:5">
      <c r="A2483" s="2"/>
      <c r="B2483" s="7"/>
      <c r="C2483" s="11" t="s">
        <v>2174</v>
      </c>
      <c r="D2483" s="45" t="s">
        <v>5208</v>
      </c>
      <c r="E2483" s="41" t="s">
        <v>5209</v>
      </c>
    </row>
    <row r="2484" spans="1:5">
      <c r="A2484" s="2"/>
      <c r="B2484" s="7"/>
      <c r="C2484" s="8" t="s">
        <v>1056</v>
      </c>
      <c r="D2484" s="45" t="s">
        <v>5208</v>
      </c>
      <c r="E2484" s="41" t="s">
        <v>5209</v>
      </c>
    </row>
    <row r="2485" spans="1:5">
      <c r="A2485" s="2"/>
      <c r="B2485" s="7"/>
      <c r="C2485" s="8" t="s">
        <v>1491</v>
      </c>
      <c r="D2485" s="45" t="s">
        <v>5208</v>
      </c>
      <c r="E2485" s="41" t="s">
        <v>5209</v>
      </c>
    </row>
    <row r="2486" spans="1:5">
      <c r="A2486" s="2"/>
      <c r="B2486" s="7"/>
      <c r="C2486" s="11" t="s">
        <v>1625</v>
      </c>
      <c r="D2486" s="45" t="s">
        <v>5210</v>
      </c>
      <c r="E2486" s="41" t="s">
        <v>5211</v>
      </c>
    </row>
    <row r="2487" spans="1:5">
      <c r="A2487" s="2"/>
      <c r="B2487" s="7"/>
      <c r="C2487" s="11" t="s">
        <v>1596</v>
      </c>
      <c r="D2487" s="45" t="s">
        <v>5210</v>
      </c>
      <c r="E2487" s="41" t="s">
        <v>5211</v>
      </c>
    </row>
    <row r="2488" spans="1:5">
      <c r="A2488" s="2"/>
      <c r="B2488" s="7"/>
      <c r="C2488" s="11" t="s">
        <v>1030</v>
      </c>
      <c r="D2488" s="45" t="s">
        <v>5210</v>
      </c>
      <c r="E2488" s="41" t="s">
        <v>4628</v>
      </c>
    </row>
    <row r="2489" spans="1:5">
      <c r="A2489" s="2"/>
      <c r="B2489" s="7"/>
      <c r="C2489" s="8" t="s">
        <v>5212</v>
      </c>
      <c r="D2489" s="45" t="s">
        <v>5210</v>
      </c>
      <c r="E2489" s="41" t="s">
        <v>4628</v>
      </c>
    </row>
    <row r="2490" spans="1:5">
      <c r="A2490" s="2"/>
      <c r="B2490" s="7"/>
      <c r="C2490" s="11" t="s">
        <v>5213</v>
      </c>
      <c r="D2490" s="45" t="s">
        <v>5210</v>
      </c>
      <c r="E2490" s="41" t="s">
        <v>4628</v>
      </c>
    </row>
    <row r="2491" spans="1:5">
      <c r="A2491" s="2"/>
      <c r="B2491" s="7"/>
      <c r="C2491" s="8" t="s">
        <v>1037</v>
      </c>
      <c r="D2491" s="45" t="s">
        <v>5214</v>
      </c>
      <c r="E2491" s="41" t="s">
        <v>4628</v>
      </c>
    </row>
    <row r="2492" spans="1:5">
      <c r="A2492" s="2"/>
      <c r="B2492" s="7"/>
      <c r="C2492" s="11" t="s">
        <v>1058</v>
      </c>
      <c r="D2492" s="45" t="s">
        <v>5214</v>
      </c>
      <c r="E2492" s="41" t="s">
        <v>4628</v>
      </c>
    </row>
    <row r="2493" spans="1:5">
      <c r="A2493" s="2"/>
      <c r="B2493" s="7"/>
      <c r="C2493" s="11" t="s">
        <v>1592</v>
      </c>
      <c r="D2493" s="45" t="s">
        <v>5214</v>
      </c>
      <c r="E2493" s="41" t="s">
        <v>4628</v>
      </c>
    </row>
    <row r="2494" spans="1:5">
      <c r="A2494" s="2"/>
      <c r="B2494" s="7"/>
      <c r="C2494" s="11" t="s">
        <v>570</v>
      </c>
      <c r="D2494" s="45" t="s">
        <v>5214</v>
      </c>
      <c r="E2494" s="41" t="s">
        <v>4630</v>
      </c>
    </row>
    <row r="2495" spans="1:5">
      <c r="A2495" s="2"/>
      <c r="B2495" s="7"/>
      <c r="C2495" s="11" t="s">
        <v>2175</v>
      </c>
      <c r="D2495" s="45" t="s">
        <v>5214</v>
      </c>
      <c r="E2495" s="41" t="s">
        <v>4630</v>
      </c>
    </row>
    <row r="2496" spans="1:5">
      <c r="A2496" s="2"/>
      <c r="B2496" s="7"/>
      <c r="C2496" s="8" t="s">
        <v>2176</v>
      </c>
      <c r="D2496" s="45" t="s">
        <v>5214</v>
      </c>
      <c r="E2496" s="41" t="s">
        <v>4630</v>
      </c>
    </row>
    <row r="2497" spans="1:5">
      <c r="A2497" s="2"/>
      <c r="B2497" s="7"/>
      <c r="C2497" s="11" t="s">
        <v>2177</v>
      </c>
      <c r="D2497" s="45" t="s">
        <v>5214</v>
      </c>
      <c r="E2497" s="41" t="s">
        <v>4640</v>
      </c>
    </row>
    <row r="2498" spans="1:5">
      <c r="A2498" s="2"/>
      <c r="B2498" s="7"/>
      <c r="C2498" s="8" t="s">
        <v>2178</v>
      </c>
      <c r="D2498" s="45" t="s">
        <v>5214</v>
      </c>
      <c r="E2498" s="41" t="s">
        <v>4640</v>
      </c>
    </row>
    <row r="2499" spans="1:5">
      <c r="A2499" s="2"/>
      <c r="B2499" s="7"/>
      <c r="C2499" s="11" t="s">
        <v>2179</v>
      </c>
      <c r="D2499" s="45" t="s">
        <v>5215</v>
      </c>
      <c r="E2499" s="41" t="s">
        <v>4986</v>
      </c>
    </row>
    <row r="2500" spans="1:5">
      <c r="A2500" s="2"/>
      <c r="B2500" s="7"/>
      <c r="C2500" s="8" t="s">
        <v>2180</v>
      </c>
      <c r="D2500" s="45" t="s">
        <v>5215</v>
      </c>
      <c r="E2500" s="41" t="s">
        <v>4986</v>
      </c>
    </row>
    <row r="2501" spans="1:5">
      <c r="A2501" s="2"/>
      <c r="B2501" s="7"/>
      <c r="C2501" s="11" t="s">
        <v>2181</v>
      </c>
      <c r="D2501" s="45" t="s">
        <v>5215</v>
      </c>
      <c r="E2501" s="41" t="s">
        <v>5216</v>
      </c>
    </row>
    <row r="2502" spans="1:5">
      <c r="A2502" s="2"/>
      <c r="B2502" s="7"/>
      <c r="C2502" s="8" t="s">
        <v>514</v>
      </c>
      <c r="D2502" s="45" t="s">
        <v>5215</v>
      </c>
      <c r="E2502" s="41" t="s">
        <v>5018</v>
      </c>
    </row>
    <row r="2503" spans="1:5">
      <c r="A2503" s="2"/>
      <c r="B2503" s="7"/>
      <c r="C2503" s="11" t="s">
        <v>2182</v>
      </c>
      <c r="D2503" s="45" t="s">
        <v>5215</v>
      </c>
      <c r="E2503" s="41" t="s">
        <v>5216</v>
      </c>
    </row>
    <row r="2504" spans="1:5">
      <c r="A2504" s="2"/>
      <c r="B2504" s="7"/>
      <c r="C2504" s="8" t="s">
        <v>1484</v>
      </c>
      <c r="D2504" s="45" t="s">
        <v>5215</v>
      </c>
      <c r="E2504" s="41" t="s">
        <v>5216</v>
      </c>
    </row>
    <row r="2505" spans="1:5">
      <c r="A2505" s="2"/>
      <c r="B2505" s="7"/>
      <c r="C2505" s="11" t="s">
        <v>1489</v>
      </c>
      <c r="D2505" s="45" t="s">
        <v>5215</v>
      </c>
      <c r="E2505" s="41" t="s">
        <v>5018</v>
      </c>
    </row>
    <row r="2506" spans="1:5">
      <c r="A2506" s="2"/>
      <c r="B2506" s="7"/>
      <c r="C2506" s="8" t="s">
        <v>1063</v>
      </c>
      <c r="D2506" s="45" t="s">
        <v>5215</v>
      </c>
      <c r="E2506" s="41" t="s">
        <v>5217</v>
      </c>
    </row>
    <row r="2507" spans="1:5">
      <c r="A2507" s="2"/>
      <c r="B2507" s="7"/>
      <c r="C2507" s="11" t="s">
        <v>1487</v>
      </c>
      <c r="D2507" s="45" t="s">
        <v>5215</v>
      </c>
      <c r="E2507" s="41" t="s">
        <v>5217</v>
      </c>
    </row>
    <row r="2508" spans="1:5">
      <c r="A2508" s="2"/>
      <c r="B2508" s="7"/>
      <c r="C2508" s="11" t="s">
        <v>978</v>
      </c>
      <c r="D2508" s="45" t="s">
        <v>5218</v>
      </c>
      <c r="E2508" s="41" t="s">
        <v>5042</v>
      </c>
    </row>
    <row r="2509" spans="1:5">
      <c r="A2509" s="2"/>
      <c r="B2509" s="7"/>
      <c r="C2509" s="8" t="s">
        <v>5219</v>
      </c>
      <c r="D2509" s="45" t="s">
        <v>5218</v>
      </c>
      <c r="E2509" s="41" t="s">
        <v>5042</v>
      </c>
    </row>
    <row r="2510" spans="1:5">
      <c r="A2510" s="2"/>
      <c r="B2510" s="7"/>
      <c r="C2510" s="11" t="s">
        <v>1062</v>
      </c>
      <c r="D2510" s="45" t="s">
        <v>5218</v>
      </c>
      <c r="E2510" s="41" t="s">
        <v>5044</v>
      </c>
    </row>
    <row r="2511" spans="1:5">
      <c r="A2511" s="2"/>
      <c r="B2511" s="7"/>
      <c r="C2511" s="11" t="s">
        <v>1053</v>
      </c>
      <c r="D2511" s="45" t="s">
        <v>5218</v>
      </c>
      <c r="E2511" s="41" t="s">
        <v>5044</v>
      </c>
    </row>
    <row r="2512" spans="1:5">
      <c r="A2512" s="2"/>
      <c r="B2512" s="7"/>
      <c r="C2512" s="8" t="s">
        <v>1485</v>
      </c>
      <c r="D2512" s="45" t="s">
        <v>5218</v>
      </c>
      <c r="E2512" s="41" t="s">
        <v>5044</v>
      </c>
    </row>
    <row r="2513" spans="1:5">
      <c r="A2513" s="2"/>
      <c r="B2513" s="7"/>
      <c r="C2513" s="8" t="s">
        <v>976</v>
      </c>
      <c r="D2513" s="45" t="s">
        <v>5218</v>
      </c>
      <c r="E2513" s="41" t="s">
        <v>5220</v>
      </c>
    </row>
    <row r="2514" spans="1:5">
      <c r="A2514" s="2"/>
      <c r="B2514" s="7"/>
      <c r="C2514" s="8" t="s">
        <v>2183</v>
      </c>
      <c r="D2514" s="45" t="s">
        <v>5218</v>
      </c>
      <c r="E2514" s="41" t="s">
        <v>5220</v>
      </c>
    </row>
    <row r="2515" spans="1:5">
      <c r="A2515" s="2"/>
      <c r="B2515" s="7"/>
      <c r="C2515" s="11" t="s">
        <v>1486</v>
      </c>
      <c r="D2515" s="45" t="s">
        <v>5218</v>
      </c>
      <c r="E2515" s="41" t="s">
        <v>5220</v>
      </c>
    </row>
    <row r="2516" spans="1:5">
      <c r="A2516" s="2"/>
      <c r="B2516" s="7"/>
      <c r="C2516" s="11" t="s">
        <v>2184</v>
      </c>
      <c r="D2516" s="45" t="s">
        <v>5221</v>
      </c>
      <c r="E2516" s="41" t="s">
        <v>5074</v>
      </c>
    </row>
    <row r="2517" spans="1:5">
      <c r="A2517" s="2"/>
      <c r="B2517" s="7"/>
      <c r="C2517" s="11" t="s">
        <v>2185</v>
      </c>
      <c r="D2517" s="45" t="s">
        <v>5222</v>
      </c>
      <c r="E2517" s="41" t="s">
        <v>5074</v>
      </c>
    </row>
    <row r="2518" spans="1:5">
      <c r="A2518" s="2"/>
      <c r="B2518" s="7"/>
      <c r="C2518" s="8" t="s">
        <v>977</v>
      </c>
      <c r="D2518" s="45" t="s">
        <v>5221</v>
      </c>
      <c r="E2518" s="41" t="s">
        <v>5074</v>
      </c>
    </row>
    <row r="2519" spans="1:5">
      <c r="A2519" s="2"/>
      <c r="B2519" s="7"/>
      <c r="C2519" s="8" t="s">
        <v>2186</v>
      </c>
      <c r="D2519" s="45" t="s">
        <v>5221</v>
      </c>
      <c r="E2519" s="41" t="s">
        <v>5074</v>
      </c>
    </row>
    <row r="2520" spans="1:5">
      <c r="A2520" s="2"/>
      <c r="B2520" s="7"/>
      <c r="C2520" s="11" t="s">
        <v>1488</v>
      </c>
      <c r="D2520" s="45" t="s">
        <v>5221</v>
      </c>
      <c r="E2520" s="41" t="s">
        <v>5074</v>
      </c>
    </row>
    <row r="2521" spans="1:5">
      <c r="A2521" s="2"/>
      <c r="B2521" s="7"/>
      <c r="C2521" s="11" t="s">
        <v>1606</v>
      </c>
      <c r="D2521" s="45" t="s">
        <v>5222</v>
      </c>
      <c r="E2521" s="41" t="s">
        <v>4981</v>
      </c>
    </row>
    <row r="2522" spans="1:5">
      <c r="A2522" s="2"/>
      <c r="B2522" s="7"/>
      <c r="C2522" s="11" t="s">
        <v>2187</v>
      </c>
      <c r="D2522" s="45" t="s">
        <v>4980</v>
      </c>
      <c r="E2522" s="41" t="s">
        <v>4981</v>
      </c>
    </row>
    <row r="2523" spans="1:5">
      <c r="A2523" s="2"/>
      <c r="B2523" s="7"/>
      <c r="C2523" s="11" t="s">
        <v>2188</v>
      </c>
      <c r="D2523" s="45" t="s">
        <v>4980</v>
      </c>
      <c r="E2523" s="41" t="s">
        <v>5223</v>
      </c>
    </row>
    <row r="2524" spans="1:5">
      <c r="A2524" s="2"/>
      <c r="B2524" s="7"/>
      <c r="C2524" s="11" t="s">
        <v>2189</v>
      </c>
      <c r="D2524" s="45" t="s">
        <v>4980</v>
      </c>
      <c r="E2524" s="41" t="s">
        <v>5224</v>
      </c>
    </row>
    <row r="2525" spans="1:5">
      <c r="A2525" s="2"/>
      <c r="B2525" s="7"/>
      <c r="C2525" s="11" t="s">
        <v>5225</v>
      </c>
      <c r="D2525" s="45" t="s">
        <v>4980</v>
      </c>
      <c r="E2525" s="41" t="s">
        <v>5224</v>
      </c>
    </row>
    <row r="2526" spans="1:5">
      <c r="A2526" s="2"/>
      <c r="B2526" s="7"/>
      <c r="C2526" s="11" t="s">
        <v>982</v>
      </c>
      <c r="D2526" s="45" t="s">
        <v>4980</v>
      </c>
      <c r="E2526" s="41" t="s">
        <v>5226</v>
      </c>
    </row>
    <row r="2527" spans="1:5">
      <c r="A2527" s="2"/>
      <c r="B2527" s="7"/>
      <c r="C2527" s="11" t="s">
        <v>2190</v>
      </c>
      <c r="D2527" s="45" t="s">
        <v>4980</v>
      </c>
      <c r="E2527" s="41" t="s">
        <v>5226</v>
      </c>
    </row>
    <row r="2528" spans="1:5">
      <c r="A2528" s="2"/>
      <c r="B2528" s="7"/>
      <c r="C2528" s="11" t="s">
        <v>5227</v>
      </c>
      <c r="D2528" s="45" t="s">
        <v>5228</v>
      </c>
      <c r="E2528" s="41" t="s">
        <v>5229</v>
      </c>
    </row>
    <row r="2529" spans="1:5">
      <c r="A2529" s="2"/>
      <c r="B2529" s="7"/>
      <c r="C2529" s="11" t="s">
        <v>5230</v>
      </c>
      <c r="D2529" s="45" t="s">
        <v>5228</v>
      </c>
      <c r="E2529" s="41" t="s">
        <v>5229</v>
      </c>
    </row>
    <row r="2530" spans="1:5">
      <c r="A2530" s="2"/>
      <c r="B2530" s="7"/>
      <c r="C2530" s="11" t="s">
        <v>5231</v>
      </c>
      <c r="D2530" s="45" t="s">
        <v>5228</v>
      </c>
      <c r="E2530" s="41" t="s">
        <v>5229</v>
      </c>
    </row>
    <row r="2531" spans="1:5">
      <c r="A2531" s="2"/>
      <c r="B2531" s="7"/>
      <c r="C2531" s="11" t="s">
        <v>5232</v>
      </c>
      <c r="D2531" s="45" t="s">
        <v>5228</v>
      </c>
      <c r="E2531" s="41" t="s">
        <v>5229</v>
      </c>
    </row>
    <row r="2532" spans="1:5">
      <c r="A2532" s="2"/>
      <c r="B2532" s="7"/>
      <c r="C2532" s="11" t="s">
        <v>2191</v>
      </c>
      <c r="D2532" s="45" t="s">
        <v>5228</v>
      </c>
      <c r="E2532" s="41" t="s">
        <v>5229</v>
      </c>
    </row>
    <row r="2533" spans="1:5">
      <c r="A2533" s="2"/>
      <c r="B2533" s="7"/>
      <c r="C2533" s="11" t="s">
        <v>1587</v>
      </c>
      <c r="D2533" s="45" t="s">
        <v>5228</v>
      </c>
      <c r="E2533" s="41" t="s">
        <v>5229</v>
      </c>
    </row>
    <row r="2534" spans="1:5">
      <c r="A2534" s="2"/>
      <c r="B2534" s="7"/>
      <c r="C2534" s="11" t="s">
        <v>2192</v>
      </c>
      <c r="D2534" s="45" t="s">
        <v>5228</v>
      </c>
      <c r="E2534" s="41" t="s">
        <v>5229</v>
      </c>
    </row>
    <row r="2535" spans="1:5">
      <c r="A2535" s="2"/>
      <c r="B2535" s="7"/>
      <c r="C2535" s="11" t="s">
        <v>247</v>
      </c>
      <c r="D2535" s="45" t="s">
        <v>5228</v>
      </c>
      <c r="E2535" s="41" t="s">
        <v>5233</v>
      </c>
    </row>
    <row r="2536" spans="1:5">
      <c r="A2536" s="2"/>
      <c r="B2536" s="7"/>
      <c r="C2536" s="60" t="s">
        <v>854</v>
      </c>
      <c r="D2536" s="72" t="s">
        <v>5234</v>
      </c>
      <c r="E2536" s="73" t="s">
        <v>5235</v>
      </c>
    </row>
    <row r="2537" spans="1:5">
      <c r="A2537" s="2"/>
      <c r="B2537" s="7"/>
      <c r="C2537" s="11" t="s">
        <v>5236</v>
      </c>
      <c r="D2537" s="72" t="s">
        <v>5228</v>
      </c>
      <c r="E2537" s="41" t="s">
        <v>5233</v>
      </c>
    </row>
    <row r="2538" spans="1:5">
      <c r="A2538" s="2"/>
      <c r="B2538" s="7"/>
      <c r="C2538" s="11" t="s">
        <v>2193</v>
      </c>
      <c r="D2538" s="72" t="s">
        <v>5228</v>
      </c>
      <c r="E2538" s="41" t="s">
        <v>5233</v>
      </c>
    </row>
    <row r="2539" spans="1:5">
      <c r="A2539" s="2"/>
      <c r="B2539" s="7"/>
      <c r="C2539" s="60" t="s">
        <v>1463</v>
      </c>
      <c r="D2539" s="72" t="s">
        <v>5234</v>
      </c>
      <c r="E2539" s="73" t="s">
        <v>5235</v>
      </c>
    </row>
    <row r="2540" spans="1:5">
      <c r="A2540" s="2"/>
      <c r="B2540" s="7"/>
      <c r="C2540" s="11" t="s">
        <v>2194</v>
      </c>
      <c r="D2540" s="72" t="s">
        <v>5228</v>
      </c>
      <c r="E2540" s="41" t="s">
        <v>5233</v>
      </c>
    </row>
    <row r="2541" spans="1:5">
      <c r="A2541" s="2"/>
      <c r="B2541" s="7"/>
      <c r="C2541" s="11" t="s">
        <v>5237</v>
      </c>
      <c r="D2541" s="45" t="s">
        <v>4980</v>
      </c>
      <c r="E2541" s="41" t="s">
        <v>5224</v>
      </c>
    </row>
    <row r="2542" spans="1:5">
      <c r="A2542" s="2"/>
      <c r="B2542" s="7"/>
      <c r="C2542" s="11" t="s">
        <v>5238</v>
      </c>
      <c r="D2542" s="45" t="s">
        <v>4980</v>
      </c>
      <c r="E2542" s="41" t="s">
        <v>5224</v>
      </c>
    </row>
    <row r="2543" spans="1:5">
      <c r="A2543" s="2"/>
      <c r="B2543" s="7"/>
      <c r="C2543" s="11" t="s">
        <v>941</v>
      </c>
      <c r="D2543" s="45" t="s">
        <v>5239</v>
      </c>
      <c r="E2543" s="41" t="s">
        <v>5240</v>
      </c>
    </row>
    <row r="2544" spans="1:5">
      <c r="A2544" s="2"/>
      <c r="B2544" s="7"/>
      <c r="C2544" s="11" t="s">
        <v>2195</v>
      </c>
      <c r="D2544" s="45" t="s">
        <v>4980</v>
      </c>
      <c r="E2544" s="41" t="s">
        <v>5224</v>
      </c>
    </row>
    <row r="2545" spans="1:5">
      <c r="A2545" s="2"/>
      <c r="B2545" s="7"/>
      <c r="C2545" s="11" t="s">
        <v>2196</v>
      </c>
      <c r="D2545" s="45" t="s">
        <v>5239</v>
      </c>
      <c r="E2545" s="41" t="s">
        <v>5240</v>
      </c>
    </row>
    <row r="2546" spans="1:5">
      <c r="A2546" s="2"/>
      <c r="B2546" s="7"/>
      <c r="C2546" s="11" t="s">
        <v>2196</v>
      </c>
      <c r="D2546" s="45" t="s">
        <v>5239</v>
      </c>
      <c r="E2546" s="41" t="s">
        <v>5240</v>
      </c>
    </row>
    <row r="2547" spans="1:5">
      <c r="A2547" s="2"/>
      <c r="B2547" s="7"/>
      <c r="C2547" s="11" t="s">
        <v>5241</v>
      </c>
      <c r="D2547" s="45" t="s">
        <v>5239</v>
      </c>
      <c r="E2547" s="41" t="s">
        <v>5242</v>
      </c>
    </row>
    <row r="2548" spans="1:5">
      <c r="A2548" s="2"/>
      <c r="B2548" s="7"/>
      <c r="C2548" s="11" t="s">
        <v>5243</v>
      </c>
      <c r="D2548" s="45" t="s">
        <v>5234</v>
      </c>
      <c r="E2548" s="41" t="s">
        <v>5244</v>
      </c>
    </row>
    <row r="2549" spans="1:5">
      <c r="A2549" s="2"/>
      <c r="B2549" s="7"/>
      <c r="C2549" s="11" t="s">
        <v>5245</v>
      </c>
      <c r="D2549" s="45" t="s">
        <v>5234</v>
      </c>
      <c r="E2549" s="41" t="s">
        <v>5246</v>
      </c>
    </row>
    <row r="2550" spans="1:5">
      <c r="A2550" s="2"/>
      <c r="B2550" s="7"/>
      <c r="C2550" s="11" t="s">
        <v>940</v>
      </c>
      <c r="D2550" s="45" t="s">
        <v>5234</v>
      </c>
      <c r="E2550" s="41" t="s">
        <v>5244</v>
      </c>
    </row>
    <row r="2551" spans="1:5">
      <c r="A2551" s="2"/>
      <c r="B2551" s="7"/>
      <c r="C2551" s="11" t="s">
        <v>5247</v>
      </c>
      <c r="D2551" s="45" t="s">
        <v>5234</v>
      </c>
      <c r="E2551" s="41" t="s">
        <v>5246</v>
      </c>
    </row>
    <row r="2552" spans="1:5">
      <c r="A2552" s="2"/>
      <c r="B2552" s="7"/>
      <c r="C2552" s="11" t="s">
        <v>5248</v>
      </c>
      <c r="D2552" s="45" t="s">
        <v>5234</v>
      </c>
      <c r="E2552" s="41" t="s">
        <v>5246</v>
      </c>
    </row>
    <row r="2553" spans="1:5">
      <c r="A2553" s="2"/>
      <c r="B2553" s="7"/>
      <c r="C2553" s="11" t="s">
        <v>5249</v>
      </c>
      <c r="D2553" s="45" t="s">
        <v>5250</v>
      </c>
      <c r="E2553" s="41" t="s">
        <v>5251</v>
      </c>
    </row>
    <row r="2554" spans="1:5">
      <c r="A2554" s="2"/>
      <c r="B2554" s="7"/>
      <c r="C2554" s="11" t="s">
        <v>5252</v>
      </c>
      <c r="D2554" s="45" t="s">
        <v>5250</v>
      </c>
      <c r="E2554" s="41" t="s">
        <v>5251</v>
      </c>
    </row>
    <row r="2555" spans="1:5">
      <c r="A2555" s="2"/>
      <c r="B2555" s="7"/>
      <c r="C2555" s="11" t="s">
        <v>5253</v>
      </c>
      <c r="D2555" s="45" t="s">
        <v>5250</v>
      </c>
      <c r="E2555" s="41" t="s">
        <v>5251</v>
      </c>
    </row>
    <row r="2556" spans="1:5">
      <c r="A2556" s="2"/>
      <c r="B2556" s="7"/>
      <c r="C2556" s="11" t="s">
        <v>2197</v>
      </c>
      <c r="D2556" s="45" t="s">
        <v>5250</v>
      </c>
      <c r="E2556" s="41" t="s">
        <v>5254</v>
      </c>
    </row>
    <row r="2557" spans="1:5">
      <c r="A2557" s="2"/>
      <c r="B2557" s="7"/>
      <c r="C2557" s="11" t="s">
        <v>5255</v>
      </c>
      <c r="D2557" s="45" t="s">
        <v>5250</v>
      </c>
      <c r="E2557" s="41" t="s">
        <v>5254</v>
      </c>
    </row>
    <row r="2558" spans="1:5">
      <c r="A2558" s="2"/>
      <c r="B2558" s="7"/>
      <c r="C2558" s="11" t="s">
        <v>2198</v>
      </c>
      <c r="D2558" s="45" t="s">
        <v>5250</v>
      </c>
      <c r="E2558" s="41" t="s">
        <v>5254</v>
      </c>
    </row>
    <row r="2559" spans="1:5">
      <c r="A2559" s="2"/>
      <c r="B2559" s="7"/>
      <c r="C2559" s="11" t="s">
        <v>5256</v>
      </c>
      <c r="D2559" s="53" t="s">
        <v>5257</v>
      </c>
      <c r="E2559" s="41" t="s">
        <v>5258</v>
      </c>
    </row>
    <row r="2560" spans="1:5">
      <c r="A2560" s="2"/>
      <c r="B2560" s="7"/>
      <c r="C2560" s="11" t="s">
        <v>5259</v>
      </c>
      <c r="D2560" s="53" t="s">
        <v>5257</v>
      </c>
      <c r="E2560" s="41" t="s">
        <v>5260</v>
      </c>
    </row>
    <row r="2561" spans="1:5">
      <c r="A2561" s="2"/>
      <c r="B2561" s="7"/>
      <c r="C2561" s="11" t="s">
        <v>2199</v>
      </c>
      <c r="D2561" s="45" t="s">
        <v>5257</v>
      </c>
      <c r="E2561" s="41" t="s">
        <v>5261</v>
      </c>
    </row>
    <row r="2562" spans="1:5">
      <c r="A2562" s="2"/>
      <c r="B2562" s="7"/>
      <c r="C2562" s="11" t="s">
        <v>5262</v>
      </c>
      <c r="D2562" s="45" t="s">
        <v>5257</v>
      </c>
      <c r="E2562" s="41" t="s">
        <v>5261</v>
      </c>
    </row>
    <row r="2563" spans="1:5">
      <c r="A2563" s="2"/>
      <c r="B2563" s="7"/>
      <c r="C2563" s="11" t="s">
        <v>2200</v>
      </c>
      <c r="D2563" s="45" t="s">
        <v>5257</v>
      </c>
      <c r="E2563" s="41" t="s">
        <v>5261</v>
      </c>
    </row>
    <row r="2564" spans="1:5">
      <c r="A2564" s="2"/>
      <c r="B2564" s="7"/>
      <c r="C2564" s="11" t="s">
        <v>5263</v>
      </c>
      <c r="D2564" s="45" t="s">
        <v>5264</v>
      </c>
      <c r="E2564" s="41" t="s">
        <v>5265</v>
      </c>
    </row>
    <row r="2565" spans="1:5">
      <c r="A2565" s="2"/>
      <c r="B2565" s="7"/>
      <c r="C2565" s="60" t="s">
        <v>5266</v>
      </c>
      <c r="D2565" s="45" t="s">
        <v>5264</v>
      </c>
      <c r="E2565" s="41" t="s">
        <v>5267</v>
      </c>
    </row>
    <row r="2566" spans="1:5">
      <c r="A2566" s="2"/>
      <c r="B2566" s="7"/>
      <c r="C2566" s="11" t="s">
        <v>2201</v>
      </c>
      <c r="D2566" s="45" t="s">
        <v>5264</v>
      </c>
      <c r="E2566" s="41" t="s">
        <v>5265</v>
      </c>
    </row>
    <row r="2567" spans="1:5">
      <c r="A2567" s="2"/>
      <c r="B2567" s="7"/>
      <c r="C2567" s="8" t="s">
        <v>1044</v>
      </c>
      <c r="D2567" s="45" t="s">
        <v>5264</v>
      </c>
      <c r="E2567" s="41" t="s">
        <v>5265</v>
      </c>
    </row>
    <row r="2568" spans="1:5">
      <c r="A2568" s="2"/>
      <c r="B2568" s="7"/>
      <c r="C2568" s="11" t="s">
        <v>1474</v>
      </c>
      <c r="D2568" s="45" t="s">
        <v>5257</v>
      </c>
      <c r="E2568" s="41" t="s">
        <v>5268</v>
      </c>
    </row>
    <row r="2569" spans="1:5">
      <c r="A2569" s="2"/>
      <c r="B2569" s="7"/>
      <c r="C2569" s="11" t="s">
        <v>5269</v>
      </c>
      <c r="D2569" s="45" t="s">
        <v>5257</v>
      </c>
      <c r="E2569" s="41" t="s">
        <v>5268</v>
      </c>
    </row>
    <row r="2570" spans="1:5">
      <c r="A2570" s="2"/>
      <c r="B2570" s="7"/>
      <c r="C2570" s="11" t="s">
        <v>5270</v>
      </c>
      <c r="D2570" s="45" t="s">
        <v>5264</v>
      </c>
      <c r="E2570" s="41" t="s">
        <v>5265</v>
      </c>
    </row>
    <row r="2571" spans="1:5">
      <c r="A2571" s="2"/>
      <c r="B2571" s="7"/>
      <c r="C2571" s="11" t="s">
        <v>5271</v>
      </c>
      <c r="D2571" s="53" t="s">
        <v>5257</v>
      </c>
      <c r="E2571" s="41" t="s">
        <v>5268</v>
      </c>
    </row>
    <row r="2572" spans="1:5">
      <c r="A2572" s="2"/>
      <c r="B2572" s="7"/>
      <c r="C2572" s="11" t="s">
        <v>2202</v>
      </c>
      <c r="D2572" s="45" t="s">
        <v>5264</v>
      </c>
      <c r="E2572" s="41" t="s">
        <v>5265</v>
      </c>
    </row>
    <row r="2573" spans="1:5">
      <c r="A2573" s="2"/>
      <c r="B2573" s="7"/>
      <c r="C2573" s="11" t="s">
        <v>5272</v>
      </c>
      <c r="D2573" s="45" t="s">
        <v>5264</v>
      </c>
      <c r="E2573" s="41" t="s">
        <v>5265</v>
      </c>
    </row>
    <row r="2574" spans="1:5">
      <c r="A2574" s="2"/>
      <c r="B2574" s="7"/>
      <c r="C2574" s="11" t="s">
        <v>722</v>
      </c>
      <c r="D2574" s="45" t="s">
        <v>5264</v>
      </c>
      <c r="E2574" s="41" t="s">
        <v>5265</v>
      </c>
    </row>
    <row r="2575" spans="1:5">
      <c r="A2575" s="2"/>
      <c r="B2575" s="7"/>
      <c r="C2575" s="8" t="s">
        <v>1045</v>
      </c>
      <c r="D2575" s="45" t="s">
        <v>5264</v>
      </c>
      <c r="E2575" s="41" t="s">
        <v>5265</v>
      </c>
    </row>
    <row r="2576" spans="1:5">
      <c r="A2576" s="2"/>
      <c r="B2576" s="7"/>
      <c r="C2576" s="11" t="s">
        <v>2203</v>
      </c>
      <c r="D2576" s="45" t="s">
        <v>5273</v>
      </c>
      <c r="E2576" s="41" t="s">
        <v>5274</v>
      </c>
    </row>
    <row r="2577" spans="1:5">
      <c r="A2577" s="2"/>
      <c r="B2577" s="7"/>
      <c r="C2577" s="11" t="s">
        <v>571</v>
      </c>
      <c r="D2577" s="45" t="s">
        <v>5264</v>
      </c>
      <c r="E2577" s="41" t="s">
        <v>5267</v>
      </c>
    </row>
    <row r="2578" spans="1:5">
      <c r="A2578" s="2"/>
      <c r="B2578" s="7"/>
      <c r="C2578" s="60" t="s">
        <v>1454</v>
      </c>
      <c r="D2578" s="45" t="s">
        <v>5264</v>
      </c>
      <c r="E2578" s="41" t="s">
        <v>5267</v>
      </c>
    </row>
    <row r="2579" spans="1:5">
      <c r="A2579" s="2"/>
      <c r="B2579" s="7"/>
      <c r="C2579" s="11" t="s">
        <v>1465</v>
      </c>
      <c r="D2579" s="45" t="s">
        <v>5264</v>
      </c>
      <c r="E2579" s="41" t="s">
        <v>5267</v>
      </c>
    </row>
    <row r="2580" spans="1:5">
      <c r="A2580" s="2"/>
      <c r="B2580" s="7"/>
      <c r="C2580" s="11" t="s">
        <v>1466</v>
      </c>
      <c r="D2580" s="45" t="s">
        <v>5273</v>
      </c>
      <c r="E2580" s="41" t="s">
        <v>5274</v>
      </c>
    </row>
    <row r="2581" spans="1:5">
      <c r="A2581" s="2"/>
      <c r="B2581" s="7"/>
      <c r="C2581" s="11" t="s">
        <v>1591</v>
      </c>
      <c r="D2581" s="45" t="s">
        <v>5264</v>
      </c>
      <c r="E2581" s="41" t="s">
        <v>5274</v>
      </c>
    </row>
    <row r="2582" spans="1:5">
      <c r="A2582" s="2"/>
      <c r="B2582" s="7"/>
      <c r="C2582" s="11" t="s">
        <v>835</v>
      </c>
      <c r="D2582" s="45" t="s">
        <v>5273</v>
      </c>
      <c r="E2582" s="41" t="s">
        <v>5275</v>
      </c>
    </row>
    <row r="2583" spans="1:5">
      <c r="A2583" s="2"/>
      <c r="B2583" s="7"/>
      <c r="C2583" s="11" t="s">
        <v>1469</v>
      </c>
      <c r="D2583" s="45" t="s">
        <v>5273</v>
      </c>
      <c r="E2583" s="41" t="s">
        <v>5275</v>
      </c>
    </row>
    <row r="2584" spans="1:5">
      <c r="A2584" s="2"/>
      <c r="B2584" s="7"/>
      <c r="C2584" s="8" t="s">
        <v>1036</v>
      </c>
      <c r="D2584" s="45" t="s">
        <v>5276</v>
      </c>
      <c r="E2584" s="41" t="s">
        <v>5277</v>
      </c>
    </row>
    <row r="2585" spans="1:5">
      <c r="A2585" s="2"/>
      <c r="B2585" s="7"/>
      <c r="C2585" s="11" t="s">
        <v>5278</v>
      </c>
      <c r="D2585" s="45" t="s">
        <v>5273</v>
      </c>
      <c r="E2585" s="41" t="s">
        <v>5279</v>
      </c>
    </row>
    <row r="2586" spans="1:5">
      <c r="A2586" s="2"/>
      <c r="B2586" s="7"/>
      <c r="C2586" s="11" t="s">
        <v>2204</v>
      </c>
      <c r="D2586" s="45" t="s">
        <v>5273</v>
      </c>
      <c r="E2586" s="52" t="s">
        <v>5279</v>
      </c>
    </row>
    <row r="2587" spans="1:5">
      <c r="A2587" s="2"/>
      <c r="B2587" s="7"/>
      <c r="C2587" s="11" t="s">
        <v>5280</v>
      </c>
      <c r="D2587" s="45" t="s">
        <v>5276</v>
      </c>
      <c r="E2587" s="41" t="s">
        <v>5281</v>
      </c>
    </row>
    <row r="2588" spans="1:5">
      <c r="A2588" s="2"/>
      <c r="B2588" s="7"/>
      <c r="C2588" s="11" t="s">
        <v>5282</v>
      </c>
      <c r="D2588" s="45" t="s">
        <v>5276</v>
      </c>
      <c r="E2588" s="41" t="s">
        <v>5281</v>
      </c>
    </row>
    <row r="2589" spans="1:5">
      <c r="A2589" s="2"/>
      <c r="B2589" s="7"/>
      <c r="C2589" s="8" t="s">
        <v>5283</v>
      </c>
      <c r="D2589" s="45" t="s">
        <v>5276</v>
      </c>
      <c r="E2589" s="41" t="s">
        <v>5281</v>
      </c>
    </row>
    <row r="2590" spans="1:5">
      <c r="A2590" s="2"/>
      <c r="B2590" s="7"/>
      <c r="C2590" s="11" t="s">
        <v>2205</v>
      </c>
      <c r="D2590" s="45" t="s">
        <v>5276</v>
      </c>
      <c r="E2590" s="41" t="s">
        <v>5281</v>
      </c>
    </row>
    <row r="2591" spans="1:5">
      <c r="A2591" s="2"/>
      <c r="B2591" s="7"/>
      <c r="C2591" s="11" t="s">
        <v>2206</v>
      </c>
      <c r="D2591" s="45" t="s">
        <v>5276</v>
      </c>
      <c r="E2591" s="41" t="s">
        <v>5281</v>
      </c>
    </row>
    <row r="2592" spans="1:5">
      <c r="A2592" s="2"/>
      <c r="B2592" s="7"/>
      <c r="C2592" s="11" t="s">
        <v>1602</v>
      </c>
      <c r="D2592" s="45" t="s">
        <v>5276</v>
      </c>
      <c r="E2592" s="41" t="s">
        <v>5281</v>
      </c>
    </row>
    <row r="2593" spans="1:5">
      <c r="A2593" s="2"/>
      <c r="B2593" s="7"/>
      <c r="C2593" s="8" t="s">
        <v>1042</v>
      </c>
      <c r="D2593" s="45" t="s">
        <v>5276</v>
      </c>
      <c r="E2593" s="52" t="s">
        <v>5284</v>
      </c>
    </row>
    <row r="2594" spans="1:5" ht="28">
      <c r="A2594" s="2"/>
      <c r="B2594" s="7"/>
      <c r="C2594" s="11" t="s">
        <v>5285</v>
      </c>
      <c r="D2594" s="45" t="s">
        <v>5276</v>
      </c>
      <c r="E2594" s="41" t="s">
        <v>5284</v>
      </c>
    </row>
    <row r="2595" spans="1:5">
      <c r="A2595" s="2"/>
      <c r="B2595" s="7"/>
      <c r="C2595" s="11" t="s">
        <v>5286</v>
      </c>
      <c r="D2595" s="45" t="s">
        <v>5276</v>
      </c>
      <c r="E2595" s="52" t="s">
        <v>5284</v>
      </c>
    </row>
    <row r="2596" spans="1:5">
      <c r="A2596" s="2"/>
      <c r="B2596" s="7"/>
      <c r="C2596" s="11" t="s">
        <v>5287</v>
      </c>
      <c r="D2596" s="45" t="s">
        <v>5276</v>
      </c>
      <c r="E2596" s="41" t="s">
        <v>5284</v>
      </c>
    </row>
    <row r="2597" spans="1:5" ht="28">
      <c r="A2597" s="2"/>
      <c r="B2597" s="7"/>
      <c r="C2597" s="11" t="s">
        <v>1601</v>
      </c>
      <c r="D2597" s="45" t="s">
        <v>5276</v>
      </c>
      <c r="E2597" s="52" t="s">
        <v>5284</v>
      </c>
    </row>
    <row r="2598" spans="1:5">
      <c r="A2598" s="2"/>
      <c r="B2598" s="7"/>
      <c r="C2598" s="8" t="s">
        <v>5288</v>
      </c>
      <c r="D2598" s="45" t="s">
        <v>5289</v>
      </c>
      <c r="E2598" s="41" t="s">
        <v>5290</v>
      </c>
    </row>
    <row r="2599" spans="1:5">
      <c r="A2599" s="2"/>
      <c r="B2599" s="7"/>
      <c r="C2599" s="11" t="s">
        <v>5291</v>
      </c>
      <c r="D2599" s="45" t="s">
        <v>5289</v>
      </c>
      <c r="E2599" s="41" t="s">
        <v>5292</v>
      </c>
    </row>
    <row r="2600" spans="1:5">
      <c r="A2600" s="2"/>
      <c r="B2600" s="7"/>
      <c r="C2600" s="11" t="s">
        <v>5293</v>
      </c>
      <c r="D2600" s="45" t="s">
        <v>5289</v>
      </c>
      <c r="E2600" s="41" t="s">
        <v>5294</v>
      </c>
    </row>
    <row r="2601" spans="1:5">
      <c r="A2601" s="2"/>
      <c r="B2601" s="7"/>
      <c r="C2601" s="8" t="s">
        <v>1038</v>
      </c>
      <c r="D2601" s="45" t="s">
        <v>5289</v>
      </c>
      <c r="E2601" s="41" t="s">
        <v>5292</v>
      </c>
    </row>
    <row r="2602" spans="1:5">
      <c r="A2602" s="2"/>
      <c r="B2602" s="7"/>
      <c r="C2602" s="11" t="s">
        <v>5295</v>
      </c>
      <c r="D2602" s="45" t="s">
        <v>5289</v>
      </c>
      <c r="E2602" s="41" t="s">
        <v>5292</v>
      </c>
    </row>
    <row r="2603" spans="1:5">
      <c r="A2603" s="2"/>
      <c r="B2603" s="7"/>
      <c r="C2603" s="11" t="s">
        <v>1603</v>
      </c>
      <c r="D2603" s="45" t="s">
        <v>5289</v>
      </c>
      <c r="E2603" s="41" t="s">
        <v>5292</v>
      </c>
    </row>
    <row r="2604" spans="1:5">
      <c r="A2604" s="2"/>
      <c r="B2604" s="7"/>
      <c r="C2604" s="8" t="s">
        <v>5296</v>
      </c>
      <c r="D2604" s="45" t="s">
        <v>5289</v>
      </c>
      <c r="E2604" s="41" t="s">
        <v>5297</v>
      </c>
    </row>
    <row r="2605" spans="1:5">
      <c r="A2605" s="2"/>
      <c r="B2605" s="7"/>
      <c r="C2605" s="11" t="s">
        <v>5298</v>
      </c>
      <c r="D2605" s="45" t="s">
        <v>5289</v>
      </c>
      <c r="E2605" s="41" t="s">
        <v>5297</v>
      </c>
    </row>
    <row r="2606" spans="1:5">
      <c r="A2606" s="2"/>
      <c r="B2606" s="7"/>
      <c r="C2606" s="8" t="s">
        <v>1018</v>
      </c>
      <c r="D2606" s="45" t="s">
        <v>5289</v>
      </c>
      <c r="E2606" s="41" t="s">
        <v>5297</v>
      </c>
    </row>
    <row r="2607" spans="1:5">
      <c r="A2607" s="2"/>
      <c r="B2607" s="7"/>
      <c r="C2607" s="8" t="s">
        <v>1039</v>
      </c>
      <c r="D2607" s="45" t="s">
        <v>5289</v>
      </c>
      <c r="E2607" s="41" t="s">
        <v>5297</v>
      </c>
    </row>
    <row r="2608" spans="1:5">
      <c r="A2608" s="2"/>
      <c r="B2608" s="7"/>
      <c r="C2608" s="11" t="s">
        <v>5299</v>
      </c>
      <c r="D2608" s="45" t="s">
        <v>5289</v>
      </c>
      <c r="E2608" s="41" t="s">
        <v>5297</v>
      </c>
    </row>
    <row r="2609" spans="1:5">
      <c r="A2609" s="2"/>
      <c r="B2609" s="7"/>
      <c r="C2609" s="11" t="s">
        <v>2207</v>
      </c>
      <c r="D2609" s="45" t="s">
        <v>5273</v>
      </c>
      <c r="E2609" s="41" t="s">
        <v>5300</v>
      </c>
    </row>
    <row r="2610" spans="1:5">
      <c r="A2610" s="2"/>
      <c r="B2610" s="7"/>
      <c r="C2610" s="11" t="s">
        <v>1586</v>
      </c>
      <c r="D2610" s="45" t="s">
        <v>5273</v>
      </c>
      <c r="E2610" s="41" t="s">
        <v>5279</v>
      </c>
    </row>
    <row r="2611" spans="1:5">
      <c r="A2611" s="2"/>
      <c r="B2611" s="7"/>
      <c r="C2611" s="11" t="s">
        <v>1604</v>
      </c>
      <c r="D2611" s="45" t="s">
        <v>5289</v>
      </c>
      <c r="E2611" s="41" t="s">
        <v>5297</v>
      </c>
    </row>
    <row r="2612" spans="1:5">
      <c r="A2612" s="2"/>
      <c r="B2612" s="7"/>
      <c r="C2612" s="11" t="s">
        <v>1605</v>
      </c>
      <c r="D2612" s="45" t="s">
        <v>5273</v>
      </c>
      <c r="E2612" s="41" t="s">
        <v>5279</v>
      </c>
    </row>
    <row r="2613" spans="1:5">
      <c r="A2613" s="2"/>
      <c r="B2613" s="7"/>
      <c r="C2613" s="11" t="s">
        <v>5301</v>
      </c>
      <c r="D2613" s="45" t="s">
        <v>5302</v>
      </c>
      <c r="E2613" s="41" t="s">
        <v>5303</v>
      </c>
    </row>
    <row r="2614" spans="1:5">
      <c r="A2614" s="2"/>
      <c r="B2614" s="7"/>
      <c r="C2614" s="11" t="s">
        <v>5304</v>
      </c>
      <c r="D2614" s="45" t="s">
        <v>5302</v>
      </c>
      <c r="E2614" s="41" t="s">
        <v>5303</v>
      </c>
    </row>
    <row r="2615" spans="1:5">
      <c r="A2615" s="2"/>
      <c r="B2615" s="7"/>
      <c r="C2615" s="11" t="s">
        <v>5305</v>
      </c>
      <c r="D2615" s="45" t="s">
        <v>5302</v>
      </c>
      <c r="E2615" s="41" t="s">
        <v>5303</v>
      </c>
    </row>
    <row r="2616" spans="1:5">
      <c r="A2616" s="2"/>
      <c r="B2616" s="7"/>
      <c r="C2616" s="8" t="s">
        <v>1043</v>
      </c>
      <c r="D2616" s="45" t="s">
        <v>5302</v>
      </c>
      <c r="E2616" s="41" t="s">
        <v>5303</v>
      </c>
    </row>
    <row r="2617" spans="1:5">
      <c r="A2617" s="2"/>
      <c r="B2617" s="7"/>
      <c r="C2617" s="11" t="s">
        <v>5306</v>
      </c>
      <c r="D2617" s="45" t="s">
        <v>5302</v>
      </c>
      <c r="E2617" s="41" t="s">
        <v>5303</v>
      </c>
    </row>
    <row r="2618" spans="1:5">
      <c r="A2618" s="2"/>
      <c r="B2618" s="7"/>
      <c r="C2618" s="11" t="s">
        <v>5307</v>
      </c>
      <c r="D2618" s="45" t="s">
        <v>5302</v>
      </c>
      <c r="E2618" s="41" t="s">
        <v>5303</v>
      </c>
    </row>
    <row r="2619" spans="1:5">
      <c r="A2619" s="2"/>
      <c r="B2619" s="7"/>
      <c r="C2619" s="11" t="s">
        <v>983</v>
      </c>
      <c r="D2619" s="45" t="s">
        <v>5308</v>
      </c>
      <c r="E2619" s="41" t="s">
        <v>5309</v>
      </c>
    </row>
    <row r="2620" spans="1:5">
      <c r="A2620" s="2"/>
      <c r="B2620" s="7"/>
      <c r="C2620" s="8" t="s">
        <v>1046</v>
      </c>
      <c r="D2620" s="45" t="s">
        <v>5308</v>
      </c>
      <c r="E2620" s="41" t="s">
        <v>5309</v>
      </c>
    </row>
    <row r="2621" spans="1:5">
      <c r="A2621" s="2"/>
      <c r="B2621" s="7"/>
      <c r="C2621" s="11" t="s">
        <v>1473</v>
      </c>
      <c r="D2621" s="45" t="s">
        <v>5308</v>
      </c>
      <c r="E2621" s="41" t="s">
        <v>5309</v>
      </c>
    </row>
    <row r="2622" spans="1:5">
      <c r="A2622" s="2"/>
      <c r="B2622" s="7"/>
      <c r="C2622" s="11" t="s">
        <v>1478</v>
      </c>
      <c r="D2622" s="45" t="s">
        <v>5308</v>
      </c>
      <c r="E2622" s="41" t="s">
        <v>5309</v>
      </c>
    </row>
    <row r="2623" spans="1:5">
      <c r="A2623" s="2"/>
      <c r="B2623" s="7"/>
      <c r="C2623" s="8" t="s">
        <v>282</v>
      </c>
      <c r="D2623" s="45" t="s">
        <v>5308</v>
      </c>
      <c r="E2623" s="41" t="s">
        <v>5309</v>
      </c>
    </row>
    <row r="2624" spans="1:5">
      <c r="A2624" s="2"/>
      <c r="B2624" s="7"/>
      <c r="C2624" s="11" t="s">
        <v>1445</v>
      </c>
      <c r="D2624" s="45" t="s">
        <v>5308</v>
      </c>
      <c r="E2624" s="41" t="s">
        <v>5309</v>
      </c>
    </row>
    <row r="2625" spans="1:5">
      <c r="A2625" s="2"/>
      <c r="B2625" s="7"/>
      <c r="C2625" s="8" t="s">
        <v>1064</v>
      </c>
      <c r="D2625" s="45" t="s">
        <v>5308</v>
      </c>
      <c r="E2625" s="41" t="s">
        <v>5309</v>
      </c>
    </row>
    <row r="2626" spans="1:5">
      <c r="A2626" s="2"/>
      <c r="B2626" s="7"/>
      <c r="C2626" s="11" t="s">
        <v>617</v>
      </c>
      <c r="D2626" s="45" t="s">
        <v>5308</v>
      </c>
      <c r="E2626" s="52" t="s">
        <v>5310</v>
      </c>
    </row>
    <row r="2627" spans="1:5">
      <c r="A2627" s="2"/>
      <c r="B2627" s="7"/>
      <c r="C2627" s="11" t="s">
        <v>618</v>
      </c>
      <c r="D2627" s="45" t="s">
        <v>5308</v>
      </c>
      <c r="E2627" s="52" t="s">
        <v>5310</v>
      </c>
    </row>
    <row r="2628" spans="1:5">
      <c r="A2628" s="2"/>
      <c r="B2628" s="7"/>
      <c r="C2628" s="11" t="s">
        <v>984</v>
      </c>
      <c r="D2628" s="45" t="s">
        <v>5308</v>
      </c>
      <c r="E2628" s="52" t="s">
        <v>5310</v>
      </c>
    </row>
    <row r="2629" spans="1:5">
      <c r="A2629" s="2"/>
      <c r="B2629" s="7"/>
      <c r="C2629" s="8" t="s">
        <v>1040</v>
      </c>
      <c r="D2629" s="45" t="s">
        <v>5308</v>
      </c>
      <c r="E2629" s="52" t="s">
        <v>5310</v>
      </c>
    </row>
    <row r="2630" spans="1:5">
      <c r="A2630" s="2"/>
      <c r="B2630" s="7"/>
      <c r="C2630" s="8" t="s">
        <v>1041</v>
      </c>
      <c r="D2630" s="45" t="s">
        <v>5308</v>
      </c>
      <c r="E2630" s="52" t="s">
        <v>5311</v>
      </c>
    </row>
    <row r="2631" spans="1:5">
      <c r="A2631" s="2"/>
      <c r="B2631" s="7"/>
      <c r="C2631" s="11" t="s">
        <v>1470</v>
      </c>
      <c r="D2631" s="45" t="s">
        <v>5308</v>
      </c>
      <c r="E2631" s="52" t="s">
        <v>5310</v>
      </c>
    </row>
    <row r="2632" spans="1:5">
      <c r="A2632" s="2"/>
      <c r="B2632" s="7"/>
      <c r="C2632" s="11" t="s">
        <v>1471</v>
      </c>
      <c r="D2632" s="45" t="s">
        <v>5308</v>
      </c>
      <c r="E2632" s="52" t="s">
        <v>5311</v>
      </c>
    </row>
    <row r="2633" spans="1:5">
      <c r="A2633" s="2"/>
      <c r="B2633" s="7"/>
      <c r="C2633" s="11" t="s">
        <v>1475</v>
      </c>
      <c r="D2633" s="45" t="s">
        <v>5308</v>
      </c>
      <c r="E2633" s="52" t="s">
        <v>5310</v>
      </c>
    </row>
    <row r="2634" spans="1:5">
      <c r="A2634" s="2"/>
      <c r="B2634" s="7"/>
      <c r="C2634" s="11" t="s">
        <v>1476</v>
      </c>
      <c r="D2634" s="45" t="s">
        <v>5308</v>
      </c>
      <c r="E2634" s="52" t="s">
        <v>5311</v>
      </c>
    </row>
    <row r="2635" spans="1:5">
      <c r="A2635" s="2"/>
      <c r="B2635" s="7"/>
      <c r="C2635" s="11" t="s">
        <v>1589</v>
      </c>
      <c r="D2635" s="45" t="s">
        <v>5308</v>
      </c>
      <c r="E2635" s="52" t="s">
        <v>5311</v>
      </c>
    </row>
    <row r="2636" spans="1:5">
      <c r="A2636" s="2"/>
      <c r="B2636" s="7"/>
      <c r="C2636" s="61" t="s">
        <v>5312</v>
      </c>
      <c r="D2636" s="45" t="s">
        <v>5313</v>
      </c>
      <c r="E2636" s="41" t="s">
        <v>5314</v>
      </c>
    </row>
    <row r="2637" spans="1:5">
      <c r="A2637" s="2"/>
      <c r="B2637" s="7"/>
      <c r="C2637" s="60" t="s">
        <v>256</v>
      </c>
      <c r="D2637" s="45" t="s">
        <v>5313</v>
      </c>
      <c r="E2637" s="41" t="s">
        <v>5314</v>
      </c>
    </row>
    <row r="2638" spans="1:5">
      <c r="A2638" s="2"/>
      <c r="B2638" s="7"/>
      <c r="C2638" s="11" t="s">
        <v>1047</v>
      </c>
      <c r="D2638" s="45" t="s">
        <v>5308</v>
      </c>
      <c r="E2638" s="52" t="s">
        <v>5315</v>
      </c>
    </row>
    <row r="2639" spans="1:5">
      <c r="A2639" s="2"/>
      <c r="B2639" s="7"/>
      <c r="C2639" s="11" t="s">
        <v>1472</v>
      </c>
      <c r="D2639" s="45" t="s">
        <v>5308</v>
      </c>
      <c r="E2639" s="52" t="s">
        <v>5315</v>
      </c>
    </row>
    <row r="2640" spans="1:5">
      <c r="A2640" s="2"/>
      <c r="B2640" s="7"/>
      <c r="C2640" s="11" t="s">
        <v>1477</v>
      </c>
      <c r="D2640" s="45" t="s">
        <v>5308</v>
      </c>
      <c r="E2640" s="52" t="s">
        <v>5315</v>
      </c>
    </row>
    <row r="2641" spans="1:5">
      <c r="A2641" s="2"/>
      <c r="B2641" s="7"/>
      <c r="C2641" s="11" t="s">
        <v>1590</v>
      </c>
      <c r="D2641" s="45" t="s">
        <v>5308</v>
      </c>
      <c r="E2641" s="52" t="s">
        <v>5315</v>
      </c>
    </row>
    <row r="2642" spans="1:5">
      <c r="A2642" s="2"/>
      <c r="B2642" s="7"/>
      <c r="C2642" s="11" t="s">
        <v>257</v>
      </c>
      <c r="D2642" s="45" t="s">
        <v>5313</v>
      </c>
      <c r="E2642" s="41" t="s">
        <v>5316</v>
      </c>
    </row>
    <row r="2643" spans="1:5">
      <c r="A2643" s="2"/>
      <c r="B2643" s="7"/>
      <c r="C2643" s="11" t="s">
        <v>1460</v>
      </c>
      <c r="D2643" s="45" t="s">
        <v>5313</v>
      </c>
      <c r="E2643" s="41" t="s">
        <v>5316</v>
      </c>
    </row>
    <row r="2644" spans="1:5">
      <c r="A2644" s="2"/>
      <c r="B2644" s="7"/>
      <c r="C2644" s="11" t="s">
        <v>1588</v>
      </c>
      <c r="D2644" s="45" t="s">
        <v>5264</v>
      </c>
      <c r="E2644" s="41" t="s">
        <v>5267</v>
      </c>
    </row>
    <row r="2645" spans="1:5" ht="28">
      <c r="A2645" s="2"/>
      <c r="B2645" s="7"/>
      <c r="C2645" s="11" t="s">
        <v>222</v>
      </c>
      <c r="D2645" s="45" t="s">
        <v>5313</v>
      </c>
      <c r="E2645" s="41" t="s">
        <v>5317</v>
      </c>
    </row>
    <row r="2646" spans="1:5">
      <c r="A2646" s="2"/>
      <c r="B2646" s="7"/>
      <c r="C2646" s="11" t="s">
        <v>258</v>
      </c>
      <c r="D2646" s="45" t="s">
        <v>5313</v>
      </c>
      <c r="E2646" s="41" t="s">
        <v>5317</v>
      </c>
    </row>
    <row r="2647" spans="1:5">
      <c r="A2647" s="2"/>
      <c r="B2647" s="7"/>
      <c r="C2647" s="11" t="s">
        <v>981</v>
      </c>
      <c r="D2647" s="45" t="s">
        <v>5313</v>
      </c>
      <c r="E2647" s="41" t="s">
        <v>5317</v>
      </c>
    </row>
    <row r="2648" spans="1:5">
      <c r="A2648" s="2"/>
      <c r="B2648" s="7"/>
      <c r="C2648" s="11" t="s">
        <v>5318</v>
      </c>
      <c r="D2648" s="45" t="s">
        <v>5313</v>
      </c>
      <c r="E2648" s="41" t="s">
        <v>5317</v>
      </c>
    </row>
    <row r="2649" spans="1:5">
      <c r="A2649" s="2"/>
      <c r="B2649" s="7"/>
      <c r="C2649" s="11" t="s">
        <v>1467</v>
      </c>
      <c r="D2649" s="45" t="s">
        <v>5313</v>
      </c>
      <c r="E2649" s="41" t="s">
        <v>5317</v>
      </c>
    </row>
    <row r="2650" spans="1:5" ht="28">
      <c r="A2650" s="2"/>
      <c r="B2650" s="7"/>
      <c r="C2650" s="11" t="s">
        <v>1630</v>
      </c>
      <c r="D2650" s="45" t="s">
        <v>5313</v>
      </c>
      <c r="E2650" s="41" t="s">
        <v>5317</v>
      </c>
    </row>
    <row r="2651" spans="1:5">
      <c r="A2651" s="2"/>
      <c r="B2651" s="7"/>
      <c r="C2651" s="11" t="s">
        <v>5319</v>
      </c>
      <c r="D2651" s="45" t="s">
        <v>5320</v>
      </c>
      <c r="E2651" s="41" t="s">
        <v>5321</v>
      </c>
    </row>
    <row r="2652" spans="1:5">
      <c r="A2652" s="2"/>
      <c r="B2652" s="7"/>
      <c r="C2652" s="11" t="s">
        <v>2208</v>
      </c>
      <c r="D2652" s="45" t="s">
        <v>5320</v>
      </c>
      <c r="E2652" s="41" t="s">
        <v>5321</v>
      </c>
    </row>
    <row r="2653" spans="1:5">
      <c r="A2653" s="2"/>
      <c r="B2653" s="7"/>
      <c r="C2653" s="11" t="s">
        <v>5322</v>
      </c>
      <c r="D2653" s="45" t="s">
        <v>5320</v>
      </c>
      <c r="E2653" s="41" t="s">
        <v>5321</v>
      </c>
    </row>
    <row r="2654" spans="1:5">
      <c r="A2654" s="2"/>
      <c r="B2654" s="7"/>
      <c r="C2654" s="8" t="s">
        <v>255</v>
      </c>
      <c r="D2654" s="45" t="s">
        <v>5320</v>
      </c>
      <c r="E2654" s="41" t="s">
        <v>5321</v>
      </c>
    </row>
    <row r="2655" spans="1:5">
      <c r="A2655" s="2"/>
      <c r="B2655" s="7"/>
      <c r="C2655" s="11" t="s">
        <v>1468</v>
      </c>
      <c r="D2655" s="45" t="s">
        <v>5320</v>
      </c>
      <c r="E2655" s="41" t="s">
        <v>5321</v>
      </c>
    </row>
    <row r="2656" spans="1:5">
      <c r="A2656" s="2"/>
      <c r="B2656" s="7"/>
      <c r="C2656" s="11" t="s">
        <v>1620</v>
      </c>
      <c r="D2656" s="45" t="s">
        <v>5320</v>
      </c>
      <c r="E2656" s="41" t="s">
        <v>5321</v>
      </c>
    </row>
    <row r="2657" spans="1:5">
      <c r="A2657" s="2"/>
      <c r="B2657" s="7"/>
      <c r="C2657" s="8" t="s">
        <v>263</v>
      </c>
      <c r="D2657" s="45" t="s">
        <v>5323</v>
      </c>
      <c r="E2657" s="41" t="s">
        <v>5324</v>
      </c>
    </row>
    <row r="2658" spans="1:5">
      <c r="A2658" s="2"/>
      <c r="B2658" s="7"/>
      <c r="C2658" s="11" t="s">
        <v>1065</v>
      </c>
      <c r="D2658" s="45" t="s">
        <v>5323</v>
      </c>
      <c r="E2658" s="41" t="s">
        <v>5324</v>
      </c>
    </row>
    <row r="2659" spans="1:5">
      <c r="A2659" s="2"/>
      <c r="B2659" s="7"/>
      <c r="C2659" s="11" t="s">
        <v>2209</v>
      </c>
      <c r="D2659" s="45" t="s">
        <v>5323</v>
      </c>
      <c r="E2659" s="41" t="s">
        <v>5324</v>
      </c>
    </row>
    <row r="2660" spans="1:5">
      <c r="A2660" s="2"/>
      <c r="B2660" s="7"/>
      <c r="C2660" s="11" t="s">
        <v>2210</v>
      </c>
      <c r="D2660" s="45" t="s">
        <v>5323</v>
      </c>
      <c r="E2660" s="41" t="s">
        <v>5324</v>
      </c>
    </row>
    <row r="2661" spans="1:5">
      <c r="A2661" s="2"/>
      <c r="B2661" s="7"/>
      <c r="C2661" s="11" t="s">
        <v>246</v>
      </c>
      <c r="D2661" s="45" t="s">
        <v>5325</v>
      </c>
      <c r="E2661" s="41" t="s">
        <v>5326</v>
      </c>
    </row>
    <row r="2662" spans="1:5">
      <c r="A2662" s="2"/>
      <c r="B2662" s="7"/>
      <c r="C2662" s="11" t="s">
        <v>844</v>
      </c>
      <c r="D2662" s="45" t="s">
        <v>5325</v>
      </c>
      <c r="E2662" s="41" t="s">
        <v>5326</v>
      </c>
    </row>
    <row r="2663" spans="1:5">
      <c r="A2663" s="2"/>
      <c r="B2663" s="7"/>
      <c r="C2663" s="11" t="s">
        <v>2211</v>
      </c>
      <c r="D2663" s="45" t="s">
        <v>5325</v>
      </c>
      <c r="E2663" s="41" t="s">
        <v>5326</v>
      </c>
    </row>
    <row r="2664" spans="1:5">
      <c r="A2664" s="2"/>
      <c r="B2664" s="7"/>
      <c r="C2664" s="11" t="s">
        <v>2212</v>
      </c>
      <c r="D2664" s="45" t="s">
        <v>5325</v>
      </c>
      <c r="E2664" s="41" t="s">
        <v>5326</v>
      </c>
    </row>
    <row r="2665" spans="1:5">
      <c r="A2665" s="2"/>
      <c r="B2665" s="7"/>
      <c r="C2665" s="11" t="s">
        <v>1583</v>
      </c>
      <c r="D2665" s="45" t="s">
        <v>5325</v>
      </c>
      <c r="E2665" s="41" t="s">
        <v>5326</v>
      </c>
    </row>
    <row r="2666" spans="1:5">
      <c r="A2666" s="2"/>
      <c r="B2666" s="7"/>
      <c r="C2666" s="11" t="s">
        <v>5327</v>
      </c>
      <c r="D2666" s="45" t="s">
        <v>5325</v>
      </c>
      <c r="E2666" s="41" t="s">
        <v>5328</v>
      </c>
    </row>
    <row r="2667" spans="1:5">
      <c r="A2667" s="2"/>
      <c r="B2667" s="7"/>
      <c r="C2667" s="11" t="s">
        <v>5329</v>
      </c>
      <c r="D2667" s="45" t="s">
        <v>5325</v>
      </c>
      <c r="E2667" s="41" t="s">
        <v>5328</v>
      </c>
    </row>
    <row r="2668" spans="1:5">
      <c r="A2668" s="2"/>
      <c r="B2668" s="7"/>
      <c r="C2668" s="11" t="s">
        <v>5330</v>
      </c>
      <c r="D2668" s="45" t="s">
        <v>5325</v>
      </c>
      <c r="E2668" s="41" t="s">
        <v>5328</v>
      </c>
    </row>
    <row r="2669" spans="1:5">
      <c r="A2669" s="2"/>
      <c r="B2669" s="7"/>
      <c r="C2669" s="8" t="s">
        <v>2213</v>
      </c>
      <c r="D2669" s="45" t="s">
        <v>5325</v>
      </c>
      <c r="E2669" s="41" t="s">
        <v>5328</v>
      </c>
    </row>
    <row r="2670" spans="1:5">
      <c r="A2670" s="2"/>
      <c r="B2670" s="7"/>
      <c r="C2670" s="11" t="s">
        <v>1461</v>
      </c>
      <c r="D2670" s="45" t="s">
        <v>5331</v>
      </c>
      <c r="E2670" s="41" t="s">
        <v>5332</v>
      </c>
    </row>
    <row r="2671" spans="1:5">
      <c r="A2671" s="2"/>
      <c r="B2671" s="7"/>
      <c r="C2671" s="11" t="s">
        <v>5333</v>
      </c>
      <c r="D2671" s="45" t="s">
        <v>5331</v>
      </c>
      <c r="E2671" s="41" t="s">
        <v>5332</v>
      </c>
    </row>
    <row r="2672" spans="1:5">
      <c r="A2672" s="2"/>
      <c r="B2672" s="7"/>
      <c r="C2672" s="11" t="s">
        <v>5334</v>
      </c>
      <c r="D2672" s="45" t="s">
        <v>5335</v>
      </c>
      <c r="E2672" s="41" t="s">
        <v>5336</v>
      </c>
    </row>
    <row r="2673" spans="1:5">
      <c r="A2673" s="2"/>
      <c r="B2673" s="7"/>
      <c r="C2673" s="11" t="s">
        <v>485</v>
      </c>
      <c r="D2673" s="45" t="s">
        <v>5335</v>
      </c>
      <c r="E2673" s="41" t="s">
        <v>5337</v>
      </c>
    </row>
    <row r="2674" spans="1:5">
      <c r="A2674" s="2"/>
      <c r="B2674" s="7"/>
      <c r="C2674" s="11" t="s">
        <v>5338</v>
      </c>
      <c r="D2674" s="45" t="s">
        <v>5335</v>
      </c>
      <c r="E2674" s="41" t="s">
        <v>5337</v>
      </c>
    </row>
    <row r="2675" spans="1:5">
      <c r="A2675" s="2"/>
      <c r="B2675" s="7"/>
      <c r="C2675" s="11" t="s">
        <v>5339</v>
      </c>
      <c r="D2675" s="45" t="s">
        <v>5335</v>
      </c>
      <c r="E2675" s="41" t="s">
        <v>5337</v>
      </c>
    </row>
    <row r="2676" spans="1:5">
      <c r="A2676" s="2"/>
      <c r="B2676" s="7"/>
      <c r="C2676" s="11" t="s">
        <v>834</v>
      </c>
      <c r="D2676" s="45" t="s">
        <v>5340</v>
      </c>
      <c r="E2676" s="41" t="s">
        <v>5341</v>
      </c>
    </row>
    <row r="2677" spans="1:5">
      <c r="A2677" s="2"/>
      <c r="B2677" s="7"/>
      <c r="C2677" s="11" t="s">
        <v>5342</v>
      </c>
      <c r="D2677" s="45" t="s">
        <v>5340</v>
      </c>
      <c r="E2677" s="41" t="s">
        <v>5341</v>
      </c>
    </row>
    <row r="2678" spans="1:5">
      <c r="A2678" s="2"/>
      <c r="B2678" s="7"/>
      <c r="C2678" s="60" t="s">
        <v>5343</v>
      </c>
      <c r="D2678" s="45" t="s">
        <v>5340</v>
      </c>
      <c r="E2678" s="41" t="s">
        <v>5341</v>
      </c>
    </row>
    <row r="2679" spans="1:5">
      <c r="A2679" s="2"/>
      <c r="B2679" s="7"/>
      <c r="C2679" s="11" t="s">
        <v>5344</v>
      </c>
      <c r="D2679" s="45" t="s">
        <v>5345</v>
      </c>
      <c r="E2679" s="41" t="s">
        <v>5346</v>
      </c>
    </row>
    <row r="2680" spans="1:5">
      <c r="A2680" s="2"/>
      <c r="B2680" s="7"/>
      <c r="C2680" s="11" t="s">
        <v>245</v>
      </c>
      <c r="D2680" s="45" t="s">
        <v>5345</v>
      </c>
      <c r="E2680" s="41" t="s">
        <v>5346</v>
      </c>
    </row>
    <row r="2681" spans="1:5">
      <c r="A2681" s="2"/>
      <c r="B2681" s="7"/>
      <c r="C2681" s="11" t="s">
        <v>2214</v>
      </c>
      <c r="D2681" s="45" t="s">
        <v>5345</v>
      </c>
      <c r="E2681" s="41" t="s">
        <v>5346</v>
      </c>
    </row>
    <row r="2682" spans="1:5">
      <c r="A2682" s="2"/>
      <c r="B2682" s="7"/>
      <c r="C2682" s="8" t="s">
        <v>5347</v>
      </c>
      <c r="D2682" s="45" t="s">
        <v>5345</v>
      </c>
      <c r="E2682" s="41" t="s">
        <v>5346</v>
      </c>
    </row>
    <row r="2683" spans="1:5">
      <c r="A2683" s="2"/>
      <c r="B2683" s="7"/>
      <c r="C2683" s="11" t="s">
        <v>843</v>
      </c>
      <c r="D2683" s="45" t="s">
        <v>5345</v>
      </c>
      <c r="E2683" s="41" t="s">
        <v>5346</v>
      </c>
    </row>
    <row r="2684" spans="1:5">
      <c r="A2684" s="2"/>
      <c r="B2684" s="7"/>
      <c r="C2684" s="11" t="s">
        <v>5348</v>
      </c>
      <c r="D2684" s="45" t="s">
        <v>5345</v>
      </c>
      <c r="E2684" s="41" t="s">
        <v>5346</v>
      </c>
    </row>
    <row r="2685" spans="1:5">
      <c r="A2685" s="2"/>
      <c r="B2685" s="7"/>
      <c r="C2685" s="11" t="s">
        <v>5349</v>
      </c>
      <c r="D2685" s="45" t="s">
        <v>5345</v>
      </c>
      <c r="E2685" s="41" t="s">
        <v>5346</v>
      </c>
    </row>
    <row r="2686" spans="1:5">
      <c r="A2686" s="2"/>
      <c r="B2686" s="7"/>
      <c r="C2686" s="11" t="s">
        <v>5350</v>
      </c>
      <c r="D2686" s="45" t="s">
        <v>5345</v>
      </c>
      <c r="E2686" s="41" t="s">
        <v>5346</v>
      </c>
    </row>
    <row r="2687" spans="1:5">
      <c r="A2687" s="2"/>
      <c r="B2687" s="7"/>
      <c r="C2687" s="11" t="s">
        <v>5351</v>
      </c>
      <c r="D2687" s="45" t="s">
        <v>5345</v>
      </c>
      <c r="E2687" s="41" t="s">
        <v>5346</v>
      </c>
    </row>
    <row r="2688" spans="1:5">
      <c r="A2688" s="2"/>
      <c r="B2688" s="7"/>
      <c r="C2688" s="11" t="s">
        <v>5352</v>
      </c>
      <c r="D2688" s="45" t="s">
        <v>5353</v>
      </c>
      <c r="E2688" s="41" t="s">
        <v>5354</v>
      </c>
    </row>
    <row r="2689" spans="1:5">
      <c r="A2689" s="2"/>
      <c r="B2689" s="7"/>
      <c r="C2689" s="8" t="s">
        <v>5355</v>
      </c>
      <c r="D2689" s="45" t="s">
        <v>5353</v>
      </c>
      <c r="E2689" s="41" t="s">
        <v>5354</v>
      </c>
    </row>
    <row r="2690" spans="1:5">
      <c r="A2690" s="2"/>
      <c r="B2690" s="7"/>
      <c r="C2690" s="11" t="s">
        <v>5356</v>
      </c>
      <c r="D2690" s="45" t="s">
        <v>5353</v>
      </c>
      <c r="E2690" s="41" t="s">
        <v>5354</v>
      </c>
    </row>
    <row r="2691" spans="1:5">
      <c r="A2691" s="2"/>
      <c r="B2691" s="7"/>
      <c r="C2691" s="11" t="s">
        <v>2215</v>
      </c>
      <c r="D2691" s="45" t="s">
        <v>5353</v>
      </c>
      <c r="E2691" s="41" t="s">
        <v>5354</v>
      </c>
    </row>
    <row r="2692" spans="1:5">
      <c r="A2692" s="2"/>
      <c r="B2692" s="7"/>
      <c r="C2692" s="11" t="s">
        <v>2216</v>
      </c>
      <c r="D2692" s="45" t="s">
        <v>5353</v>
      </c>
      <c r="E2692" s="41" t="s">
        <v>5354</v>
      </c>
    </row>
    <row r="2693" spans="1:5">
      <c r="A2693" s="2"/>
      <c r="B2693" s="7"/>
      <c r="C2693" s="11" t="s">
        <v>1629</v>
      </c>
      <c r="D2693" s="45" t="s">
        <v>5357</v>
      </c>
      <c r="E2693" s="41" t="s">
        <v>5354</v>
      </c>
    </row>
    <row r="2694" spans="1:5">
      <c r="A2694" s="2"/>
      <c r="B2694" s="7"/>
      <c r="C2694" s="11" t="s">
        <v>249</v>
      </c>
      <c r="D2694" s="45" t="s">
        <v>5358</v>
      </c>
      <c r="E2694" s="41" t="s">
        <v>5359</v>
      </c>
    </row>
    <row r="2695" spans="1:5">
      <c r="A2695" s="2"/>
      <c r="B2695" s="7"/>
      <c r="C2695" s="8" t="s">
        <v>2217</v>
      </c>
      <c r="D2695" s="45" t="s">
        <v>5358</v>
      </c>
      <c r="E2695" s="41" t="s">
        <v>5359</v>
      </c>
    </row>
    <row r="2696" spans="1:5">
      <c r="A2696" s="2"/>
      <c r="B2696" s="7"/>
      <c r="C2696" s="8" t="s">
        <v>272</v>
      </c>
      <c r="D2696" s="45" t="s">
        <v>5358</v>
      </c>
      <c r="E2696" s="41" t="s">
        <v>5359</v>
      </c>
    </row>
    <row r="2697" spans="1:5">
      <c r="A2697" s="2"/>
      <c r="B2697" s="7"/>
      <c r="C2697" s="11" t="s">
        <v>5360</v>
      </c>
      <c r="D2697" s="45" t="s">
        <v>5358</v>
      </c>
      <c r="E2697" s="41" t="s">
        <v>5359</v>
      </c>
    </row>
    <row r="2698" spans="1:5">
      <c r="A2698" s="2"/>
      <c r="B2698" s="7"/>
      <c r="C2698" s="11" t="s">
        <v>1628</v>
      </c>
      <c r="D2698" s="45" t="s">
        <v>5358</v>
      </c>
      <c r="E2698" s="41" t="s">
        <v>5359</v>
      </c>
    </row>
    <row r="2699" spans="1:5">
      <c r="A2699" s="2"/>
      <c r="B2699" s="7"/>
      <c r="C2699" s="11" t="s">
        <v>1761</v>
      </c>
      <c r="D2699" s="45" t="s">
        <v>5358</v>
      </c>
      <c r="E2699" s="41" t="s">
        <v>5359</v>
      </c>
    </row>
    <row r="2700" spans="1:5">
      <c r="A2700" s="2"/>
      <c r="B2700" s="7"/>
      <c r="C2700" s="60" t="s">
        <v>5361</v>
      </c>
      <c r="D2700" s="45" t="s">
        <v>5362</v>
      </c>
      <c r="E2700" s="41" t="s">
        <v>5359</v>
      </c>
    </row>
    <row r="2701" spans="1:5">
      <c r="A2701" s="2"/>
      <c r="B2701" s="7"/>
      <c r="C2701" s="8" t="s">
        <v>5363</v>
      </c>
      <c r="D2701" s="45" t="s">
        <v>5364</v>
      </c>
      <c r="E2701" s="41" t="s">
        <v>5365</v>
      </c>
    </row>
    <row r="2702" spans="1:5">
      <c r="A2702" s="2"/>
      <c r="B2702" s="7"/>
      <c r="C2702" s="11" t="s">
        <v>248</v>
      </c>
      <c r="D2702" s="45" t="s">
        <v>5364</v>
      </c>
      <c r="E2702" s="41" t="s">
        <v>5365</v>
      </c>
    </row>
    <row r="2703" spans="1:5">
      <c r="A2703" s="2"/>
      <c r="B2703" s="7"/>
      <c r="C2703" s="11" t="s">
        <v>5366</v>
      </c>
      <c r="D2703" s="45" t="s">
        <v>5364</v>
      </c>
      <c r="E2703" s="41" t="s">
        <v>5365</v>
      </c>
    </row>
    <row r="2704" spans="1:5">
      <c r="A2704" s="2"/>
      <c r="B2704" s="7"/>
      <c r="C2704" s="8" t="s">
        <v>5367</v>
      </c>
      <c r="D2704" s="45" t="s">
        <v>5364</v>
      </c>
      <c r="E2704" s="41" t="s">
        <v>5365</v>
      </c>
    </row>
    <row r="2705" spans="1:5">
      <c r="A2705" s="2"/>
      <c r="B2705" s="7"/>
      <c r="C2705" s="11" t="s">
        <v>5368</v>
      </c>
      <c r="D2705" s="45" t="s">
        <v>5364</v>
      </c>
      <c r="E2705" s="41" t="s">
        <v>5365</v>
      </c>
    </row>
    <row r="2706" spans="1:5">
      <c r="A2706" s="2"/>
      <c r="B2706" s="7"/>
      <c r="C2706" s="11" t="s">
        <v>5369</v>
      </c>
      <c r="D2706" s="45" t="s">
        <v>5370</v>
      </c>
      <c r="E2706" s="41" t="s">
        <v>5371</v>
      </c>
    </row>
    <row r="2707" spans="1:5">
      <c r="A2707" s="2"/>
      <c r="B2707" s="7"/>
      <c r="C2707" s="11" t="s">
        <v>5372</v>
      </c>
      <c r="D2707" s="45" t="s">
        <v>5370</v>
      </c>
      <c r="E2707" s="41" t="s">
        <v>5371</v>
      </c>
    </row>
    <row r="2708" spans="1:5">
      <c r="A2708" s="2"/>
      <c r="B2708" s="7"/>
      <c r="C2708" s="8" t="s">
        <v>261</v>
      </c>
      <c r="D2708" s="45" t="s">
        <v>5370</v>
      </c>
      <c r="E2708" s="41" t="s">
        <v>5373</v>
      </c>
    </row>
    <row r="2709" spans="1:5">
      <c r="A2709" s="2"/>
      <c r="B2709" s="7"/>
      <c r="C2709" s="8" t="s">
        <v>262</v>
      </c>
      <c r="D2709" s="45" t="s">
        <v>5370</v>
      </c>
      <c r="E2709" s="41" t="s">
        <v>5373</v>
      </c>
    </row>
    <row r="2710" spans="1:5">
      <c r="A2710" s="2"/>
      <c r="B2710" s="7"/>
      <c r="C2710" s="11" t="s">
        <v>696</v>
      </c>
      <c r="D2710" s="45" t="s">
        <v>5370</v>
      </c>
      <c r="E2710" s="41" t="s">
        <v>5373</v>
      </c>
    </row>
    <row r="2711" spans="1:5">
      <c r="A2711" s="2"/>
      <c r="B2711" s="7"/>
      <c r="C2711" s="8" t="s">
        <v>697</v>
      </c>
      <c r="D2711" s="45" t="s">
        <v>5370</v>
      </c>
      <c r="E2711" s="41" t="s">
        <v>5373</v>
      </c>
    </row>
    <row r="2712" spans="1:5">
      <c r="A2712" s="2"/>
      <c r="B2712" s="7"/>
      <c r="C2712" s="11" t="s">
        <v>5374</v>
      </c>
      <c r="D2712" s="45" t="s">
        <v>5370</v>
      </c>
      <c r="E2712" s="41" t="s">
        <v>5373</v>
      </c>
    </row>
    <row r="2713" spans="1:5">
      <c r="A2713" s="2"/>
      <c r="B2713" s="7"/>
      <c r="C2713" s="11" t="s">
        <v>5375</v>
      </c>
      <c r="D2713" s="45" t="s">
        <v>5370</v>
      </c>
      <c r="E2713" s="41" t="s">
        <v>5373</v>
      </c>
    </row>
    <row r="2714" spans="1:5">
      <c r="A2714" s="2"/>
      <c r="B2714" s="7"/>
      <c r="C2714" s="11" t="s">
        <v>5376</v>
      </c>
      <c r="D2714" s="45" t="s">
        <v>5370</v>
      </c>
      <c r="E2714" s="41" t="s">
        <v>5373</v>
      </c>
    </row>
    <row r="2715" spans="1:5">
      <c r="A2715" s="2"/>
      <c r="B2715" s="7"/>
      <c r="C2715" s="8" t="s">
        <v>2218</v>
      </c>
      <c r="D2715" s="45" t="s">
        <v>5377</v>
      </c>
      <c r="E2715" s="41" t="s">
        <v>5378</v>
      </c>
    </row>
    <row r="2716" spans="1:5">
      <c r="A2716" s="2"/>
      <c r="B2716" s="7"/>
      <c r="C2716" s="11" t="s">
        <v>2219</v>
      </c>
      <c r="D2716" s="45" t="s">
        <v>5377</v>
      </c>
      <c r="E2716" s="41" t="s">
        <v>5378</v>
      </c>
    </row>
    <row r="2717" spans="1:5">
      <c r="A2717" s="2"/>
      <c r="B2717" s="7"/>
      <c r="C2717" s="11" t="s">
        <v>1059</v>
      </c>
      <c r="D2717" s="45" t="s">
        <v>5377</v>
      </c>
      <c r="E2717" s="41" t="s">
        <v>5378</v>
      </c>
    </row>
    <row r="2718" spans="1:5">
      <c r="A2718" s="2"/>
      <c r="B2718" s="7"/>
      <c r="C2718" s="11" t="s">
        <v>2220</v>
      </c>
      <c r="D2718" s="45" t="s">
        <v>5377</v>
      </c>
      <c r="E2718" s="41" t="s">
        <v>5378</v>
      </c>
    </row>
    <row r="2719" spans="1:5">
      <c r="A2719" s="2"/>
      <c r="B2719" s="7"/>
      <c r="C2719" s="11" t="s">
        <v>5379</v>
      </c>
      <c r="D2719" s="45" t="s">
        <v>5377</v>
      </c>
      <c r="E2719" s="41" t="s">
        <v>5380</v>
      </c>
    </row>
    <row r="2720" spans="1:5">
      <c r="A2720" s="2"/>
      <c r="B2720" s="7"/>
      <c r="C2720" s="11" t="s">
        <v>5381</v>
      </c>
      <c r="D2720" s="45" t="s">
        <v>5377</v>
      </c>
      <c r="E2720" s="41" t="s">
        <v>5380</v>
      </c>
    </row>
    <row r="2721" spans="1:5">
      <c r="A2721" s="2"/>
      <c r="B2721" s="7"/>
      <c r="C2721" s="11" t="s">
        <v>2221</v>
      </c>
      <c r="D2721" s="45" t="s">
        <v>5377</v>
      </c>
      <c r="E2721" s="41" t="s">
        <v>5382</v>
      </c>
    </row>
    <row r="2722" spans="1:5">
      <c r="A2722" s="2"/>
      <c r="B2722" s="7"/>
      <c r="C2722" s="11" t="s">
        <v>1462</v>
      </c>
      <c r="D2722" s="45" t="s">
        <v>5377</v>
      </c>
      <c r="E2722" s="41" t="s">
        <v>5382</v>
      </c>
    </row>
    <row r="2723" spans="1:5">
      <c r="A2723" s="2"/>
      <c r="B2723" s="7"/>
      <c r="C2723" s="8" t="s">
        <v>5383</v>
      </c>
      <c r="D2723" s="45" t="s">
        <v>5384</v>
      </c>
      <c r="E2723" s="41" t="s">
        <v>5385</v>
      </c>
    </row>
    <row r="2724" spans="1:5">
      <c r="A2724" s="2"/>
      <c r="B2724" s="7"/>
      <c r="C2724" s="8" t="s">
        <v>5386</v>
      </c>
      <c r="D2724" s="45" t="s">
        <v>5384</v>
      </c>
      <c r="E2724" s="41" t="s">
        <v>5385</v>
      </c>
    </row>
    <row r="2725" spans="1:5">
      <c r="A2725" s="2"/>
      <c r="B2725" s="7"/>
      <c r="C2725" s="8" t="s">
        <v>5387</v>
      </c>
      <c r="D2725" s="45" t="s">
        <v>5384</v>
      </c>
      <c r="E2725" s="41" t="s">
        <v>5388</v>
      </c>
    </row>
    <row r="2726" spans="1:5">
      <c r="A2726" s="2"/>
      <c r="B2726" s="7"/>
      <c r="C2726" s="11" t="s">
        <v>547</v>
      </c>
      <c r="D2726" s="45" t="s">
        <v>5384</v>
      </c>
      <c r="E2726" s="41" t="s">
        <v>5385</v>
      </c>
    </row>
    <row r="2727" spans="1:5">
      <c r="A2727" s="2"/>
      <c r="B2727" s="7"/>
      <c r="C2727" s="11" t="s">
        <v>548</v>
      </c>
      <c r="D2727" s="45" t="s">
        <v>5384</v>
      </c>
      <c r="E2727" s="41" t="s">
        <v>5388</v>
      </c>
    </row>
    <row r="2728" spans="1:5">
      <c r="A2728" s="2"/>
      <c r="B2728" s="7"/>
      <c r="C2728" s="8" t="s">
        <v>724</v>
      </c>
      <c r="D2728" s="45" t="s">
        <v>5384</v>
      </c>
      <c r="E2728" s="41" t="s">
        <v>5385</v>
      </c>
    </row>
    <row r="2729" spans="1:5">
      <c r="A2729" s="2"/>
      <c r="B2729" s="7"/>
      <c r="C2729" s="11" t="s">
        <v>5389</v>
      </c>
      <c r="D2729" s="45" t="s">
        <v>5384</v>
      </c>
      <c r="E2729" s="41" t="s">
        <v>5390</v>
      </c>
    </row>
    <row r="2730" spans="1:5">
      <c r="A2730" s="2"/>
      <c r="B2730" s="7"/>
      <c r="C2730" s="11" t="s">
        <v>5391</v>
      </c>
      <c r="D2730" s="45" t="s">
        <v>5384</v>
      </c>
      <c r="E2730" s="41" t="s">
        <v>5385</v>
      </c>
    </row>
    <row r="2731" spans="1:5">
      <c r="A2731" s="2"/>
      <c r="B2731" s="7"/>
      <c r="C2731" s="8" t="s">
        <v>5392</v>
      </c>
      <c r="D2731" s="45" t="s">
        <v>5384</v>
      </c>
      <c r="E2731" s="41" t="s">
        <v>5393</v>
      </c>
    </row>
    <row r="2732" spans="1:5">
      <c r="A2732" s="2"/>
      <c r="B2732" s="7"/>
      <c r="C2732" s="11" t="s">
        <v>549</v>
      </c>
      <c r="D2732" s="45" t="s">
        <v>5394</v>
      </c>
      <c r="E2732" s="41" t="s">
        <v>5395</v>
      </c>
    </row>
    <row r="2733" spans="1:5">
      <c r="A2733" s="2"/>
      <c r="B2733" s="7"/>
      <c r="C2733" s="11" t="s">
        <v>550</v>
      </c>
      <c r="D2733" s="45" t="s">
        <v>5384</v>
      </c>
      <c r="E2733" s="41" t="s">
        <v>5393</v>
      </c>
    </row>
    <row r="2734" spans="1:5">
      <c r="A2734" s="2"/>
      <c r="B2734" s="7"/>
      <c r="C2734" s="11" t="s">
        <v>1455</v>
      </c>
      <c r="D2734" s="45" t="s">
        <v>5394</v>
      </c>
      <c r="E2734" s="41" t="s">
        <v>5395</v>
      </c>
    </row>
    <row r="2735" spans="1:5">
      <c r="A2735" s="2"/>
      <c r="B2735" s="7"/>
      <c r="C2735" s="8" t="s">
        <v>1619</v>
      </c>
      <c r="D2735" s="45" t="s">
        <v>5384</v>
      </c>
      <c r="E2735" s="41" t="s">
        <v>5393</v>
      </c>
    </row>
    <row r="2736" spans="1:5">
      <c r="A2736" s="2"/>
      <c r="B2736" s="7"/>
      <c r="C2736" s="11" t="s">
        <v>5396</v>
      </c>
      <c r="D2736" s="45" t="s">
        <v>5394</v>
      </c>
      <c r="E2736" s="41" t="s">
        <v>5395</v>
      </c>
    </row>
    <row r="2737" spans="1:5">
      <c r="A2737" s="2"/>
      <c r="B2737" s="7"/>
      <c r="C2737" s="11" t="s">
        <v>5397</v>
      </c>
      <c r="D2737" s="45" t="s">
        <v>5384</v>
      </c>
      <c r="E2737" s="41" t="s">
        <v>5393</v>
      </c>
    </row>
    <row r="2738" spans="1:5">
      <c r="A2738" s="2"/>
      <c r="B2738" s="7"/>
      <c r="C2738" s="8" t="s">
        <v>5398</v>
      </c>
      <c r="D2738" s="45" t="s">
        <v>5394</v>
      </c>
      <c r="E2738" s="41" t="s">
        <v>5395</v>
      </c>
    </row>
    <row r="2739" spans="1:5">
      <c r="A2739" s="2"/>
      <c r="B2739" s="7"/>
      <c r="C2739" s="11" t="s">
        <v>565</v>
      </c>
      <c r="D2739" s="45" t="s">
        <v>5394</v>
      </c>
      <c r="E2739" s="41" t="s">
        <v>5399</v>
      </c>
    </row>
    <row r="2740" spans="1:5">
      <c r="A2740" s="2"/>
      <c r="B2740" s="7"/>
      <c r="C2740" s="8" t="s">
        <v>920</v>
      </c>
      <c r="D2740" s="45" t="s">
        <v>5394</v>
      </c>
      <c r="E2740" s="41" t="s">
        <v>5399</v>
      </c>
    </row>
    <row r="2741" spans="1:5">
      <c r="A2741" s="2"/>
      <c r="B2741" s="7"/>
      <c r="C2741" s="8" t="s">
        <v>965</v>
      </c>
      <c r="D2741" s="45" t="s">
        <v>5394</v>
      </c>
      <c r="E2741" s="41" t="s">
        <v>5399</v>
      </c>
    </row>
    <row r="2742" spans="1:5">
      <c r="A2742" s="2"/>
      <c r="B2742" s="7"/>
      <c r="C2742" s="8" t="s">
        <v>2222</v>
      </c>
      <c r="D2742" s="45" t="s">
        <v>5394</v>
      </c>
      <c r="E2742" s="41" t="s">
        <v>5399</v>
      </c>
    </row>
    <row r="2743" spans="1:5">
      <c r="A2743" s="2"/>
      <c r="B2743" s="7"/>
      <c r="C2743" s="11" t="s">
        <v>5400</v>
      </c>
      <c r="D2743" s="45" t="s">
        <v>5394</v>
      </c>
      <c r="E2743" s="41" t="s">
        <v>5399</v>
      </c>
    </row>
    <row r="2744" spans="1:5">
      <c r="A2744" s="2"/>
      <c r="B2744" s="7"/>
      <c r="C2744" s="60" t="s">
        <v>2223</v>
      </c>
      <c r="D2744" s="45" t="s">
        <v>5401</v>
      </c>
      <c r="E2744" s="41" t="s">
        <v>5402</v>
      </c>
    </row>
    <row r="2745" spans="1:5">
      <c r="A2745" s="2"/>
      <c r="B2745" s="7"/>
      <c r="C2745" s="11" t="s">
        <v>2224</v>
      </c>
      <c r="D2745" s="45" t="s">
        <v>5401</v>
      </c>
      <c r="E2745" s="41" t="s">
        <v>5402</v>
      </c>
    </row>
    <row r="2746" spans="1:5">
      <c r="A2746" s="2"/>
      <c r="B2746" s="7"/>
      <c r="C2746" s="11" t="s">
        <v>2225</v>
      </c>
      <c r="D2746" s="45" t="s">
        <v>5401</v>
      </c>
      <c r="E2746" s="41" t="s">
        <v>5403</v>
      </c>
    </row>
    <row r="2747" spans="1:5">
      <c r="A2747" s="2"/>
      <c r="B2747" s="7"/>
      <c r="C2747" s="11" t="s">
        <v>555</v>
      </c>
      <c r="D2747" s="45" t="s">
        <v>5394</v>
      </c>
      <c r="E2747" s="41" t="s">
        <v>5404</v>
      </c>
    </row>
    <row r="2748" spans="1:5">
      <c r="A2748" s="2"/>
      <c r="B2748" s="7"/>
      <c r="C2748" s="60" t="s">
        <v>558</v>
      </c>
      <c r="D2748" s="45" t="s">
        <v>5401</v>
      </c>
      <c r="E2748" s="41" t="s">
        <v>5403</v>
      </c>
    </row>
    <row r="2749" spans="1:5">
      <c r="A2749" s="2"/>
      <c r="B2749" s="7"/>
      <c r="C2749" s="61" t="s">
        <v>2226</v>
      </c>
      <c r="D2749" s="45" t="s">
        <v>5401</v>
      </c>
      <c r="E2749" s="41" t="s">
        <v>5403</v>
      </c>
    </row>
    <row r="2750" spans="1:5">
      <c r="A2750" s="2"/>
      <c r="B2750" s="7"/>
      <c r="C2750" s="8" t="s">
        <v>2227</v>
      </c>
      <c r="D2750" s="45" t="s">
        <v>5394</v>
      </c>
      <c r="E2750" s="41" t="s">
        <v>5404</v>
      </c>
    </row>
    <row r="2751" spans="1:5">
      <c r="A2751" s="2"/>
      <c r="B2751" s="7"/>
      <c r="C2751" s="60" t="s">
        <v>5405</v>
      </c>
      <c r="D2751" s="45" t="s">
        <v>5401</v>
      </c>
      <c r="E2751" s="52" t="s">
        <v>5403</v>
      </c>
    </row>
    <row r="2752" spans="1:5">
      <c r="A2752" s="2"/>
      <c r="B2752" s="7"/>
      <c r="C2752" s="11" t="s">
        <v>5406</v>
      </c>
      <c r="D2752" s="45" t="s">
        <v>5394</v>
      </c>
      <c r="E2752" s="41" t="s">
        <v>5404</v>
      </c>
    </row>
    <row r="2753" spans="1:5">
      <c r="A2753" s="2"/>
      <c r="B2753" s="7"/>
      <c r="C2753" s="60" t="s">
        <v>5407</v>
      </c>
      <c r="D2753" s="45" t="s">
        <v>5401</v>
      </c>
      <c r="E2753" s="52" t="s">
        <v>5403</v>
      </c>
    </row>
    <row r="2754" spans="1:5">
      <c r="A2754" s="2"/>
      <c r="B2754" s="7"/>
      <c r="C2754" s="60" t="s">
        <v>559</v>
      </c>
      <c r="D2754" s="45" t="s">
        <v>5401</v>
      </c>
      <c r="E2754" s="52" t="s">
        <v>5403</v>
      </c>
    </row>
    <row r="2755" spans="1:5">
      <c r="A2755" s="2"/>
      <c r="B2755" s="7"/>
      <c r="C2755" s="11" t="s">
        <v>561</v>
      </c>
      <c r="D2755" s="45" t="s">
        <v>5394</v>
      </c>
      <c r="E2755" s="41" t="s">
        <v>5408</v>
      </c>
    </row>
    <row r="2756" spans="1:5" ht="28">
      <c r="A2756" s="2"/>
      <c r="B2756" s="7"/>
      <c r="C2756" s="11" t="s">
        <v>566</v>
      </c>
      <c r="D2756" s="45" t="s">
        <v>5409</v>
      </c>
      <c r="E2756" s="52" t="s">
        <v>5410</v>
      </c>
    </row>
    <row r="2757" spans="1:5">
      <c r="A2757" s="2"/>
      <c r="B2757" s="7"/>
      <c r="C2757" s="8" t="s">
        <v>2228</v>
      </c>
      <c r="D2757" s="45" t="s">
        <v>5401</v>
      </c>
      <c r="E2757" s="41" t="s">
        <v>5411</v>
      </c>
    </row>
    <row r="2758" spans="1:5">
      <c r="A2758" s="2"/>
      <c r="B2758" s="7"/>
      <c r="C2758" s="8" t="s">
        <v>2229</v>
      </c>
      <c r="D2758" s="45" t="s">
        <v>5409</v>
      </c>
      <c r="E2758" s="52" t="s">
        <v>5410</v>
      </c>
    </row>
    <row r="2759" spans="1:5">
      <c r="A2759" s="2"/>
      <c r="B2759" s="7"/>
      <c r="C2759" s="8" t="s">
        <v>2230</v>
      </c>
      <c r="D2759" s="53" t="s">
        <v>5394</v>
      </c>
      <c r="E2759" s="52" t="s">
        <v>5410</v>
      </c>
    </row>
    <row r="2760" spans="1:5">
      <c r="A2760" s="2"/>
      <c r="B2760" s="7"/>
      <c r="C2760" s="11" t="s">
        <v>5412</v>
      </c>
      <c r="D2760" s="45" t="s">
        <v>5401</v>
      </c>
      <c r="E2760" s="41" t="s">
        <v>5411</v>
      </c>
    </row>
    <row r="2761" spans="1:5" ht="28">
      <c r="A2761" s="2"/>
      <c r="B2761" s="7"/>
      <c r="C2761" s="11" t="s">
        <v>5413</v>
      </c>
      <c r="D2761" s="45" t="s">
        <v>5409</v>
      </c>
      <c r="E2761" s="52" t="s">
        <v>5410</v>
      </c>
    </row>
    <row r="2762" spans="1:5">
      <c r="A2762" s="2"/>
      <c r="B2762" s="7"/>
      <c r="C2762" s="11" t="s">
        <v>5414</v>
      </c>
      <c r="D2762" s="53" t="s">
        <v>5394</v>
      </c>
      <c r="E2762" s="41" t="s">
        <v>5408</v>
      </c>
    </row>
    <row r="2763" spans="1:5">
      <c r="A2763" s="2"/>
      <c r="B2763" s="7"/>
      <c r="C2763" s="11" t="s">
        <v>552</v>
      </c>
      <c r="D2763" s="45" t="s">
        <v>5409</v>
      </c>
      <c r="E2763" s="52" t="s">
        <v>5415</v>
      </c>
    </row>
    <row r="2764" spans="1:5">
      <c r="A2764" s="2"/>
      <c r="B2764" s="7"/>
      <c r="C2764" s="8" t="s">
        <v>2231</v>
      </c>
      <c r="D2764" s="45" t="s">
        <v>5409</v>
      </c>
      <c r="E2764" s="52" t="s">
        <v>5415</v>
      </c>
    </row>
    <row r="2765" spans="1:5">
      <c r="A2765" s="2"/>
      <c r="B2765" s="7"/>
      <c r="C2765" s="11" t="s">
        <v>5416</v>
      </c>
      <c r="D2765" s="45" t="s">
        <v>5409</v>
      </c>
      <c r="E2765" s="52" t="s">
        <v>5415</v>
      </c>
    </row>
    <row r="2766" spans="1:5">
      <c r="A2766" s="2"/>
      <c r="B2766" s="7"/>
      <c r="C2766" s="11" t="s">
        <v>563</v>
      </c>
      <c r="D2766" s="45" t="s">
        <v>5409</v>
      </c>
      <c r="E2766" s="52" t="s">
        <v>5417</v>
      </c>
    </row>
    <row r="2767" spans="1:5">
      <c r="A2767" s="2"/>
      <c r="B2767" s="7"/>
      <c r="C2767" s="8" t="s">
        <v>2232</v>
      </c>
      <c r="D2767" s="45" t="s">
        <v>5409</v>
      </c>
      <c r="E2767" s="52" t="s">
        <v>5417</v>
      </c>
    </row>
    <row r="2768" spans="1:5">
      <c r="A2768" s="2"/>
      <c r="B2768" s="7"/>
      <c r="C2768" s="11" t="s">
        <v>1608</v>
      </c>
      <c r="D2768" s="45" t="s">
        <v>5409</v>
      </c>
      <c r="E2768" s="52" t="s">
        <v>5417</v>
      </c>
    </row>
    <row r="2769" spans="1:5">
      <c r="A2769" s="2"/>
      <c r="B2769" s="7"/>
      <c r="C2769" s="11" t="s">
        <v>5418</v>
      </c>
      <c r="D2769" s="45" t="s">
        <v>5409</v>
      </c>
      <c r="E2769" s="52" t="s">
        <v>5417</v>
      </c>
    </row>
    <row r="2770" spans="1:5">
      <c r="A2770" s="2"/>
      <c r="B2770" s="7"/>
      <c r="C2770" s="11" t="s">
        <v>5419</v>
      </c>
      <c r="D2770" s="45" t="s">
        <v>5420</v>
      </c>
      <c r="E2770" s="52" t="s">
        <v>5421</v>
      </c>
    </row>
    <row r="2771" spans="1:5">
      <c r="A2771" s="2"/>
      <c r="B2771" s="7"/>
      <c r="C2771" s="11" t="s">
        <v>554</v>
      </c>
      <c r="D2771" s="45" t="s">
        <v>5409</v>
      </c>
      <c r="E2771" s="41" t="s">
        <v>5422</v>
      </c>
    </row>
    <row r="2772" spans="1:5">
      <c r="A2772" s="2"/>
      <c r="B2772" s="7"/>
      <c r="C2772" s="11" t="s">
        <v>556</v>
      </c>
      <c r="D2772" s="45" t="s">
        <v>5420</v>
      </c>
      <c r="E2772" s="52" t="s">
        <v>5421</v>
      </c>
    </row>
    <row r="2773" spans="1:5">
      <c r="A2773" s="2"/>
      <c r="B2773" s="7"/>
      <c r="C2773" s="8" t="s">
        <v>964</v>
      </c>
      <c r="D2773" s="45" t="s">
        <v>5420</v>
      </c>
      <c r="E2773" s="52" t="s">
        <v>5421</v>
      </c>
    </row>
    <row r="2774" spans="1:5">
      <c r="A2774" s="2"/>
      <c r="B2774" s="7"/>
      <c r="C2774" s="8" t="s">
        <v>2233</v>
      </c>
      <c r="D2774" s="45" t="s">
        <v>5409</v>
      </c>
      <c r="E2774" s="52" t="s">
        <v>5422</v>
      </c>
    </row>
    <row r="2775" spans="1:5">
      <c r="A2775" s="2"/>
      <c r="B2775" s="7"/>
      <c r="C2775" s="8" t="s">
        <v>2234</v>
      </c>
      <c r="D2775" s="45" t="s">
        <v>5420</v>
      </c>
      <c r="E2775" s="52" t="s">
        <v>5421</v>
      </c>
    </row>
    <row r="2776" spans="1:5">
      <c r="A2776" s="2"/>
      <c r="B2776" s="7"/>
      <c r="C2776" s="11" t="s">
        <v>5423</v>
      </c>
      <c r="D2776" s="45" t="s">
        <v>5409</v>
      </c>
      <c r="E2776" s="52" t="s">
        <v>5422</v>
      </c>
    </row>
    <row r="2777" spans="1:5">
      <c r="A2777" s="2"/>
      <c r="B2777" s="7"/>
      <c r="C2777" s="11" t="s">
        <v>5424</v>
      </c>
      <c r="D2777" s="53" t="s">
        <v>5420</v>
      </c>
      <c r="E2777" s="52" t="s">
        <v>5421</v>
      </c>
    </row>
    <row r="2778" spans="1:5">
      <c r="A2778" s="2"/>
      <c r="B2778" s="7"/>
      <c r="C2778" s="11" t="s">
        <v>557</v>
      </c>
      <c r="D2778" s="45" t="s">
        <v>5409</v>
      </c>
      <c r="E2778" s="52" t="s">
        <v>5425</v>
      </c>
    </row>
    <row r="2779" spans="1:5">
      <c r="A2779" s="2"/>
      <c r="B2779" s="7"/>
      <c r="C2779" s="8" t="s">
        <v>966</v>
      </c>
      <c r="D2779" s="53" t="s">
        <v>5420</v>
      </c>
      <c r="E2779" s="52" t="s">
        <v>5421</v>
      </c>
    </row>
    <row r="2780" spans="1:5">
      <c r="A2780" s="2"/>
      <c r="B2780" s="7"/>
      <c r="C2780" s="8" t="s">
        <v>2235</v>
      </c>
      <c r="D2780" s="45" t="s">
        <v>5420</v>
      </c>
      <c r="E2780" s="41" t="s">
        <v>5425</v>
      </c>
    </row>
    <row r="2781" spans="1:5">
      <c r="A2781" s="2"/>
      <c r="B2781" s="7"/>
      <c r="C2781" s="11" t="s">
        <v>5426</v>
      </c>
      <c r="D2781" s="53" t="s">
        <v>5420</v>
      </c>
      <c r="E2781" s="41" t="s">
        <v>5425</v>
      </c>
    </row>
    <row r="2782" spans="1:5">
      <c r="A2782" s="2"/>
      <c r="B2782" s="7"/>
      <c r="C2782" s="11" t="s">
        <v>553</v>
      </c>
      <c r="D2782" s="53" t="s">
        <v>5420</v>
      </c>
      <c r="E2782" s="41" t="s">
        <v>5427</v>
      </c>
    </row>
    <row r="2783" spans="1:5">
      <c r="A2783" s="2"/>
      <c r="B2783" s="7"/>
      <c r="C2783" s="8" t="s">
        <v>2236</v>
      </c>
      <c r="D2783" s="53" t="s">
        <v>5420</v>
      </c>
      <c r="E2783" s="52" t="s">
        <v>5427</v>
      </c>
    </row>
    <row r="2784" spans="1:5">
      <c r="A2784" s="2"/>
      <c r="B2784" s="7"/>
      <c r="C2784" s="11" t="s">
        <v>5428</v>
      </c>
      <c r="D2784" s="53" t="s">
        <v>5420</v>
      </c>
      <c r="E2784" s="52" t="s">
        <v>5427</v>
      </c>
    </row>
    <row r="2785" spans="1:5">
      <c r="A2785" s="2"/>
      <c r="B2785" s="7"/>
      <c r="C2785" s="11" t="s">
        <v>560</v>
      </c>
      <c r="D2785" s="53" t="s">
        <v>5429</v>
      </c>
      <c r="E2785" s="41" t="s">
        <v>5430</v>
      </c>
    </row>
    <row r="2786" spans="1:5">
      <c r="A2786" s="2"/>
      <c r="B2786" s="7"/>
      <c r="C2786" s="8" t="s">
        <v>2237</v>
      </c>
      <c r="D2786" s="53" t="s">
        <v>5429</v>
      </c>
      <c r="E2786" s="41" t="s">
        <v>5430</v>
      </c>
    </row>
    <row r="2787" spans="1:5">
      <c r="A2787" s="2"/>
      <c r="B2787" s="7"/>
      <c r="C2787" s="11" t="s">
        <v>5431</v>
      </c>
      <c r="D2787" s="53" t="s">
        <v>5429</v>
      </c>
      <c r="E2787" s="41" t="s">
        <v>5430</v>
      </c>
    </row>
    <row r="2788" spans="1:5">
      <c r="A2788" s="2"/>
      <c r="B2788" s="7"/>
      <c r="C2788" s="11" t="s">
        <v>564</v>
      </c>
      <c r="D2788" s="53" t="s">
        <v>5429</v>
      </c>
      <c r="E2788" s="41" t="s">
        <v>5432</v>
      </c>
    </row>
    <row r="2789" spans="1:5">
      <c r="A2789" s="2"/>
      <c r="B2789" s="7"/>
      <c r="C2789" s="8" t="s">
        <v>2238</v>
      </c>
      <c r="D2789" s="53" t="s">
        <v>5429</v>
      </c>
      <c r="E2789" s="41" t="s">
        <v>5432</v>
      </c>
    </row>
    <row r="2790" spans="1:5">
      <c r="A2790" s="2"/>
      <c r="B2790" s="7"/>
      <c r="C2790" s="11" t="s">
        <v>5433</v>
      </c>
      <c r="D2790" s="53" t="s">
        <v>5429</v>
      </c>
      <c r="E2790" s="41" t="s">
        <v>5432</v>
      </c>
    </row>
    <row r="2791" spans="1:5">
      <c r="A2791" s="2"/>
      <c r="B2791" s="7"/>
      <c r="C2791" s="11" t="s">
        <v>551</v>
      </c>
      <c r="D2791" s="53" t="s">
        <v>5434</v>
      </c>
      <c r="E2791" s="41" t="s">
        <v>5435</v>
      </c>
    </row>
    <row r="2792" spans="1:5">
      <c r="A2792" s="2"/>
      <c r="B2792" s="7"/>
      <c r="C2792" s="8" t="s">
        <v>2239</v>
      </c>
      <c r="D2792" s="53" t="s">
        <v>5434</v>
      </c>
      <c r="E2792" s="41" t="s">
        <v>5435</v>
      </c>
    </row>
    <row r="2793" spans="1:5">
      <c r="A2793" s="2"/>
      <c r="B2793" s="7"/>
      <c r="C2793" s="11" t="s">
        <v>1456</v>
      </c>
      <c r="D2793" s="53" t="s">
        <v>5434</v>
      </c>
      <c r="E2793" s="41" t="s">
        <v>5435</v>
      </c>
    </row>
    <row r="2794" spans="1:5">
      <c r="A2794" s="2"/>
      <c r="B2794" s="7"/>
      <c r="C2794" s="11" t="s">
        <v>5436</v>
      </c>
      <c r="D2794" s="53" t="s">
        <v>5434</v>
      </c>
      <c r="E2794" s="41" t="s">
        <v>5435</v>
      </c>
    </row>
    <row r="2795" spans="1:5">
      <c r="A2795" s="2"/>
      <c r="B2795" s="7"/>
      <c r="C2795" s="11" t="s">
        <v>562</v>
      </c>
      <c r="D2795" s="45" t="s">
        <v>5437</v>
      </c>
      <c r="E2795" s="41" t="s">
        <v>5438</v>
      </c>
    </row>
    <row r="2796" spans="1:5">
      <c r="A2796" s="2"/>
      <c r="B2796" s="7"/>
      <c r="C2796" s="8" t="s">
        <v>2240</v>
      </c>
      <c r="D2796" s="45" t="s">
        <v>5437</v>
      </c>
      <c r="E2796" s="41" t="s">
        <v>5438</v>
      </c>
    </row>
    <row r="2797" spans="1:5">
      <c r="A2797" s="2"/>
      <c r="B2797" s="7"/>
      <c r="C2797" s="11" t="s">
        <v>1457</v>
      </c>
      <c r="D2797" s="45" t="s">
        <v>5437</v>
      </c>
      <c r="E2797" s="41" t="s">
        <v>5438</v>
      </c>
    </row>
    <row r="2798" spans="1:5">
      <c r="A2798" s="2"/>
      <c r="B2798" s="7"/>
      <c r="C2798" s="11" t="s">
        <v>5439</v>
      </c>
      <c r="D2798" s="45" t="s">
        <v>5437</v>
      </c>
      <c r="E2798" s="41" t="s">
        <v>5438</v>
      </c>
    </row>
    <row r="2799" spans="1:5">
      <c r="A2799" s="2"/>
      <c r="B2799" s="7"/>
      <c r="C2799" s="8" t="s">
        <v>3</v>
      </c>
      <c r="D2799" s="45" t="s">
        <v>5440</v>
      </c>
      <c r="E2799" s="41" t="s">
        <v>1713</v>
      </c>
    </row>
    <row r="2800" spans="1:5">
      <c r="A2800" s="2"/>
      <c r="B2800" s="7"/>
      <c r="C2800" s="11" t="s">
        <v>2241</v>
      </c>
      <c r="D2800" s="45" t="s">
        <v>5440</v>
      </c>
      <c r="E2800" s="41" t="s">
        <v>1713</v>
      </c>
    </row>
    <row r="2801" spans="1:5">
      <c r="A2801" s="2"/>
      <c r="B2801" s="7"/>
      <c r="C2801" s="11" t="s">
        <v>2242</v>
      </c>
      <c r="D2801" s="45" t="s">
        <v>5440</v>
      </c>
      <c r="E2801" s="41" t="s">
        <v>1713</v>
      </c>
    </row>
    <row r="2802" spans="1:5">
      <c r="A2802" s="2"/>
      <c r="B2802" s="7"/>
      <c r="C2802" s="11" t="s">
        <v>2243</v>
      </c>
      <c r="D2802" s="45" t="s">
        <v>5440</v>
      </c>
      <c r="E2802" s="41" t="s">
        <v>4030</v>
      </c>
    </row>
    <row r="2803" spans="1:5">
      <c r="A2803" s="2"/>
      <c r="B2803" s="7"/>
      <c r="C2803" s="11" t="s">
        <v>2244</v>
      </c>
      <c r="D2803" s="45" t="s">
        <v>5440</v>
      </c>
      <c r="E2803" s="41" t="s">
        <v>4030</v>
      </c>
    </row>
    <row r="2804" spans="1:5">
      <c r="A2804" s="2"/>
      <c r="B2804" s="7"/>
      <c r="C2804" s="11" t="s">
        <v>2245</v>
      </c>
      <c r="D2804" s="45" t="s">
        <v>5441</v>
      </c>
      <c r="E2804" s="41" t="s">
        <v>4035</v>
      </c>
    </row>
    <row r="2805" spans="1:5">
      <c r="A2805" s="2"/>
      <c r="B2805" s="7"/>
      <c r="C2805" s="11" t="s">
        <v>2246</v>
      </c>
      <c r="D2805" s="45" t="s">
        <v>5441</v>
      </c>
      <c r="E2805" s="41" t="s">
        <v>4035</v>
      </c>
    </row>
    <row r="2806" spans="1:5">
      <c r="A2806" s="2"/>
      <c r="B2806" s="7"/>
      <c r="C2806" s="11" t="s">
        <v>2247</v>
      </c>
      <c r="D2806" s="45" t="s">
        <v>5441</v>
      </c>
      <c r="E2806" s="41" t="s">
        <v>4039</v>
      </c>
    </row>
    <row r="2807" spans="1:5">
      <c r="A2807" s="2"/>
      <c r="B2807" s="7"/>
      <c r="C2807" s="8" t="s">
        <v>2248</v>
      </c>
      <c r="D2807" s="45" t="s">
        <v>5441</v>
      </c>
      <c r="E2807" s="41" t="s">
        <v>4039</v>
      </c>
    </row>
    <row r="2808" spans="1:5">
      <c r="A2808" s="2"/>
      <c r="B2808" s="7"/>
      <c r="C2808" s="11" t="s">
        <v>5442</v>
      </c>
      <c r="D2808" s="45" t="s">
        <v>5441</v>
      </c>
      <c r="E2808" s="41" t="s">
        <v>4039</v>
      </c>
    </row>
    <row r="2809" spans="1:5">
      <c r="A2809" s="2"/>
      <c r="B2809" s="7"/>
      <c r="C2809" s="11" t="s">
        <v>2249</v>
      </c>
      <c r="D2809" s="45" t="s">
        <v>5441</v>
      </c>
      <c r="E2809" s="41" t="s">
        <v>5443</v>
      </c>
    </row>
    <row r="2810" spans="1:5">
      <c r="A2810" s="2"/>
      <c r="B2810" s="7"/>
      <c r="C2810" s="8" t="s">
        <v>695</v>
      </c>
      <c r="D2810" s="45" t="s">
        <v>5441</v>
      </c>
      <c r="E2810" s="41" t="s">
        <v>5443</v>
      </c>
    </row>
    <row r="2811" spans="1:5">
      <c r="A2811" s="2"/>
      <c r="B2811" s="7"/>
      <c r="C2811" s="11" t="s">
        <v>1627</v>
      </c>
      <c r="D2811" s="45" t="s">
        <v>5441</v>
      </c>
      <c r="E2811" s="41" t="s">
        <v>5443</v>
      </c>
    </row>
    <row r="2812" spans="1:5">
      <c r="A2812" s="2"/>
      <c r="B2812" s="7"/>
      <c r="C2812" s="11" t="s">
        <v>2250</v>
      </c>
      <c r="D2812" s="45" t="s">
        <v>5444</v>
      </c>
      <c r="E2812" s="41" t="s">
        <v>5445</v>
      </c>
    </row>
    <row r="2813" spans="1:5">
      <c r="A2813" s="2"/>
      <c r="B2813" s="7"/>
      <c r="C2813" s="11" t="s">
        <v>2251</v>
      </c>
      <c r="D2813" s="45" t="s">
        <v>5444</v>
      </c>
      <c r="E2813" s="41" t="s">
        <v>5445</v>
      </c>
    </row>
    <row r="2814" spans="1:5">
      <c r="A2814" s="2"/>
      <c r="B2814" s="7"/>
      <c r="C2814" s="11" t="s">
        <v>2252</v>
      </c>
      <c r="D2814" s="45" t="s">
        <v>5444</v>
      </c>
      <c r="E2814" s="41" t="s">
        <v>5445</v>
      </c>
    </row>
    <row r="2815" spans="1:5">
      <c r="A2815" s="2"/>
      <c r="B2815" s="7"/>
      <c r="C2815" s="11" t="s">
        <v>2253</v>
      </c>
      <c r="D2815" s="45" t="s">
        <v>5444</v>
      </c>
      <c r="E2815" s="41" t="s">
        <v>5446</v>
      </c>
    </row>
    <row r="2816" spans="1:5">
      <c r="A2816" s="2"/>
      <c r="B2816" s="7"/>
      <c r="C2816" s="11" t="s">
        <v>2254</v>
      </c>
      <c r="D2816" s="45" t="s">
        <v>5444</v>
      </c>
      <c r="E2816" s="41" t="s">
        <v>5446</v>
      </c>
    </row>
    <row r="2817" spans="1:5">
      <c r="A2817" s="2"/>
      <c r="B2817" s="7"/>
      <c r="C2817" s="11" t="s">
        <v>2255</v>
      </c>
      <c r="D2817" s="45" t="s">
        <v>5444</v>
      </c>
      <c r="E2817" s="41" t="s">
        <v>5447</v>
      </c>
    </row>
    <row r="2818" spans="1:5">
      <c r="A2818" s="2"/>
      <c r="B2818" s="7"/>
      <c r="C2818" s="11" t="s">
        <v>2256</v>
      </c>
      <c r="D2818" s="45" t="s">
        <v>5444</v>
      </c>
      <c r="E2818" s="41" t="s">
        <v>5447</v>
      </c>
    </row>
    <row r="2819" spans="1:5">
      <c r="A2819" s="2"/>
      <c r="B2819" s="7"/>
      <c r="C2819" s="11" t="s">
        <v>2257</v>
      </c>
      <c r="D2819" s="45" t="s">
        <v>5444</v>
      </c>
      <c r="E2819" s="41" t="s">
        <v>5447</v>
      </c>
    </row>
    <row r="2820" spans="1:5">
      <c r="A2820" s="2"/>
      <c r="B2820" s="7"/>
      <c r="C2820" s="11" t="s">
        <v>5448</v>
      </c>
      <c r="D2820" s="45" t="s">
        <v>5449</v>
      </c>
      <c r="E2820" s="41" t="s">
        <v>5447</v>
      </c>
    </row>
    <row r="2821" spans="1:5">
      <c r="A2821" s="2"/>
      <c r="B2821" s="7"/>
      <c r="C2821" s="11" t="s">
        <v>5450</v>
      </c>
      <c r="D2821" s="45" t="s">
        <v>5449</v>
      </c>
      <c r="E2821" s="41" t="s">
        <v>5447</v>
      </c>
    </row>
    <row r="2822" spans="1:5">
      <c r="A2822" s="2"/>
      <c r="B2822" s="7"/>
      <c r="C2822" s="11" t="s">
        <v>2258</v>
      </c>
      <c r="D2822" s="45" t="s">
        <v>5449</v>
      </c>
      <c r="E2822" s="41" t="s">
        <v>5447</v>
      </c>
    </row>
    <row r="2823" spans="1:5">
      <c r="A2823" s="2"/>
      <c r="B2823" s="7"/>
      <c r="C2823" s="8" t="s">
        <v>1798</v>
      </c>
      <c r="D2823" s="45" t="s">
        <v>5449</v>
      </c>
      <c r="E2823" s="41" t="s">
        <v>5447</v>
      </c>
    </row>
    <row r="2824" spans="1:5">
      <c r="A2824" s="2"/>
      <c r="B2824" s="7"/>
      <c r="C2824" s="11" t="s">
        <v>2259</v>
      </c>
      <c r="D2824" s="45" t="s">
        <v>5449</v>
      </c>
      <c r="E2824" s="41" t="s">
        <v>4055</v>
      </c>
    </row>
    <row r="2825" spans="1:5">
      <c r="A2825" s="2"/>
      <c r="B2825" s="7"/>
      <c r="C2825" s="11" t="s">
        <v>2260</v>
      </c>
      <c r="D2825" s="45" t="s">
        <v>5449</v>
      </c>
      <c r="E2825" s="41" t="s">
        <v>4396</v>
      </c>
    </row>
    <row r="2826" spans="1:5">
      <c r="A2826" s="2"/>
      <c r="B2826" s="7"/>
      <c r="C2826" s="11" t="s">
        <v>2261</v>
      </c>
      <c r="D2826" s="45" t="s">
        <v>5449</v>
      </c>
      <c r="E2826" s="41" t="s">
        <v>5451</v>
      </c>
    </row>
    <row r="2827" spans="1:5">
      <c r="A2827" s="2"/>
      <c r="B2827" s="7"/>
      <c r="C2827" s="11" t="s">
        <v>502</v>
      </c>
      <c r="D2827" s="45" t="s">
        <v>5449</v>
      </c>
      <c r="E2827" s="41" t="s">
        <v>5452</v>
      </c>
    </row>
    <row r="2828" spans="1:5">
      <c r="A2828" s="2"/>
      <c r="B2828" s="7"/>
      <c r="C2828" s="11" t="s">
        <v>625</v>
      </c>
      <c r="D2828" s="45" t="s">
        <v>5449</v>
      </c>
      <c r="E2828" s="41" t="s">
        <v>5452</v>
      </c>
    </row>
    <row r="2829" spans="1:5">
      <c r="A2829" s="2"/>
      <c r="B2829" s="7"/>
      <c r="C2829" s="11" t="s">
        <v>639</v>
      </c>
      <c r="D2829" s="45" t="s">
        <v>5449</v>
      </c>
      <c r="E2829" s="41" t="s">
        <v>5452</v>
      </c>
    </row>
    <row r="2830" spans="1:5">
      <c r="A2830" s="2"/>
      <c r="B2830" s="7"/>
      <c r="C2830" s="11" t="s">
        <v>5453</v>
      </c>
      <c r="D2830" s="45" t="s">
        <v>5454</v>
      </c>
      <c r="E2830" s="41" t="s">
        <v>5452</v>
      </c>
    </row>
    <row r="2831" spans="1:5">
      <c r="A2831" s="2"/>
      <c r="B2831" s="7"/>
      <c r="C2831" s="11" t="s">
        <v>2262</v>
      </c>
      <c r="D2831" s="45" t="s">
        <v>5454</v>
      </c>
      <c r="E2831" s="41" t="s">
        <v>5455</v>
      </c>
    </row>
    <row r="2832" spans="1:5">
      <c r="A2832" s="2"/>
      <c r="B2832" s="7"/>
      <c r="C2832" s="11" t="s">
        <v>5456</v>
      </c>
      <c r="D2832" s="45" t="s">
        <v>5454</v>
      </c>
      <c r="E2832" s="41" t="s">
        <v>5455</v>
      </c>
    </row>
    <row r="2833" spans="1:5">
      <c r="A2833" s="2"/>
      <c r="B2833" s="7"/>
      <c r="C2833" s="11" t="s">
        <v>5457</v>
      </c>
      <c r="D2833" s="45" t="s">
        <v>5454</v>
      </c>
      <c r="E2833" s="41" t="s">
        <v>5455</v>
      </c>
    </row>
    <row r="2834" spans="1:5">
      <c r="A2834" s="2"/>
      <c r="B2834" s="7"/>
      <c r="C2834" s="11" t="s">
        <v>5458</v>
      </c>
      <c r="D2834" s="45" t="s">
        <v>5454</v>
      </c>
      <c r="E2834" s="41" t="s">
        <v>5459</v>
      </c>
    </row>
    <row r="2835" spans="1:5">
      <c r="A2835" s="2"/>
      <c r="B2835" s="7"/>
      <c r="C2835" s="11" t="s">
        <v>638</v>
      </c>
      <c r="D2835" s="45" t="s">
        <v>5454</v>
      </c>
      <c r="E2835" s="41" t="s">
        <v>5459</v>
      </c>
    </row>
    <row r="2836" spans="1:5">
      <c r="A2836" s="2"/>
      <c r="B2836" s="7"/>
      <c r="C2836" s="11" t="s">
        <v>2263</v>
      </c>
      <c r="D2836" s="45" t="s">
        <v>5454</v>
      </c>
      <c r="E2836" s="41" t="s">
        <v>4398</v>
      </c>
    </row>
    <row r="2837" spans="1:5">
      <c r="A2837" s="2"/>
      <c r="B2837" s="7"/>
      <c r="C2837" s="11" t="s">
        <v>5460</v>
      </c>
      <c r="D2837" s="45" t="s">
        <v>5454</v>
      </c>
      <c r="E2837" s="52" t="s">
        <v>5459</v>
      </c>
    </row>
    <row r="2838" spans="1:5">
      <c r="A2838" s="2"/>
      <c r="B2838" s="7"/>
      <c r="C2838" s="11" t="s">
        <v>5461</v>
      </c>
      <c r="D2838" s="45" t="s">
        <v>5454</v>
      </c>
      <c r="E2838" s="41" t="s">
        <v>4398</v>
      </c>
    </row>
    <row r="2839" spans="1:5">
      <c r="A2839" s="2"/>
      <c r="B2839" s="7"/>
      <c r="C2839" s="11" t="s">
        <v>5462</v>
      </c>
      <c r="D2839" s="45" t="s">
        <v>5463</v>
      </c>
      <c r="E2839" s="41" t="s">
        <v>5464</v>
      </c>
    </row>
    <row r="2840" spans="1:5">
      <c r="A2840" s="2"/>
      <c r="B2840" s="7"/>
      <c r="C2840" s="11" t="s">
        <v>2264</v>
      </c>
      <c r="D2840" s="45" t="s">
        <v>5463</v>
      </c>
      <c r="E2840" s="41" t="s">
        <v>4056</v>
      </c>
    </row>
    <row r="2841" spans="1:5">
      <c r="A2841" s="2"/>
      <c r="B2841" s="7"/>
      <c r="C2841" s="8" t="s">
        <v>5465</v>
      </c>
      <c r="D2841" s="45" t="s">
        <v>5463</v>
      </c>
      <c r="E2841" s="41" t="s">
        <v>4056</v>
      </c>
    </row>
    <row r="2842" spans="1:5">
      <c r="A2842" s="2"/>
      <c r="B2842" s="7"/>
      <c r="C2842" s="11" t="s">
        <v>5466</v>
      </c>
      <c r="D2842" s="45" t="s">
        <v>5463</v>
      </c>
      <c r="E2842" s="41" t="s">
        <v>4056</v>
      </c>
    </row>
    <row r="2843" spans="1:5">
      <c r="A2843" s="2"/>
      <c r="B2843" s="7"/>
      <c r="C2843" s="11" t="s">
        <v>5467</v>
      </c>
      <c r="D2843" s="45" t="s">
        <v>5463</v>
      </c>
      <c r="E2843" s="41" t="s">
        <v>5468</v>
      </c>
    </row>
    <row r="2844" spans="1:5">
      <c r="A2844" s="2"/>
      <c r="B2844" s="7"/>
      <c r="C2844" s="11" t="s">
        <v>5469</v>
      </c>
      <c r="D2844" s="45" t="s">
        <v>5470</v>
      </c>
      <c r="E2844" s="41" t="s">
        <v>5468</v>
      </c>
    </row>
    <row r="2845" spans="1:5">
      <c r="A2845" s="2"/>
      <c r="B2845" s="7"/>
      <c r="C2845" s="11" t="s">
        <v>2265</v>
      </c>
      <c r="D2845" s="45" t="s">
        <v>5463</v>
      </c>
      <c r="E2845" s="41" t="s">
        <v>5468</v>
      </c>
    </row>
    <row r="2846" spans="1:5">
      <c r="A2846" s="2"/>
      <c r="B2846" s="7"/>
      <c r="C2846" s="11" t="s">
        <v>5471</v>
      </c>
      <c r="D2846" s="45" t="s">
        <v>5470</v>
      </c>
      <c r="E2846" s="41" t="s">
        <v>4810</v>
      </c>
    </row>
    <row r="2847" spans="1:5">
      <c r="A2847" s="2"/>
      <c r="B2847" s="7"/>
      <c r="C2847" s="11" t="s">
        <v>5472</v>
      </c>
      <c r="D2847" s="45" t="s">
        <v>5470</v>
      </c>
      <c r="E2847" s="41" t="s">
        <v>5468</v>
      </c>
    </row>
    <row r="2848" spans="1:5">
      <c r="A2848" s="2"/>
      <c r="B2848" s="7"/>
      <c r="C2848" s="11" t="s">
        <v>5473</v>
      </c>
      <c r="D2848" s="45" t="s">
        <v>5470</v>
      </c>
      <c r="E2848" s="41" t="s">
        <v>4810</v>
      </c>
    </row>
    <row r="2849" spans="1:5">
      <c r="A2849" s="2"/>
      <c r="B2849" s="7"/>
      <c r="C2849" s="8" t="s">
        <v>5474</v>
      </c>
      <c r="D2849" s="45" t="s">
        <v>5470</v>
      </c>
      <c r="E2849" s="41" t="s">
        <v>5468</v>
      </c>
    </row>
    <row r="2850" spans="1:5">
      <c r="A2850" s="2"/>
      <c r="B2850" s="7"/>
      <c r="C2850" s="11" t="s">
        <v>5475</v>
      </c>
      <c r="D2850" s="45" t="s">
        <v>5476</v>
      </c>
      <c r="E2850" s="41" t="s">
        <v>4810</v>
      </c>
    </row>
    <row r="2851" spans="1:5">
      <c r="A2851" s="2"/>
      <c r="B2851" s="7"/>
      <c r="C2851" s="11" t="s">
        <v>542</v>
      </c>
      <c r="D2851" s="45" t="s">
        <v>5477</v>
      </c>
      <c r="E2851" s="41" t="s">
        <v>4061</v>
      </c>
    </row>
    <row r="2852" spans="1:5">
      <c r="A2852" s="2"/>
      <c r="B2852" s="7"/>
      <c r="C2852" s="8" t="s">
        <v>634</v>
      </c>
      <c r="D2852" s="45" t="s">
        <v>5477</v>
      </c>
      <c r="E2852" s="41" t="s">
        <v>4061</v>
      </c>
    </row>
    <row r="2853" spans="1:5">
      <c r="A2853" s="2"/>
      <c r="B2853" s="7"/>
      <c r="C2853" s="11" t="s">
        <v>637</v>
      </c>
      <c r="D2853" s="45" t="s">
        <v>5477</v>
      </c>
      <c r="E2853" s="41" t="s">
        <v>4061</v>
      </c>
    </row>
    <row r="2854" spans="1:5">
      <c r="A2854" s="2"/>
      <c r="B2854" s="7"/>
      <c r="C2854" s="8" t="s">
        <v>5478</v>
      </c>
      <c r="D2854" s="45" t="s">
        <v>5477</v>
      </c>
      <c r="E2854" s="41" t="s">
        <v>4061</v>
      </c>
    </row>
    <row r="2855" spans="1:5">
      <c r="A2855" s="2"/>
      <c r="B2855" s="7"/>
      <c r="C2855" s="8" t="s">
        <v>636</v>
      </c>
      <c r="D2855" s="45" t="s">
        <v>5477</v>
      </c>
      <c r="E2855" s="41" t="s">
        <v>4061</v>
      </c>
    </row>
    <row r="2856" spans="1:5">
      <c r="A2856" s="2"/>
      <c r="B2856" s="7"/>
      <c r="C2856" s="8" t="s">
        <v>5479</v>
      </c>
      <c r="D2856" s="45" t="s">
        <v>5477</v>
      </c>
      <c r="E2856" s="41" t="s">
        <v>4118</v>
      </c>
    </row>
    <row r="2857" spans="1:5">
      <c r="A2857" s="2"/>
      <c r="B2857" s="7"/>
      <c r="C2857" s="8" t="s">
        <v>635</v>
      </c>
      <c r="D2857" s="45" t="s">
        <v>5480</v>
      </c>
      <c r="E2857" s="41" t="s">
        <v>4118</v>
      </c>
    </row>
    <row r="2858" spans="1:5">
      <c r="A2858" s="2"/>
      <c r="B2858" s="7"/>
      <c r="C2858" s="8" t="s">
        <v>5481</v>
      </c>
      <c r="D2858" s="45" t="s">
        <v>5480</v>
      </c>
      <c r="E2858" s="41" t="s">
        <v>4118</v>
      </c>
    </row>
    <row r="2859" spans="1:5">
      <c r="A2859" s="2"/>
      <c r="B2859" s="7"/>
      <c r="C2859" s="12" t="s">
        <v>658</v>
      </c>
      <c r="D2859" s="41" t="s">
        <v>5480</v>
      </c>
      <c r="E2859" s="41" t="s">
        <v>119</v>
      </c>
    </row>
    <row r="2860" spans="1:5">
      <c r="A2860" s="2"/>
      <c r="B2860" s="7"/>
      <c r="C2860" s="12" t="s">
        <v>659</v>
      </c>
      <c r="D2860" s="41" t="s">
        <v>5480</v>
      </c>
      <c r="E2860" s="41" t="s">
        <v>206</v>
      </c>
    </row>
    <row r="2861" spans="1:5">
      <c r="A2861" s="2"/>
      <c r="B2861" s="7"/>
      <c r="C2861" s="12" t="s">
        <v>657</v>
      </c>
      <c r="D2861" s="41" t="s">
        <v>5480</v>
      </c>
      <c r="E2861" s="41" t="s">
        <v>186</v>
      </c>
    </row>
    <row r="2862" spans="1:5">
      <c r="A2862" s="2"/>
      <c r="B2862" s="7"/>
      <c r="C2862" s="12" t="s">
        <v>1711</v>
      </c>
      <c r="D2862" s="41" t="s">
        <v>5480</v>
      </c>
      <c r="E2862" s="41" t="s">
        <v>206</v>
      </c>
    </row>
    <row r="2863" spans="1:5">
      <c r="A2863" s="2"/>
      <c r="B2863" s="7"/>
      <c r="C2863" s="12" t="s">
        <v>1506</v>
      </c>
      <c r="D2863" s="41" t="s">
        <v>5480</v>
      </c>
      <c r="E2863" s="41" t="s">
        <v>186</v>
      </c>
    </row>
    <row r="2864" spans="1:5">
      <c r="A2864" s="2"/>
      <c r="B2864" s="7"/>
      <c r="C2864" s="12" t="s">
        <v>1697</v>
      </c>
      <c r="D2864" s="41" t="s">
        <v>5480</v>
      </c>
      <c r="E2864" s="41" t="s">
        <v>206</v>
      </c>
    </row>
    <row r="2865" spans="1:5">
      <c r="A2865" s="2"/>
      <c r="B2865" s="7"/>
      <c r="C2865" s="12" t="s">
        <v>1698</v>
      </c>
      <c r="D2865" s="41" t="s">
        <v>5480</v>
      </c>
      <c r="E2865" s="41" t="s">
        <v>206</v>
      </c>
    </row>
    <row r="2866" spans="1:5">
      <c r="A2866" s="2"/>
      <c r="B2866" s="7"/>
      <c r="C2866" s="12" t="s">
        <v>1802</v>
      </c>
      <c r="D2866" s="41" t="s">
        <v>5480</v>
      </c>
      <c r="E2866" s="41" t="s">
        <v>186</v>
      </c>
    </row>
    <row r="2867" spans="1:5">
      <c r="A2867" s="2"/>
      <c r="B2867" s="7"/>
      <c r="C2867" s="12" t="s">
        <v>660</v>
      </c>
      <c r="D2867" s="41" t="s">
        <v>5482</v>
      </c>
      <c r="E2867" s="41" t="s">
        <v>1399</v>
      </c>
    </row>
    <row r="2868" spans="1:5">
      <c r="A2868" s="2"/>
      <c r="B2868" s="7"/>
      <c r="C2868" s="12" t="s">
        <v>685</v>
      </c>
      <c r="D2868" s="41" t="s">
        <v>5482</v>
      </c>
      <c r="E2868" s="41" t="s">
        <v>1399</v>
      </c>
    </row>
    <row r="2869" spans="1:5">
      <c r="A2869" s="2"/>
      <c r="B2869" s="7"/>
      <c r="C2869" s="12" t="s">
        <v>945</v>
      </c>
      <c r="D2869" s="41" t="s">
        <v>5480</v>
      </c>
      <c r="E2869" s="41" t="s">
        <v>206</v>
      </c>
    </row>
    <row r="2870" spans="1:5">
      <c r="A2870" s="2"/>
      <c r="B2870" s="7"/>
      <c r="C2870" s="12" t="s">
        <v>691</v>
      </c>
      <c r="D2870" s="52" t="s">
        <v>5482</v>
      </c>
      <c r="E2870" s="41" t="s">
        <v>1399</v>
      </c>
    </row>
    <row r="2871" spans="1:5">
      <c r="A2871" s="2"/>
      <c r="B2871" s="7"/>
      <c r="C2871" s="12" t="s">
        <v>660</v>
      </c>
      <c r="D2871" s="52" t="s">
        <v>5482</v>
      </c>
      <c r="E2871" s="41" t="s">
        <v>1399</v>
      </c>
    </row>
    <row r="2872" spans="1:5">
      <c r="A2872" s="2"/>
      <c r="B2872" s="7"/>
      <c r="C2872" s="12" t="s">
        <v>988</v>
      </c>
      <c r="D2872" s="41" t="s">
        <v>5480</v>
      </c>
      <c r="E2872" s="41" t="s">
        <v>206</v>
      </c>
    </row>
    <row r="2873" spans="1:5">
      <c r="A2873" s="2"/>
      <c r="B2873" s="7"/>
      <c r="C2873" s="12" t="s">
        <v>662</v>
      </c>
      <c r="D2873" s="41" t="s">
        <v>5482</v>
      </c>
      <c r="E2873" s="41" t="s">
        <v>1399</v>
      </c>
    </row>
    <row r="2874" spans="1:5">
      <c r="A2874" s="2"/>
      <c r="B2874" s="7"/>
      <c r="C2874" s="12" t="s">
        <v>692</v>
      </c>
      <c r="D2874" s="41" t="s">
        <v>5482</v>
      </c>
      <c r="E2874" s="41" t="s">
        <v>1399</v>
      </c>
    </row>
    <row r="2875" spans="1:5">
      <c r="A2875" s="2"/>
      <c r="B2875" s="7"/>
      <c r="C2875" s="12" t="s">
        <v>663</v>
      </c>
      <c r="D2875" s="41" t="s">
        <v>5482</v>
      </c>
      <c r="E2875" s="41" t="s">
        <v>1399</v>
      </c>
    </row>
    <row r="2876" spans="1:5">
      <c r="A2876" s="2"/>
      <c r="B2876" s="7"/>
      <c r="C2876" s="12" t="s">
        <v>694</v>
      </c>
      <c r="D2876" s="41" t="s">
        <v>5482</v>
      </c>
      <c r="E2876" s="41" t="s">
        <v>1399</v>
      </c>
    </row>
    <row r="2877" spans="1:5">
      <c r="A2877" s="2"/>
      <c r="B2877" s="7"/>
      <c r="C2877" s="12" t="s">
        <v>665</v>
      </c>
      <c r="D2877" s="41" t="s">
        <v>5482</v>
      </c>
      <c r="E2877" s="41" t="s">
        <v>4441</v>
      </c>
    </row>
    <row r="2878" spans="1:5">
      <c r="A2878" s="2"/>
      <c r="B2878" s="7"/>
      <c r="C2878" s="12" t="s">
        <v>690</v>
      </c>
      <c r="D2878" s="41" t="s">
        <v>5482</v>
      </c>
      <c r="E2878" s="41" t="s">
        <v>1399</v>
      </c>
    </row>
    <row r="2879" spans="1:5">
      <c r="A2879" s="2"/>
      <c r="B2879" s="7"/>
      <c r="C2879" s="12" t="s">
        <v>661</v>
      </c>
      <c r="D2879" s="41" t="s">
        <v>5482</v>
      </c>
      <c r="E2879" s="41" t="s">
        <v>1399</v>
      </c>
    </row>
    <row r="2880" spans="1:5">
      <c r="A2880" s="2"/>
      <c r="B2880" s="7"/>
      <c r="C2880" s="12" t="s">
        <v>779</v>
      </c>
      <c r="D2880" s="41" t="s">
        <v>5482</v>
      </c>
      <c r="E2880" s="41" t="s">
        <v>4441</v>
      </c>
    </row>
    <row r="2881" spans="1:5">
      <c r="A2881" s="2"/>
      <c r="B2881" s="7"/>
      <c r="C2881" s="12" t="s">
        <v>301</v>
      </c>
      <c r="D2881" s="41" t="s">
        <v>5482</v>
      </c>
      <c r="E2881" s="41" t="s">
        <v>4441</v>
      </c>
    </row>
    <row r="2882" spans="1:5">
      <c r="A2882" s="2"/>
      <c r="B2882" s="7"/>
      <c r="C2882" s="12" t="s">
        <v>784</v>
      </c>
      <c r="D2882" s="41" t="s">
        <v>5483</v>
      </c>
      <c r="E2882" s="41" t="s">
        <v>4441</v>
      </c>
    </row>
    <row r="2883" spans="1:5">
      <c r="A2883" s="2"/>
      <c r="B2883" s="7"/>
      <c r="C2883" s="12" t="s">
        <v>667</v>
      </c>
      <c r="D2883" s="41" t="s">
        <v>5483</v>
      </c>
      <c r="E2883" s="41" t="s">
        <v>539</v>
      </c>
    </row>
    <row r="2884" spans="1:5">
      <c r="A2884" s="2"/>
      <c r="B2884" s="7"/>
      <c r="C2884" s="12" t="s">
        <v>592</v>
      </c>
      <c r="D2884" s="41" t="s">
        <v>5483</v>
      </c>
      <c r="E2884" s="41" t="s">
        <v>539</v>
      </c>
    </row>
    <row r="2885" spans="1:5">
      <c r="A2885" s="2"/>
      <c r="B2885" s="7"/>
      <c r="C2885" s="12" t="s">
        <v>666</v>
      </c>
      <c r="D2885" s="41" t="s">
        <v>5483</v>
      </c>
      <c r="E2885" s="41" t="s">
        <v>201</v>
      </c>
    </row>
    <row r="2886" spans="1:5">
      <c r="A2886" s="2"/>
      <c r="B2886" s="7"/>
      <c r="C2886" s="12" t="s">
        <v>780</v>
      </c>
      <c r="D2886" s="41" t="s">
        <v>5483</v>
      </c>
      <c r="E2886" s="41" t="s">
        <v>201</v>
      </c>
    </row>
    <row r="2887" spans="1:5">
      <c r="A2887" s="2"/>
      <c r="B2887" s="7"/>
      <c r="C2887" s="12" t="s">
        <v>781</v>
      </c>
      <c r="D2887" s="41" t="s">
        <v>5483</v>
      </c>
      <c r="E2887" s="41" t="s">
        <v>5484</v>
      </c>
    </row>
    <row r="2888" spans="1:5">
      <c r="A2888" s="2"/>
      <c r="B2888" s="7"/>
      <c r="C2888" s="12" t="s">
        <v>669</v>
      </c>
      <c r="D2888" s="41" t="s">
        <v>5483</v>
      </c>
      <c r="E2888" s="41" t="s">
        <v>5484</v>
      </c>
    </row>
    <row r="2889" spans="1:5">
      <c r="A2889" s="2"/>
      <c r="B2889" s="7"/>
      <c r="C2889" s="62" t="s">
        <v>668</v>
      </c>
      <c r="D2889" s="43" t="s">
        <v>5485</v>
      </c>
      <c r="E2889" s="41" t="s">
        <v>5484</v>
      </c>
    </row>
    <row r="2890" spans="1:5">
      <c r="A2890" s="2"/>
      <c r="B2890" s="7"/>
      <c r="C2890" s="12" t="s">
        <v>778</v>
      </c>
      <c r="D2890" s="41" t="s">
        <v>5485</v>
      </c>
      <c r="E2890" s="41" t="s">
        <v>5484</v>
      </c>
    </row>
    <row r="2891" spans="1:5">
      <c r="A2891" s="2"/>
      <c r="B2891" s="7"/>
      <c r="C2891" s="12" t="s">
        <v>671</v>
      </c>
      <c r="D2891" s="41" t="s">
        <v>5485</v>
      </c>
      <c r="E2891" s="41" t="s">
        <v>5484</v>
      </c>
    </row>
    <row r="2892" spans="1:5">
      <c r="A2892" s="2"/>
      <c r="B2892" s="7"/>
      <c r="C2892" s="12" t="s">
        <v>783</v>
      </c>
      <c r="D2892" s="41" t="s">
        <v>5485</v>
      </c>
      <c r="E2892" s="41" t="s">
        <v>5484</v>
      </c>
    </row>
    <row r="2893" spans="1:5">
      <c r="A2893" s="19"/>
      <c r="B2893" s="15"/>
      <c r="C2893" s="12" t="s">
        <v>670</v>
      </c>
      <c r="D2893" s="41" t="s">
        <v>5485</v>
      </c>
      <c r="E2893" s="41" t="s">
        <v>5486</v>
      </c>
    </row>
    <row r="2894" spans="1:5">
      <c r="A2894" s="2"/>
      <c r="B2894" s="7"/>
      <c r="C2894" s="12" t="s">
        <v>782</v>
      </c>
      <c r="D2894" s="41" t="s">
        <v>5485</v>
      </c>
      <c r="E2894" s="41" t="s">
        <v>5486</v>
      </c>
    </row>
    <row r="2895" spans="1:5">
      <c r="A2895" s="2"/>
      <c r="B2895" s="7"/>
      <c r="C2895" s="12" t="s">
        <v>673</v>
      </c>
      <c r="D2895" s="41" t="s">
        <v>5485</v>
      </c>
      <c r="E2895" s="41" t="s">
        <v>1414</v>
      </c>
    </row>
    <row r="2896" spans="1:5">
      <c r="A2896" s="2"/>
      <c r="B2896" s="7"/>
      <c r="C2896" s="12" t="s">
        <v>996</v>
      </c>
      <c r="D2896" s="41" t="s">
        <v>5485</v>
      </c>
      <c r="E2896" s="41" t="s">
        <v>1414</v>
      </c>
    </row>
    <row r="2897" spans="1:5">
      <c r="A2897" s="2"/>
      <c r="B2897" s="7"/>
      <c r="C2897" s="12" t="s">
        <v>998</v>
      </c>
      <c r="D2897" s="41" t="s">
        <v>5487</v>
      </c>
      <c r="E2897" s="41" t="s">
        <v>1414</v>
      </c>
    </row>
    <row r="2898" spans="1:5">
      <c r="A2898" s="2"/>
      <c r="B2898" s="7"/>
      <c r="C2898" s="12" t="s">
        <v>676</v>
      </c>
      <c r="D2898" s="41" t="s">
        <v>5487</v>
      </c>
      <c r="E2898" s="41" t="s">
        <v>1414</v>
      </c>
    </row>
    <row r="2899" spans="1:5">
      <c r="A2899" s="2"/>
      <c r="B2899" s="7"/>
      <c r="C2899" s="12" t="s">
        <v>675</v>
      </c>
      <c r="D2899" s="41" t="s">
        <v>5487</v>
      </c>
      <c r="E2899" s="41" t="s">
        <v>1414</v>
      </c>
    </row>
    <row r="2900" spans="1:5">
      <c r="A2900" s="2"/>
      <c r="B2900" s="7"/>
      <c r="C2900" s="12" t="s">
        <v>1000</v>
      </c>
      <c r="D2900" s="41" t="s">
        <v>5487</v>
      </c>
      <c r="E2900" s="41" t="s">
        <v>1414</v>
      </c>
    </row>
    <row r="2901" spans="1:5">
      <c r="A2901" s="2"/>
      <c r="B2901" s="7"/>
      <c r="C2901" s="63" t="s">
        <v>1001</v>
      </c>
      <c r="D2901" s="41" t="s">
        <v>5487</v>
      </c>
      <c r="E2901" s="41" t="s">
        <v>5488</v>
      </c>
    </row>
    <row r="2902" spans="1:5">
      <c r="A2902" s="2"/>
      <c r="B2902" s="7"/>
      <c r="C2902" s="12" t="s">
        <v>677</v>
      </c>
      <c r="D2902" s="41" t="s">
        <v>5487</v>
      </c>
      <c r="E2902" s="41" t="s">
        <v>5488</v>
      </c>
    </row>
    <row r="2903" spans="1:5">
      <c r="A2903" s="2"/>
      <c r="B2903" s="7"/>
      <c r="C2903" s="12" t="s">
        <v>678</v>
      </c>
      <c r="D2903" s="41" t="s">
        <v>5489</v>
      </c>
      <c r="E2903" s="41" t="s">
        <v>5490</v>
      </c>
    </row>
    <row r="2904" spans="1:5">
      <c r="A2904" s="2"/>
      <c r="B2904" s="7"/>
      <c r="C2904" s="12" t="s">
        <v>997</v>
      </c>
      <c r="D2904" s="41" t="s">
        <v>5489</v>
      </c>
      <c r="E2904" s="41" t="s">
        <v>5490</v>
      </c>
    </row>
    <row r="2905" spans="1:5">
      <c r="A2905" s="2"/>
      <c r="B2905" s="7"/>
      <c r="C2905" s="12" t="s">
        <v>999</v>
      </c>
      <c r="D2905" s="41" t="s">
        <v>5489</v>
      </c>
      <c r="E2905" s="41" t="s">
        <v>5490</v>
      </c>
    </row>
    <row r="2906" spans="1:5">
      <c r="A2906" s="2"/>
      <c r="B2906" s="7"/>
      <c r="C2906" s="12" t="s">
        <v>995</v>
      </c>
      <c r="D2906" s="41" t="s">
        <v>5491</v>
      </c>
      <c r="E2906" s="41" t="s">
        <v>1415</v>
      </c>
    </row>
    <row r="2907" spans="1:5">
      <c r="A2907" s="2"/>
      <c r="B2907" s="7"/>
      <c r="C2907" s="12" t="s">
        <v>68</v>
      </c>
      <c r="D2907" s="41" t="s">
        <v>5491</v>
      </c>
      <c r="E2907" s="41" t="s">
        <v>1415</v>
      </c>
    </row>
    <row r="2908" spans="1:5">
      <c r="A2908" s="2"/>
      <c r="B2908" s="7"/>
      <c r="C2908" s="12" t="s">
        <v>674</v>
      </c>
      <c r="D2908" s="41" t="s">
        <v>5491</v>
      </c>
      <c r="E2908" s="41" t="s">
        <v>1415</v>
      </c>
    </row>
    <row r="2909" spans="1:5">
      <c r="A2909" s="2"/>
      <c r="B2909" s="7"/>
      <c r="C2909" s="12" t="s">
        <v>589</v>
      </c>
      <c r="D2909" s="41" t="s">
        <v>5491</v>
      </c>
      <c r="E2909" s="41" t="s">
        <v>1415</v>
      </c>
    </row>
    <row r="2910" spans="1:5">
      <c r="A2910" s="2"/>
      <c r="B2910" s="7"/>
      <c r="C2910" s="12" t="s">
        <v>67</v>
      </c>
      <c r="D2910" s="41" t="s">
        <v>5491</v>
      </c>
      <c r="E2910" s="41" t="s">
        <v>1415</v>
      </c>
    </row>
    <row r="2911" spans="1:5">
      <c r="A2911" s="2"/>
      <c r="B2911" s="7"/>
      <c r="C2911" s="12" t="s">
        <v>682</v>
      </c>
      <c r="D2911" s="41" t="s">
        <v>5491</v>
      </c>
      <c r="E2911" s="41" t="s">
        <v>1415</v>
      </c>
    </row>
    <row r="2912" spans="1:5">
      <c r="A2912" s="2"/>
      <c r="B2912" s="7"/>
      <c r="C2912" s="12" t="s">
        <v>847</v>
      </c>
      <c r="D2912" s="41" t="s">
        <v>5491</v>
      </c>
      <c r="E2912" s="41" t="s">
        <v>1415</v>
      </c>
    </row>
    <row r="2913" spans="1:5">
      <c r="A2913" s="2"/>
      <c r="B2913" s="7"/>
      <c r="C2913" s="12" t="s">
        <v>66</v>
      </c>
      <c r="D2913" s="41" t="s">
        <v>5491</v>
      </c>
      <c r="E2913" s="41" t="s">
        <v>1415</v>
      </c>
    </row>
    <row r="2914" spans="1:5">
      <c r="A2914" s="2"/>
      <c r="B2914" s="7"/>
      <c r="C2914" s="12" t="s">
        <v>1702</v>
      </c>
      <c r="D2914" s="41" t="s">
        <v>5492</v>
      </c>
      <c r="E2914" s="41" t="s">
        <v>3910</v>
      </c>
    </row>
    <row r="2915" spans="1:5">
      <c r="A2915" s="2"/>
      <c r="B2915" s="7"/>
      <c r="C2915" s="12" t="s">
        <v>687</v>
      </c>
      <c r="D2915" s="41" t="s">
        <v>5492</v>
      </c>
      <c r="E2915" s="41" t="s">
        <v>3910</v>
      </c>
    </row>
    <row r="2916" spans="1:5">
      <c r="A2916" s="2"/>
      <c r="B2916" s="7"/>
      <c r="C2916" s="63" t="s">
        <v>688</v>
      </c>
      <c r="D2916" s="41" t="s">
        <v>5492</v>
      </c>
      <c r="E2916" s="41" t="s">
        <v>3910</v>
      </c>
    </row>
    <row r="2917" spans="1:5">
      <c r="A2917" s="2"/>
      <c r="B2917" s="7"/>
      <c r="C2917" s="63" t="s">
        <v>1703</v>
      </c>
      <c r="D2917" s="41" t="s">
        <v>5492</v>
      </c>
      <c r="E2917" s="41" t="s">
        <v>3910</v>
      </c>
    </row>
    <row r="2918" spans="1:5">
      <c r="A2918" s="2"/>
      <c r="B2918" s="7"/>
      <c r="C2918" s="12" t="s">
        <v>595</v>
      </c>
      <c r="D2918" s="41" t="s">
        <v>5492</v>
      </c>
      <c r="E2918" s="41" t="s">
        <v>121</v>
      </c>
    </row>
    <row r="2919" spans="1:5">
      <c r="A2919" s="2"/>
      <c r="B2919" s="7"/>
      <c r="C2919" s="12" t="s">
        <v>1706</v>
      </c>
      <c r="D2919" s="41" t="s">
        <v>5492</v>
      </c>
      <c r="E2919" s="41" t="s">
        <v>121</v>
      </c>
    </row>
    <row r="2920" spans="1:5">
      <c r="A2920" s="2"/>
      <c r="B2920" s="7"/>
      <c r="C2920" s="12" t="s">
        <v>689</v>
      </c>
      <c r="D2920" s="41" t="s">
        <v>5492</v>
      </c>
      <c r="E2920" s="41" t="s">
        <v>121</v>
      </c>
    </row>
    <row r="2921" spans="1:5">
      <c r="A2921" s="2"/>
      <c r="B2921" s="7"/>
      <c r="C2921" s="12" t="s">
        <v>686</v>
      </c>
      <c r="D2921" s="41" t="s">
        <v>5492</v>
      </c>
      <c r="E2921" s="41" t="s">
        <v>3910</v>
      </c>
    </row>
    <row r="2922" spans="1:5">
      <c r="A2922" s="2"/>
      <c r="B2922" s="7"/>
      <c r="C2922" s="12" t="s">
        <v>1704</v>
      </c>
      <c r="D2922" s="41" t="s">
        <v>5492</v>
      </c>
      <c r="E2922" s="41" t="s">
        <v>3910</v>
      </c>
    </row>
    <row r="2923" spans="1:5">
      <c r="A2923" s="2"/>
      <c r="B2923" s="7"/>
      <c r="C2923" s="12" t="s">
        <v>653</v>
      </c>
      <c r="D2923" s="41" t="s">
        <v>5492</v>
      </c>
      <c r="E2923" s="41" t="s">
        <v>3910</v>
      </c>
    </row>
    <row r="2924" spans="1:5">
      <c r="A2924" s="2"/>
      <c r="B2924" s="7"/>
      <c r="C2924" s="12" t="s">
        <v>598</v>
      </c>
      <c r="D2924" s="41" t="s">
        <v>5492</v>
      </c>
      <c r="E2924" s="41" t="s">
        <v>121</v>
      </c>
    </row>
    <row r="2925" spans="1:5">
      <c r="A2925" s="2"/>
      <c r="B2925" s="7"/>
      <c r="C2925" s="12" t="s">
        <v>1710</v>
      </c>
      <c r="D2925" s="41" t="s">
        <v>5492</v>
      </c>
      <c r="E2925" s="41" t="s">
        <v>121</v>
      </c>
    </row>
    <row r="2926" spans="1:5">
      <c r="A2926" s="2"/>
      <c r="B2926" s="7"/>
      <c r="C2926" s="12" t="s">
        <v>987</v>
      </c>
      <c r="D2926" s="41" t="s">
        <v>5492</v>
      </c>
      <c r="E2926" s="41" t="s">
        <v>121</v>
      </c>
    </row>
    <row r="2927" spans="1:5">
      <c r="A2927" s="2"/>
      <c r="B2927" s="7"/>
      <c r="C2927" s="12" t="s">
        <v>1452</v>
      </c>
      <c r="D2927" s="41" t="s">
        <v>5492</v>
      </c>
      <c r="E2927" s="41" t="s">
        <v>4577</v>
      </c>
    </row>
    <row r="2928" spans="1:5">
      <c r="A2928" s="2"/>
      <c r="B2928" s="7"/>
      <c r="C2928" s="12" t="s">
        <v>1701</v>
      </c>
      <c r="D2928" s="41" t="s">
        <v>5492</v>
      </c>
      <c r="E2928" s="41" t="s">
        <v>4577</v>
      </c>
    </row>
    <row r="2929" spans="1:5">
      <c r="A2929" s="2"/>
      <c r="B2929" s="7"/>
      <c r="C2929" s="12" t="s">
        <v>597</v>
      </c>
      <c r="D2929" s="41" t="s">
        <v>5492</v>
      </c>
      <c r="E2929" s="41" t="s">
        <v>4577</v>
      </c>
    </row>
    <row r="2930" spans="1:5">
      <c r="A2930" s="2"/>
      <c r="B2930" s="7"/>
      <c r="C2930" s="12" t="s">
        <v>655</v>
      </c>
      <c r="D2930" s="41" t="s">
        <v>5492</v>
      </c>
      <c r="E2930" s="41" t="s">
        <v>4577</v>
      </c>
    </row>
    <row r="2931" spans="1:5">
      <c r="A2931" s="2"/>
      <c r="B2931" s="7"/>
      <c r="C2931" s="12" t="s">
        <v>654</v>
      </c>
      <c r="D2931" s="41" t="s">
        <v>5493</v>
      </c>
      <c r="E2931" s="41" t="s">
        <v>4577</v>
      </c>
    </row>
    <row r="2932" spans="1:5">
      <c r="A2932" s="2"/>
      <c r="B2932" s="7"/>
      <c r="C2932" s="12" t="s">
        <v>1451</v>
      </c>
      <c r="D2932" s="41" t="s">
        <v>5493</v>
      </c>
      <c r="E2932" s="41" t="s">
        <v>4577</v>
      </c>
    </row>
    <row r="2933" spans="1:5">
      <c r="A2933" s="2"/>
      <c r="B2933" s="7"/>
      <c r="C2933" s="12" t="s">
        <v>596</v>
      </c>
      <c r="D2933" s="41" t="s">
        <v>5493</v>
      </c>
      <c r="E2933" s="41" t="s">
        <v>4577</v>
      </c>
    </row>
    <row r="2934" spans="1:5">
      <c r="A2934" s="2"/>
      <c r="B2934" s="7"/>
      <c r="C2934" s="12" t="s">
        <v>664</v>
      </c>
      <c r="D2934" s="41" t="s">
        <v>5493</v>
      </c>
      <c r="E2934" s="41" t="s">
        <v>4577</v>
      </c>
    </row>
    <row r="2935" spans="1:5">
      <c r="A2935" s="2"/>
      <c r="B2935" s="7"/>
      <c r="C2935" s="12" t="s">
        <v>5494</v>
      </c>
      <c r="D2935" s="41" t="s">
        <v>5493</v>
      </c>
      <c r="E2935" s="41" t="s">
        <v>4578</v>
      </c>
    </row>
    <row r="2936" spans="1:5">
      <c r="A2936" s="2"/>
      <c r="B2936" s="7"/>
      <c r="C2936" s="12" t="s">
        <v>5495</v>
      </c>
      <c r="D2936" s="41" t="s">
        <v>5493</v>
      </c>
      <c r="E2936" s="41" t="s">
        <v>4578</v>
      </c>
    </row>
    <row r="2937" spans="1:5">
      <c r="A2937" s="2"/>
      <c r="B2937" s="7"/>
      <c r="C2937" s="12" t="s">
        <v>1705</v>
      </c>
      <c r="D2937" s="41" t="s">
        <v>5493</v>
      </c>
      <c r="E2937" s="41" t="s">
        <v>4578</v>
      </c>
    </row>
    <row r="2938" spans="1:5">
      <c r="A2938" s="2"/>
      <c r="B2938" s="7"/>
      <c r="C2938" s="12" t="s">
        <v>1611</v>
      </c>
      <c r="D2938" s="41" t="s">
        <v>5493</v>
      </c>
      <c r="E2938" s="41" t="s">
        <v>4578</v>
      </c>
    </row>
    <row r="2939" spans="1:5">
      <c r="A2939" s="2"/>
      <c r="B2939" s="7"/>
      <c r="C2939" s="12" t="s">
        <v>1708</v>
      </c>
      <c r="D2939" s="41" t="s">
        <v>5493</v>
      </c>
      <c r="E2939" s="41" t="s">
        <v>4578</v>
      </c>
    </row>
    <row r="2940" spans="1:5">
      <c r="A2940" s="2"/>
      <c r="B2940" s="7"/>
      <c r="C2940" s="12" t="s">
        <v>679</v>
      </c>
      <c r="D2940" s="41" t="s">
        <v>5493</v>
      </c>
      <c r="E2940" s="41" t="s">
        <v>4578</v>
      </c>
    </row>
    <row r="2941" spans="1:5">
      <c r="A2941" s="2"/>
      <c r="B2941" s="7"/>
      <c r="C2941" s="12" t="s">
        <v>1610</v>
      </c>
      <c r="D2941" s="41" t="s">
        <v>5496</v>
      </c>
      <c r="E2941" s="41" t="s">
        <v>4578</v>
      </c>
    </row>
    <row r="2942" spans="1:5">
      <c r="A2942" s="2"/>
      <c r="B2942" s="7"/>
      <c r="C2942" s="12" t="s">
        <v>1709</v>
      </c>
      <c r="D2942" s="41" t="s">
        <v>5497</v>
      </c>
      <c r="E2942" s="41" t="s">
        <v>4578</v>
      </c>
    </row>
    <row r="2943" spans="1:5">
      <c r="A2943" s="2"/>
      <c r="B2943" s="7"/>
      <c r="C2943" s="12" t="s">
        <v>680</v>
      </c>
      <c r="D2943" s="41" t="s">
        <v>5497</v>
      </c>
      <c r="E2943" s="41" t="s">
        <v>4578</v>
      </c>
    </row>
    <row r="2944" spans="1:5">
      <c r="A2944" s="2"/>
      <c r="B2944" s="7"/>
      <c r="C2944" s="12" t="s">
        <v>1707</v>
      </c>
      <c r="D2944" s="41" t="s">
        <v>5496</v>
      </c>
      <c r="E2944" s="41" t="s">
        <v>5498</v>
      </c>
    </row>
    <row r="2945" spans="1:5">
      <c r="A2945" s="2"/>
      <c r="B2945" s="7"/>
      <c r="C2945" s="12" t="s">
        <v>986</v>
      </c>
      <c r="D2945" s="41" t="s">
        <v>5496</v>
      </c>
      <c r="E2945" s="41" t="s">
        <v>5498</v>
      </c>
    </row>
    <row r="2946" spans="1:5">
      <c r="A2946" s="2"/>
      <c r="B2946" s="7"/>
      <c r="C2946" s="12" t="s">
        <v>672</v>
      </c>
      <c r="D2946" s="41" t="s">
        <v>5496</v>
      </c>
      <c r="E2946" s="41" t="s">
        <v>5498</v>
      </c>
    </row>
    <row r="2947" spans="1:5">
      <c r="A2947" s="2"/>
      <c r="B2947" s="7"/>
      <c r="C2947" s="12" t="s">
        <v>688</v>
      </c>
      <c r="D2947" s="41" t="s">
        <v>5496</v>
      </c>
      <c r="E2947" s="41" t="s">
        <v>5499</v>
      </c>
    </row>
    <row r="2948" spans="1:5">
      <c r="A2948" s="2"/>
      <c r="B2948" s="7"/>
      <c r="C2948" s="12" t="s">
        <v>1703</v>
      </c>
      <c r="D2948" s="41" t="s">
        <v>5496</v>
      </c>
      <c r="E2948" s="41" t="s">
        <v>5499</v>
      </c>
    </row>
    <row r="2949" spans="1:5">
      <c r="A2949" s="2"/>
      <c r="B2949" s="7"/>
      <c r="C2949" s="12" t="s">
        <v>1145</v>
      </c>
      <c r="D2949" s="41" t="s">
        <v>5496</v>
      </c>
      <c r="E2949" s="41" t="s">
        <v>5499</v>
      </c>
    </row>
    <row r="2950" spans="1:5">
      <c r="A2950" s="2"/>
      <c r="B2950" s="7"/>
      <c r="C2950" s="12" t="s">
        <v>721</v>
      </c>
      <c r="D2950" s="41" t="s">
        <v>5496</v>
      </c>
      <c r="E2950" s="41" t="s">
        <v>5499</v>
      </c>
    </row>
    <row r="2951" spans="1:5">
      <c r="A2951" s="2"/>
      <c r="B2951" s="7"/>
      <c r="C2951" s="12" t="s">
        <v>602</v>
      </c>
      <c r="D2951" s="41" t="s">
        <v>5500</v>
      </c>
      <c r="E2951" s="41" t="s">
        <v>190</v>
      </c>
    </row>
    <row r="2952" spans="1:5">
      <c r="A2952" s="2"/>
      <c r="B2952" s="7"/>
      <c r="C2952" s="12" t="s">
        <v>605</v>
      </c>
      <c r="D2952" s="41" t="s">
        <v>5500</v>
      </c>
      <c r="E2952" s="41" t="s">
        <v>190</v>
      </c>
    </row>
    <row r="2953" spans="1:5">
      <c r="A2953" s="2"/>
      <c r="B2953" s="7"/>
      <c r="C2953" s="12" t="s">
        <v>606</v>
      </c>
      <c r="D2953" s="41" t="s">
        <v>5500</v>
      </c>
      <c r="E2953" s="41" t="s">
        <v>190</v>
      </c>
    </row>
    <row r="2954" spans="1:5">
      <c r="A2954" s="2"/>
      <c r="B2954" s="7"/>
      <c r="C2954" s="12" t="s">
        <v>604</v>
      </c>
      <c r="D2954" s="41" t="s">
        <v>5500</v>
      </c>
      <c r="E2954" s="41" t="s">
        <v>190</v>
      </c>
    </row>
    <row r="2955" spans="1:5">
      <c r="A2955" s="2"/>
      <c r="B2955" s="7"/>
      <c r="C2955" s="12" t="s">
        <v>603</v>
      </c>
      <c r="D2955" s="41" t="s">
        <v>5500</v>
      </c>
      <c r="E2955" s="41" t="s">
        <v>190</v>
      </c>
    </row>
    <row r="2956" spans="1:5">
      <c r="A2956" s="2"/>
      <c r="B2956" s="7"/>
      <c r="C2956" s="12" t="s">
        <v>601</v>
      </c>
      <c r="D2956" s="41" t="s">
        <v>5501</v>
      </c>
      <c r="E2956" s="41" t="s">
        <v>188</v>
      </c>
    </row>
    <row r="2957" spans="1:5">
      <c r="A2957" s="2"/>
      <c r="B2957" s="7"/>
      <c r="C2957" s="12" t="s">
        <v>656</v>
      </c>
      <c r="D2957" s="41" t="s">
        <v>5501</v>
      </c>
      <c r="E2957" s="41" t="s">
        <v>188</v>
      </c>
    </row>
    <row r="2958" spans="1:5">
      <c r="A2958" s="2"/>
      <c r="B2958" s="7"/>
      <c r="C2958" s="12" t="s">
        <v>599</v>
      </c>
      <c r="D2958" s="41" t="s">
        <v>5501</v>
      </c>
      <c r="E2958" s="41" t="s">
        <v>4158</v>
      </c>
    </row>
    <row r="2959" spans="1:5">
      <c r="A2959" s="2"/>
      <c r="B2959" s="7"/>
      <c r="C2959" s="12" t="s">
        <v>501</v>
      </c>
      <c r="D2959" s="41" t="s">
        <v>5501</v>
      </c>
      <c r="E2959" s="41" t="s">
        <v>4158</v>
      </c>
    </row>
    <row r="2960" spans="1:5">
      <c r="A2960" s="2"/>
      <c r="B2960" s="7"/>
      <c r="C2960" s="12" t="s">
        <v>600</v>
      </c>
      <c r="D2960" s="41" t="s">
        <v>5501</v>
      </c>
      <c r="E2960" s="41" t="s">
        <v>4535</v>
      </c>
    </row>
    <row r="2961" spans="1:5">
      <c r="A2961" s="2"/>
      <c r="B2961" s="7"/>
      <c r="C2961" s="12" t="s">
        <v>693</v>
      </c>
      <c r="D2961" s="41" t="s">
        <v>5501</v>
      </c>
      <c r="E2961" s="41" t="s">
        <v>4535</v>
      </c>
    </row>
    <row r="2962" spans="1:5">
      <c r="A2962" s="2"/>
      <c r="B2962" s="7"/>
      <c r="C2962" s="12" t="s">
        <v>594</v>
      </c>
      <c r="D2962" s="41" t="s">
        <v>5485</v>
      </c>
      <c r="E2962" s="41" t="s">
        <v>4535</v>
      </c>
    </row>
    <row r="2963" spans="1:5">
      <c r="A2963" s="2"/>
      <c r="B2963" s="7"/>
      <c r="C2963" s="12" t="s">
        <v>508</v>
      </c>
      <c r="D2963" s="41" t="s">
        <v>5502</v>
      </c>
      <c r="E2963" s="41" t="s">
        <v>1243</v>
      </c>
    </row>
    <row r="2964" spans="1:5">
      <c r="A2964" s="2"/>
      <c r="B2964" s="7"/>
      <c r="C2964" s="12" t="s">
        <v>507</v>
      </c>
      <c r="D2964" s="41" t="s">
        <v>5502</v>
      </c>
      <c r="E2964" s="41" t="s">
        <v>1243</v>
      </c>
    </row>
    <row r="2965" spans="1:5">
      <c r="A2965" s="2"/>
      <c r="B2965" s="7"/>
      <c r="C2965" s="12" t="s">
        <v>1497</v>
      </c>
      <c r="D2965" s="41" t="s">
        <v>5502</v>
      </c>
      <c r="E2965" s="41" t="s">
        <v>1202</v>
      </c>
    </row>
    <row r="2966" spans="1:5">
      <c r="A2966" s="2"/>
      <c r="B2966" s="7"/>
      <c r="C2966" s="12" t="s">
        <v>5503</v>
      </c>
      <c r="D2966" s="41" t="s">
        <v>5502</v>
      </c>
      <c r="E2966" s="41" t="s">
        <v>1202</v>
      </c>
    </row>
    <row r="2967" spans="1:5">
      <c r="A2967" s="2"/>
      <c r="B2967" s="7"/>
      <c r="C2967" s="12" t="s">
        <v>5504</v>
      </c>
      <c r="D2967" s="41" t="s">
        <v>5505</v>
      </c>
      <c r="E2967" s="41" t="s">
        <v>387</v>
      </c>
    </row>
    <row r="2968" spans="1:5">
      <c r="A2968" s="2"/>
      <c r="B2968" s="7"/>
      <c r="C2968" s="12" t="s">
        <v>613</v>
      </c>
      <c r="D2968" s="41" t="s">
        <v>5505</v>
      </c>
      <c r="E2968" s="41" t="s">
        <v>387</v>
      </c>
    </row>
    <row r="2969" spans="1:5">
      <c r="A2969" s="2"/>
      <c r="B2969" s="7"/>
      <c r="C2969" s="12" t="s">
        <v>5506</v>
      </c>
      <c r="D2969" s="52" t="s">
        <v>5505</v>
      </c>
      <c r="E2969" s="41" t="s">
        <v>387</v>
      </c>
    </row>
    <row r="2970" spans="1:5">
      <c r="A2970" s="2"/>
      <c r="B2970" s="7"/>
      <c r="C2970" s="12" t="s">
        <v>614</v>
      </c>
      <c r="D2970" s="52" t="s">
        <v>5505</v>
      </c>
      <c r="E2970" s="41" t="s">
        <v>387</v>
      </c>
    </row>
    <row r="2971" spans="1:5">
      <c r="A2971" s="2"/>
      <c r="B2971" s="7"/>
      <c r="C2971" s="12" t="s">
        <v>610</v>
      </c>
      <c r="D2971" s="52" t="s">
        <v>5505</v>
      </c>
      <c r="E2971" s="41" t="s">
        <v>387</v>
      </c>
    </row>
    <row r="2972" spans="1:5">
      <c r="A2972" s="2"/>
      <c r="B2972" s="7"/>
      <c r="C2972" s="12" t="s">
        <v>615</v>
      </c>
      <c r="D2972" s="52" t="s">
        <v>5505</v>
      </c>
      <c r="E2972" s="41" t="s">
        <v>387</v>
      </c>
    </row>
    <row r="2973" spans="1:5">
      <c r="A2973" s="2"/>
      <c r="B2973" s="7"/>
      <c r="C2973" s="12" t="s">
        <v>5507</v>
      </c>
      <c r="D2973" s="52" t="s">
        <v>5505</v>
      </c>
      <c r="E2973" s="41" t="s">
        <v>387</v>
      </c>
    </row>
    <row r="2974" spans="1:5">
      <c r="A2974" s="2"/>
      <c r="B2974" s="7"/>
      <c r="C2974" s="12" t="s">
        <v>5508</v>
      </c>
      <c r="D2974" s="52" t="s">
        <v>5505</v>
      </c>
      <c r="E2974" s="41" t="s">
        <v>441</v>
      </c>
    </row>
    <row r="2975" spans="1:5">
      <c r="A2975" s="2"/>
      <c r="B2975" s="7"/>
      <c r="C2975" s="12" t="s">
        <v>616</v>
      </c>
      <c r="D2975" s="52" t="s">
        <v>5505</v>
      </c>
      <c r="E2975" s="41" t="s">
        <v>441</v>
      </c>
    </row>
    <row r="2976" spans="1:5">
      <c r="A2976" s="2"/>
      <c r="B2976" s="7"/>
      <c r="C2976" s="12" t="s">
        <v>5509</v>
      </c>
      <c r="D2976" s="41" t="s">
        <v>5505</v>
      </c>
      <c r="E2976" s="41" t="s">
        <v>4099</v>
      </c>
    </row>
    <row r="2977" spans="1:5">
      <c r="A2977" s="2"/>
      <c r="B2977" s="7"/>
      <c r="C2977" s="12" t="s">
        <v>708</v>
      </c>
      <c r="D2977" s="41" t="s">
        <v>5505</v>
      </c>
      <c r="E2977" s="41" t="s">
        <v>4099</v>
      </c>
    </row>
    <row r="2978" spans="1:5">
      <c r="A2978" s="2"/>
      <c r="B2978" s="7"/>
      <c r="C2978" s="12" t="s">
        <v>5510</v>
      </c>
      <c r="D2978" s="52" t="s">
        <v>5511</v>
      </c>
      <c r="E2978" s="41" t="s">
        <v>4100</v>
      </c>
    </row>
    <row r="2979" spans="1:5">
      <c r="A2979" s="2"/>
      <c r="B2979" s="7"/>
      <c r="C2979" s="12" t="s">
        <v>5512</v>
      </c>
      <c r="D2979" s="52" t="s">
        <v>5511</v>
      </c>
      <c r="E2979" s="41" t="s">
        <v>4100</v>
      </c>
    </row>
    <row r="2980" spans="1:5">
      <c r="A2980" s="2"/>
      <c r="B2980" s="7"/>
      <c r="C2980" s="12" t="s">
        <v>5513</v>
      </c>
      <c r="D2980" s="41" t="s">
        <v>5511</v>
      </c>
      <c r="E2980" s="41" t="s">
        <v>4100</v>
      </c>
    </row>
    <row r="2981" spans="1:5">
      <c r="A2981" s="2"/>
      <c r="B2981" s="7"/>
      <c r="C2981" s="12" t="s">
        <v>1776</v>
      </c>
      <c r="D2981" s="41" t="s">
        <v>5511</v>
      </c>
      <c r="E2981" s="41" t="s">
        <v>4100</v>
      </c>
    </row>
    <row r="2982" spans="1:5">
      <c r="A2982" s="2"/>
      <c r="B2982" s="7"/>
      <c r="C2982" s="12" t="s">
        <v>5514</v>
      </c>
      <c r="D2982" s="41" t="s">
        <v>5511</v>
      </c>
      <c r="E2982" s="41" t="s">
        <v>4100</v>
      </c>
    </row>
    <row r="2983" spans="1:5">
      <c r="A2983" s="2"/>
      <c r="B2983" s="7"/>
      <c r="C2983" s="12" t="s">
        <v>5515</v>
      </c>
      <c r="D2983" s="41" t="s">
        <v>5511</v>
      </c>
      <c r="E2983" s="41" t="s">
        <v>4100</v>
      </c>
    </row>
    <row r="2984" spans="1:5">
      <c r="A2984" s="2"/>
      <c r="B2984" s="7"/>
      <c r="C2984" s="12" t="s">
        <v>785</v>
      </c>
      <c r="D2984" s="41" t="s">
        <v>5516</v>
      </c>
      <c r="E2984" s="41" t="s">
        <v>364</v>
      </c>
    </row>
    <row r="2985" spans="1:5">
      <c r="A2985" s="2"/>
      <c r="B2985" s="7"/>
      <c r="C2985" s="12" t="s">
        <v>5517</v>
      </c>
      <c r="D2985" s="41" t="s">
        <v>5516</v>
      </c>
      <c r="E2985" s="41" t="s">
        <v>364</v>
      </c>
    </row>
    <row r="2986" spans="1:5">
      <c r="A2986" s="2"/>
      <c r="B2986" s="7"/>
      <c r="C2986" s="12" t="s">
        <v>5518</v>
      </c>
      <c r="D2986" s="41" t="s">
        <v>5516</v>
      </c>
      <c r="E2986" s="41" t="s">
        <v>349</v>
      </c>
    </row>
    <row r="2987" spans="1:5">
      <c r="A2987" s="2"/>
      <c r="B2987" s="7"/>
      <c r="C2987" s="12" t="s">
        <v>612</v>
      </c>
      <c r="D2987" s="52" t="s">
        <v>5516</v>
      </c>
      <c r="E2987" s="41" t="s">
        <v>349</v>
      </c>
    </row>
    <row r="2988" spans="1:5">
      <c r="A2988" s="2"/>
      <c r="B2988" s="7"/>
      <c r="C2988" s="12" t="s">
        <v>607</v>
      </c>
      <c r="D2988" s="41" t="s">
        <v>5516</v>
      </c>
      <c r="E2988" s="41" t="s">
        <v>349</v>
      </c>
    </row>
    <row r="2989" spans="1:5">
      <c r="A2989" s="2"/>
      <c r="B2989" s="7"/>
      <c r="C2989" s="12" t="s">
        <v>5519</v>
      </c>
      <c r="D2989" s="41" t="s">
        <v>5516</v>
      </c>
      <c r="E2989" s="41" t="s">
        <v>349</v>
      </c>
    </row>
    <row r="2990" spans="1:5">
      <c r="A2990" s="2"/>
      <c r="B2990" s="7"/>
      <c r="C2990" s="12" t="s">
        <v>5520</v>
      </c>
      <c r="D2990" s="41" t="s">
        <v>5521</v>
      </c>
      <c r="E2990" s="41" t="s">
        <v>349</v>
      </c>
    </row>
    <row r="2991" spans="1:5">
      <c r="A2991" s="2"/>
      <c r="B2991" s="7"/>
      <c r="C2991" s="12" t="s">
        <v>608</v>
      </c>
      <c r="D2991" s="41" t="s">
        <v>5521</v>
      </c>
      <c r="E2991" s="41" t="s">
        <v>349</v>
      </c>
    </row>
    <row r="2992" spans="1:5">
      <c r="A2992" s="2"/>
      <c r="B2992" s="7"/>
      <c r="C2992" s="12" t="s">
        <v>626</v>
      </c>
      <c r="D2992" s="41" t="s">
        <v>5521</v>
      </c>
      <c r="E2992" s="41" t="s">
        <v>349</v>
      </c>
    </row>
    <row r="2993" spans="1:5">
      <c r="A2993" s="2"/>
      <c r="B2993" s="7"/>
      <c r="C2993" s="12" t="s">
        <v>611</v>
      </c>
      <c r="D2993" s="41" t="s">
        <v>5521</v>
      </c>
      <c r="E2993" s="41" t="s">
        <v>349</v>
      </c>
    </row>
    <row r="2994" spans="1:5">
      <c r="A2994" s="2"/>
      <c r="B2994" s="7"/>
      <c r="C2994" s="12" t="s">
        <v>5522</v>
      </c>
      <c r="D2994" s="41" t="s">
        <v>5521</v>
      </c>
      <c r="E2994" s="41" t="s">
        <v>349</v>
      </c>
    </row>
    <row r="2995" spans="1:5">
      <c r="A2995" s="2"/>
      <c r="B2995" s="7"/>
      <c r="C2995" s="12" t="s">
        <v>5523</v>
      </c>
      <c r="D2995" s="41" t="s">
        <v>5521</v>
      </c>
      <c r="E2995" s="41" t="s">
        <v>3927</v>
      </c>
    </row>
    <row r="2996" spans="1:5">
      <c r="A2996" s="2"/>
      <c r="B2996" s="7"/>
      <c r="C2996" s="12" t="s">
        <v>609</v>
      </c>
      <c r="D2996" s="52" t="s">
        <v>5521</v>
      </c>
      <c r="E2996" s="41" t="s">
        <v>3927</v>
      </c>
    </row>
    <row r="2997" spans="1:5">
      <c r="A2997" s="2"/>
      <c r="B2997" s="7"/>
      <c r="C2997" s="12" t="s">
        <v>5524</v>
      </c>
      <c r="D2997" s="52" t="s">
        <v>5521</v>
      </c>
      <c r="E2997" s="41" t="s">
        <v>3944</v>
      </c>
    </row>
    <row r="2998" spans="1:5">
      <c r="A2998" s="2"/>
      <c r="B2998" s="7"/>
      <c r="C2998" s="12" t="s">
        <v>5525</v>
      </c>
      <c r="D2998" s="52" t="s">
        <v>5521</v>
      </c>
      <c r="E2998" s="41" t="s">
        <v>4190</v>
      </c>
    </row>
    <row r="2999" spans="1:5">
      <c r="A2999" s="2"/>
      <c r="B2999" s="7"/>
      <c r="C2999" s="12" t="s">
        <v>5526</v>
      </c>
      <c r="D2999" s="41" t="s">
        <v>5527</v>
      </c>
      <c r="E2999" s="41" t="s">
        <v>4190</v>
      </c>
    </row>
    <row r="3000" spans="1:5">
      <c r="A3000" s="2"/>
      <c r="B3000" s="7"/>
      <c r="C3000" s="12" t="s">
        <v>709</v>
      </c>
      <c r="D3000" s="41" t="s">
        <v>5527</v>
      </c>
      <c r="E3000" s="41" t="s">
        <v>4190</v>
      </c>
    </row>
    <row r="3001" spans="1:5">
      <c r="A3001" s="2"/>
      <c r="B3001" s="7"/>
      <c r="C3001" s="12" t="s">
        <v>5528</v>
      </c>
      <c r="D3001" s="41" t="s">
        <v>5527</v>
      </c>
      <c r="E3001" s="41" t="s">
        <v>4190</v>
      </c>
    </row>
    <row r="3002" spans="1:5">
      <c r="A3002" s="2"/>
      <c r="B3002" s="7"/>
      <c r="C3002" s="12" t="s">
        <v>5529</v>
      </c>
      <c r="D3002" s="52" t="s">
        <v>5527</v>
      </c>
      <c r="E3002" s="41" t="s">
        <v>4191</v>
      </c>
    </row>
    <row r="3003" spans="1:5">
      <c r="A3003" s="2"/>
      <c r="B3003" s="7"/>
      <c r="C3003" s="12" t="s">
        <v>877</v>
      </c>
      <c r="D3003" s="41" t="s">
        <v>5527</v>
      </c>
      <c r="E3003" s="41" t="s">
        <v>4191</v>
      </c>
    </row>
    <row r="3004" spans="1:5">
      <c r="A3004" s="2"/>
      <c r="B3004" s="7"/>
      <c r="C3004" s="12" t="s">
        <v>900</v>
      </c>
      <c r="D3004" s="41" t="s">
        <v>5530</v>
      </c>
      <c r="E3004" s="41" t="s">
        <v>3987</v>
      </c>
    </row>
    <row r="3005" spans="1:5">
      <c r="A3005" s="2"/>
      <c r="B3005" s="7"/>
      <c r="C3005" s="12" t="s">
        <v>901</v>
      </c>
      <c r="D3005" s="41" t="s">
        <v>5530</v>
      </c>
      <c r="E3005" s="41" t="s">
        <v>3987</v>
      </c>
    </row>
    <row r="3006" spans="1:5">
      <c r="A3006" s="2"/>
      <c r="B3006" s="7"/>
      <c r="C3006" s="12" t="s">
        <v>906</v>
      </c>
      <c r="D3006" s="41" t="s">
        <v>5530</v>
      </c>
      <c r="E3006" s="41" t="s">
        <v>4622</v>
      </c>
    </row>
    <row r="3007" spans="1:5">
      <c r="A3007" s="2"/>
      <c r="B3007" s="7"/>
      <c r="C3007" s="12" t="s">
        <v>917</v>
      </c>
      <c r="D3007" s="41" t="s">
        <v>5531</v>
      </c>
      <c r="E3007" s="41" t="s">
        <v>4622</v>
      </c>
    </row>
    <row r="3008" spans="1:5">
      <c r="A3008" s="2"/>
      <c r="B3008" s="7"/>
      <c r="C3008" s="12" t="s">
        <v>904</v>
      </c>
      <c r="D3008" s="41" t="s">
        <v>5531</v>
      </c>
      <c r="E3008" s="41" t="s">
        <v>4622</v>
      </c>
    </row>
    <row r="3009" spans="1:5">
      <c r="A3009" s="2"/>
      <c r="B3009" s="7"/>
      <c r="C3009" s="12" t="s">
        <v>905</v>
      </c>
      <c r="D3009" s="41" t="s">
        <v>5531</v>
      </c>
      <c r="E3009" s="41" t="s">
        <v>4622</v>
      </c>
    </row>
    <row r="3010" spans="1:5">
      <c r="A3010" s="2"/>
      <c r="B3010" s="7"/>
      <c r="C3010" s="12" t="s">
        <v>910</v>
      </c>
      <c r="D3010" s="41" t="s">
        <v>5531</v>
      </c>
      <c r="E3010" s="41" t="s">
        <v>4733</v>
      </c>
    </row>
    <row r="3011" spans="1:5">
      <c r="A3011" s="2"/>
      <c r="B3011" s="7"/>
      <c r="C3011" s="12" t="s">
        <v>912</v>
      </c>
      <c r="D3011" s="41" t="s">
        <v>5532</v>
      </c>
      <c r="E3011" s="41" t="s">
        <v>4733</v>
      </c>
    </row>
    <row r="3012" spans="1:5">
      <c r="A3012" s="2"/>
      <c r="B3012" s="7"/>
      <c r="C3012" s="12" t="s">
        <v>911</v>
      </c>
      <c r="D3012" s="41" t="s">
        <v>5532</v>
      </c>
      <c r="E3012" s="41" t="s">
        <v>4733</v>
      </c>
    </row>
    <row r="3013" spans="1:5">
      <c r="A3013" s="2"/>
      <c r="B3013" s="7"/>
      <c r="C3013" s="12" t="s">
        <v>909</v>
      </c>
      <c r="D3013" s="41" t="s">
        <v>5532</v>
      </c>
      <c r="E3013" s="41" t="s">
        <v>4732</v>
      </c>
    </row>
    <row r="3014" spans="1:5">
      <c r="A3014" s="2"/>
      <c r="B3014" s="7"/>
      <c r="C3014" s="12" t="s">
        <v>915</v>
      </c>
      <c r="D3014" s="41" t="s">
        <v>5532</v>
      </c>
      <c r="E3014" s="41" t="s">
        <v>4732</v>
      </c>
    </row>
    <row r="3015" spans="1:5">
      <c r="A3015" s="2"/>
      <c r="B3015" s="7"/>
      <c r="C3015" s="12" t="s">
        <v>5533</v>
      </c>
      <c r="D3015" s="41" t="s">
        <v>5532</v>
      </c>
      <c r="E3015" s="41" t="s">
        <v>4732</v>
      </c>
    </row>
    <row r="3016" spans="1:5">
      <c r="A3016" s="2"/>
      <c r="B3016" s="7"/>
      <c r="C3016" s="12" t="s">
        <v>913</v>
      </c>
      <c r="D3016" s="41" t="s">
        <v>5534</v>
      </c>
      <c r="E3016" s="41" t="s">
        <v>4732</v>
      </c>
    </row>
    <row r="3017" spans="1:5">
      <c r="A3017" s="2"/>
      <c r="B3017" s="7"/>
      <c r="C3017" s="12" t="s">
        <v>914</v>
      </c>
      <c r="D3017" s="41" t="s">
        <v>5534</v>
      </c>
      <c r="E3017" s="41" t="s">
        <v>4732</v>
      </c>
    </row>
    <row r="3018" spans="1:5">
      <c r="A3018" s="2"/>
      <c r="B3018" s="7"/>
      <c r="C3018" s="12" t="s">
        <v>916</v>
      </c>
      <c r="D3018" s="41" t="s">
        <v>5534</v>
      </c>
      <c r="E3018" s="41" t="s">
        <v>4732</v>
      </c>
    </row>
    <row r="3019" spans="1:5">
      <c r="A3019" s="2"/>
      <c r="B3019" s="7"/>
      <c r="C3019" s="12" t="s">
        <v>907</v>
      </c>
      <c r="D3019" s="41" t="s">
        <v>5535</v>
      </c>
      <c r="E3019" s="41" t="s">
        <v>4732</v>
      </c>
    </row>
    <row r="3020" spans="1:5">
      <c r="A3020" s="2"/>
      <c r="B3020" s="7"/>
      <c r="C3020" s="12" t="s">
        <v>902</v>
      </c>
      <c r="D3020" s="41" t="s">
        <v>5535</v>
      </c>
      <c r="E3020" s="41" t="s">
        <v>4625</v>
      </c>
    </row>
    <row r="3021" spans="1:5">
      <c r="A3021" s="2"/>
      <c r="B3021" s="7"/>
      <c r="C3021" s="12" t="s">
        <v>903</v>
      </c>
      <c r="D3021" s="41" t="s">
        <v>5535</v>
      </c>
      <c r="E3021" s="41" t="s">
        <v>4625</v>
      </c>
    </row>
    <row r="3022" spans="1:5">
      <c r="A3022" s="2"/>
      <c r="B3022" s="7"/>
      <c r="C3022" s="12" t="s">
        <v>908</v>
      </c>
      <c r="D3022" s="41" t="s">
        <v>5536</v>
      </c>
      <c r="E3022" s="41" t="s">
        <v>5201</v>
      </c>
    </row>
    <row r="3023" spans="1:5">
      <c r="A3023" s="2"/>
      <c r="B3023" s="7"/>
      <c r="C3023" s="12" t="s">
        <v>890</v>
      </c>
      <c r="D3023" s="41" t="s">
        <v>5536</v>
      </c>
      <c r="E3023" s="41" t="s">
        <v>4964</v>
      </c>
    </row>
    <row r="3024" spans="1:5">
      <c r="A3024" s="2"/>
      <c r="B3024" s="7"/>
      <c r="C3024" s="12" t="s">
        <v>886</v>
      </c>
      <c r="D3024" s="41" t="s">
        <v>5537</v>
      </c>
      <c r="E3024" s="41" t="s">
        <v>4964</v>
      </c>
    </row>
    <row r="3025" spans="1:5">
      <c r="A3025" s="2"/>
      <c r="B3025" s="7"/>
      <c r="C3025" s="12" t="s">
        <v>887</v>
      </c>
      <c r="D3025" s="41" t="s">
        <v>5537</v>
      </c>
      <c r="E3025" s="41" t="s">
        <v>4964</v>
      </c>
    </row>
    <row r="3026" spans="1:5">
      <c r="A3026" s="2"/>
      <c r="B3026" s="7"/>
      <c r="C3026" s="12" t="s">
        <v>888</v>
      </c>
      <c r="D3026" s="41" t="s">
        <v>5537</v>
      </c>
      <c r="E3026" s="41" t="s">
        <v>4628</v>
      </c>
    </row>
    <row r="3027" spans="1:5">
      <c r="A3027" s="2"/>
      <c r="B3027" s="7"/>
      <c r="C3027" s="12" t="s">
        <v>889</v>
      </c>
      <c r="D3027" s="41" t="s">
        <v>5538</v>
      </c>
      <c r="E3027" s="41" t="s">
        <v>4628</v>
      </c>
    </row>
    <row r="3028" spans="1:5">
      <c r="A3028" s="2"/>
      <c r="B3028" s="7"/>
      <c r="C3028" s="12" t="s">
        <v>898</v>
      </c>
      <c r="D3028" s="41" t="s">
        <v>5538</v>
      </c>
      <c r="E3028" s="41" t="s">
        <v>4630</v>
      </c>
    </row>
    <row r="3029" spans="1:5">
      <c r="A3029" s="2"/>
      <c r="B3029" s="7"/>
      <c r="C3029" s="12" t="s">
        <v>896</v>
      </c>
      <c r="D3029" s="41" t="s">
        <v>5538</v>
      </c>
      <c r="E3029" s="41" t="s">
        <v>4630</v>
      </c>
    </row>
    <row r="3030" spans="1:5">
      <c r="A3030" s="2"/>
      <c r="B3030" s="7"/>
      <c r="C3030" s="12" t="s">
        <v>891</v>
      </c>
      <c r="D3030" s="41" t="s">
        <v>5539</v>
      </c>
      <c r="E3030" s="41" t="s">
        <v>4630</v>
      </c>
    </row>
    <row r="3031" spans="1:5">
      <c r="A3031" s="2"/>
      <c r="B3031" s="7"/>
      <c r="C3031" s="12" t="s">
        <v>894</v>
      </c>
      <c r="D3031" s="41" t="s">
        <v>5540</v>
      </c>
      <c r="E3031" s="41" t="s">
        <v>4630</v>
      </c>
    </row>
    <row r="3032" spans="1:5">
      <c r="A3032" s="2"/>
      <c r="B3032" s="7"/>
      <c r="C3032" s="12" t="s">
        <v>895</v>
      </c>
      <c r="D3032" s="41" t="s">
        <v>5540</v>
      </c>
      <c r="E3032" s="41" t="s">
        <v>4630</v>
      </c>
    </row>
    <row r="3033" spans="1:5">
      <c r="A3033" s="2"/>
      <c r="B3033" s="7"/>
      <c r="C3033" s="12" t="s">
        <v>893</v>
      </c>
      <c r="D3033" s="41" t="s">
        <v>5540</v>
      </c>
      <c r="E3033" s="41" t="s">
        <v>4630</v>
      </c>
    </row>
    <row r="3034" spans="1:5">
      <c r="A3034" s="2"/>
      <c r="B3034" s="7"/>
      <c r="C3034" s="12" t="s">
        <v>899</v>
      </c>
      <c r="D3034" s="41" t="s">
        <v>5540</v>
      </c>
      <c r="E3034" s="41" t="s">
        <v>4630</v>
      </c>
    </row>
    <row r="3035" spans="1:5">
      <c r="A3035" s="2"/>
      <c r="B3035" s="7"/>
      <c r="C3035" s="12" t="s">
        <v>897</v>
      </c>
      <c r="D3035" s="41" t="s">
        <v>5540</v>
      </c>
      <c r="E3035" s="41" t="s">
        <v>4630</v>
      </c>
    </row>
    <row r="3036" spans="1:5">
      <c r="A3036" s="2"/>
      <c r="B3036" s="7"/>
      <c r="C3036" s="12" t="s">
        <v>892</v>
      </c>
      <c r="D3036" s="41" t="s">
        <v>5540</v>
      </c>
      <c r="E3036" s="41" t="s">
        <v>4630</v>
      </c>
    </row>
    <row r="3037" spans="1:5">
      <c r="A3037" s="2"/>
      <c r="B3037" s="7"/>
      <c r="C3037" s="12" t="s">
        <v>882</v>
      </c>
      <c r="D3037" s="41" t="s">
        <v>5541</v>
      </c>
      <c r="E3037" s="41" t="s">
        <v>4961</v>
      </c>
    </row>
    <row r="3038" spans="1:5">
      <c r="A3038" s="2"/>
      <c r="B3038" s="7"/>
      <c r="C3038" s="12" t="s">
        <v>884</v>
      </c>
      <c r="D3038" s="41" t="s">
        <v>5541</v>
      </c>
      <c r="E3038" s="41" t="s">
        <v>4961</v>
      </c>
    </row>
    <row r="3039" spans="1:5">
      <c r="A3039" s="2"/>
      <c r="B3039" s="7"/>
      <c r="C3039" s="12" t="s">
        <v>883</v>
      </c>
      <c r="D3039" s="41" t="s">
        <v>5541</v>
      </c>
      <c r="E3039" s="41" t="s">
        <v>4961</v>
      </c>
    </row>
    <row r="3040" spans="1:5">
      <c r="A3040" s="2"/>
      <c r="B3040" s="7"/>
      <c r="C3040" s="12" t="s">
        <v>885</v>
      </c>
      <c r="D3040" s="41" t="s">
        <v>5541</v>
      </c>
      <c r="E3040" s="41" t="s">
        <v>4961</v>
      </c>
    </row>
    <row r="3041" spans="1:5">
      <c r="A3041" s="2"/>
      <c r="B3041" s="7"/>
      <c r="C3041" s="12" t="s">
        <v>881</v>
      </c>
      <c r="D3041" s="41" t="s">
        <v>5541</v>
      </c>
      <c r="E3041" s="41" t="s">
        <v>4640</v>
      </c>
    </row>
    <row r="3042" spans="1:5">
      <c r="A3042" s="2"/>
      <c r="B3042" s="7"/>
      <c r="C3042" s="12" t="s">
        <v>878</v>
      </c>
      <c r="D3042" s="41" t="s">
        <v>5541</v>
      </c>
      <c r="E3042" s="41" t="s">
        <v>4640</v>
      </c>
    </row>
    <row r="3043" spans="1:5">
      <c r="A3043" s="2"/>
      <c r="B3043" s="7"/>
      <c r="C3043" s="12" t="s">
        <v>879</v>
      </c>
      <c r="D3043" s="41" t="s">
        <v>5542</v>
      </c>
      <c r="E3043" s="41" t="s">
        <v>4640</v>
      </c>
    </row>
    <row r="3044" spans="1:5">
      <c r="A3044" s="2"/>
      <c r="B3044" s="7"/>
      <c r="C3044" s="12" t="s">
        <v>880</v>
      </c>
      <c r="D3044" s="41" t="s">
        <v>5542</v>
      </c>
      <c r="E3044" s="41" t="s">
        <v>4640</v>
      </c>
    </row>
    <row r="3045" spans="1:5">
      <c r="A3045" s="2"/>
      <c r="B3045" s="7"/>
      <c r="C3045" s="12" t="s">
        <v>5543</v>
      </c>
      <c r="D3045" s="41" t="s">
        <v>5542</v>
      </c>
      <c r="E3045" s="41" t="s">
        <v>4640</v>
      </c>
    </row>
    <row r="3046" spans="1:5">
      <c r="A3046" s="2"/>
      <c r="B3046" s="7"/>
      <c r="C3046" s="12" t="s">
        <v>5544</v>
      </c>
      <c r="D3046" s="41" t="s">
        <v>5542</v>
      </c>
      <c r="E3046" s="41" t="s">
        <v>4986</v>
      </c>
    </row>
    <row r="3047" spans="1:5">
      <c r="A3047" s="2"/>
      <c r="B3047" s="7"/>
      <c r="C3047" s="12" t="s">
        <v>5545</v>
      </c>
      <c r="D3047" s="41" t="s">
        <v>5546</v>
      </c>
      <c r="E3047" s="41" t="s">
        <v>4986</v>
      </c>
    </row>
    <row r="3048" spans="1:5">
      <c r="A3048" s="2"/>
      <c r="B3048" s="7"/>
      <c r="C3048" s="12" t="s">
        <v>5547</v>
      </c>
      <c r="D3048" s="41" t="s">
        <v>5542</v>
      </c>
      <c r="E3048" s="41" t="s">
        <v>4986</v>
      </c>
    </row>
    <row r="3049" spans="1:5">
      <c r="A3049" s="2"/>
      <c r="B3049" s="7"/>
      <c r="C3049" s="12" t="s">
        <v>5548</v>
      </c>
      <c r="D3049" s="41" t="s">
        <v>5549</v>
      </c>
      <c r="E3049" s="41" t="s">
        <v>4986</v>
      </c>
    </row>
    <row r="3050" spans="1:5">
      <c r="A3050" s="2"/>
      <c r="B3050" s="7"/>
      <c r="C3050" s="12" t="s">
        <v>5550</v>
      </c>
      <c r="D3050" s="41" t="s">
        <v>5549</v>
      </c>
      <c r="E3050" s="41" t="s">
        <v>4986</v>
      </c>
    </row>
    <row r="3051" spans="1:5">
      <c r="A3051" s="2"/>
      <c r="B3051" s="7"/>
      <c r="C3051" s="12" t="s">
        <v>790</v>
      </c>
      <c r="D3051" s="41" t="s">
        <v>5549</v>
      </c>
      <c r="E3051" s="41" t="s">
        <v>5216</v>
      </c>
    </row>
    <row r="3052" spans="1:5">
      <c r="A3052" s="2"/>
      <c r="B3052" s="7"/>
      <c r="C3052" s="12" t="s">
        <v>828</v>
      </c>
      <c r="D3052" s="41" t="s">
        <v>5549</v>
      </c>
      <c r="E3052" s="41" t="s">
        <v>5216</v>
      </c>
    </row>
    <row r="3053" spans="1:5">
      <c r="A3053" s="2"/>
      <c r="B3053" s="7"/>
      <c r="C3053" s="18" t="s">
        <v>829</v>
      </c>
      <c r="D3053" s="41" t="s">
        <v>5549</v>
      </c>
      <c r="E3053" s="41" t="s">
        <v>5216</v>
      </c>
    </row>
    <row r="3054" spans="1:5">
      <c r="A3054" s="2"/>
      <c r="B3054" s="7"/>
      <c r="C3054" s="12" t="s">
        <v>789</v>
      </c>
      <c r="D3054" s="41" t="s">
        <v>5551</v>
      </c>
      <c r="E3054" s="41" t="s">
        <v>5216</v>
      </c>
    </row>
    <row r="3055" spans="1:5">
      <c r="A3055" s="2"/>
      <c r="B3055" s="7"/>
      <c r="C3055" s="12" t="s">
        <v>795</v>
      </c>
      <c r="D3055" s="41" t="s">
        <v>5551</v>
      </c>
      <c r="E3055" s="41" t="s">
        <v>5018</v>
      </c>
    </row>
    <row r="3056" spans="1:5">
      <c r="A3056" s="2"/>
      <c r="B3056" s="7"/>
      <c r="C3056" s="12" t="s">
        <v>821</v>
      </c>
      <c r="D3056" s="41" t="s">
        <v>5552</v>
      </c>
      <c r="E3056" s="41" t="s">
        <v>5216</v>
      </c>
    </row>
    <row r="3057" spans="1:5">
      <c r="A3057" s="2"/>
      <c r="B3057" s="7"/>
      <c r="C3057" s="12" t="s">
        <v>794</v>
      </c>
      <c r="D3057" s="41" t="s">
        <v>5551</v>
      </c>
      <c r="E3057" s="41" t="s">
        <v>5018</v>
      </c>
    </row>
    <row r="3058" spans="1:5">
      <c r="A3058" s="2"/>
      <c r="B3058" s="7"/>
      <c r="C3058" s="12" t="s">
        <v>815</v>
      </c>
      <c r="D3058" s="41" t="s">
        <v>5551</v>
      </c>
      <c r="E3058" s="41" t="s">
        <v>5018</v>
      </c>
    </row>
    <row r="3059" spans="1:5">
      <c r="A3059" s="2"/>
      <c r="B3059" s="7"/>
      <c r="C3059" s="12" t="s">
        <v>820</v>
      </c>
      <c r="D3059" s="41" t="s">
        <v>5552</v>
      </c>
      <c r="E3059" s="41" t="s">
        <v>5018</v>
      </c>
    </row>
    <row r="3060" spans="1:5">
      <c r="A3060" s="2"/>
      <c r="B3060" s="7"/>
      <c r="C3060" s="12" t="s">
        <v>5553</v>
      </c>
      <c r="D3060" s="41" t="s">
        <v>5552</v>
      </c>
      <c r="E3060" s="41" t="s">
        <v>5019</v>
      </c>
    </row>
    <row r="3061" spans="1:5">
      <c r="A3061" s="2"/>
      <c r="B3061" s="7"/>
      <c r="C3061" s="12" t="s">
        <v>826</v>
      </c>
      <c r="D3061" s="41" t="s">
        <v>5552</v>
      </c>
      <c r="E3061" s="41" t="s">
        <v>5019</v>
      </c>
    </row>
    <row r="3062" spans="1:5">
      <c r="A3062" s="2"/>
      <c r="B3062" s="7"/>
      <c r="C3062" s="12" t="s">
        <v>825</v>
      </c>
      <c r="D3062" s="41" t="s">
        <v>5554</v>
      </c>
      <c r="E3062" s="41" t="s">
        <v>5019</v>
      </c>
    </row>
    <row r="3063" spans="1:5">
      <c r="A3063" s="2"/>
      <c r="B3063" s="7"/>
      <c r="C3063" s="12" t="s">
        <v>822</v>
      </c>
      <c r="D3063" s="41" t="s">
        <v>5554</v>
      </c>
      <c r="E3063" s="41" t="s">
        <v>5022</v>
      </c>
    </row>
    <row r="3064" spans="1:5">
      <c r="A3064" s="2"/>
      <c r="B3064" s="7"/>
      <c r="C3064" s="12" t="s">
        <v>819</v>
      </c>
      <c r="D3064" s="41" t="s">
        <v>5554</v>
      </c>
      <c r="E3064" s="41" t="s">
        <v>5022</v>
      </c>
    </row>
    <row r="3065" spans="1:5">
      <c r="A3065" s="2"/>
      <c r="B3065" s="7"/>
      <c r="C3065" s="12" t="s">
        <v>818</v>
      </c>
      <c r="D3065" s="41" t="s">
        <v>5554</v>
      </c>
      <c r="E3065" s="41" t="s">
        <v>5022</v>
      </c>
    </row>
    <row r="3066" spans="1:5">
      <c r="A3066" s="2"/>
      <c r="B3066" s="7"/>
      <c r="C3066" s="12" t="s">
        <v>797</v>
      </c>
      <c r="D3066" s="41" t="s">
        <v>5554</v>
      </c>
      <c r="E3066" s="41" t="s">
        <v>5022</v>
      </c>
    </row>
    <row r="3067" spans="1:5">
      <c r="A3067" s="2"/>
      <c r="B3067" s="7"/>
      <c r="C3067" s="12" t="s">
        <v>823</v>
      </c>
      <c r="D3067" s="41" t="s">
        <v>5554</v>
      </c>
      <c r="E3067" s="41" t="s">
        <v>5022</v>
      </c>
    </row>
    <row r="3068" spans="1:5">
      <c r="A3068" s="2"/>
      <c r="B3068" s="7"/>
      <c r="C3068" s="12" t="s">
        <v>800</v>
      </c>
      <c r="D3068" s="41" t="s">
        <v>5554</v>
      </c>
      <c r="E3068" s="41" t="s">
        <v>5022</v>
      </c>
    </row>
    <row r="3069" spans="1:5">
      <c r="A3069" s="2"/>
      <c r="B3069" s="7"/>
      <c r="C3069" s="12" t="s">
        <v>802</v>
      </c>
      <c r="D3069" s="41" t="s">
        <v>5555</v>
      </c>
      <c r="E3069" s="41" t="s">
        <v>5022</v>
      </c>
    </row>
    <row r="3070" spans="1:5">
      <c r="A3070" s="2"/>
      <c r="B3070" s="7"/>
      <c r="C3070" s="12" t="s">
        <v>827</v>
      </c>
      <c r="D3070" s="41" t="s">
        <v>5555</v>
      </c>
      <c r="E3070" s="41" t="s">
        <v>5022</v>
      </c>
    </row>
    <row r="3071" spans="1:5">
      <c r="A3071" s="2"/>
      <c r="B3071" s="7"/>
      <c r="C3071" s="12" t="s">
        <v>793</v>
      </c>
      <c r="D3071" s="41" t="s">
        <v>5555</v>
      </c>
      <c r="E3071" s="41" t="s">
        <v>5022</v>
      </c>
    </row>
    <row r="3072" spans="1:5">
      <c r="A3072" s="2"/>
      <c r="B3072" s="7"/>
      <c r="C3072" s="12" t="s">
        <v>801</v>
      </c>
      <c r="D3072" s="41" t="s">
        <v>5556</v>
      </c>
      <c r="E3072" s="41" t="s">
        <v>5022</v>
      </c>
    </row>
    <row r="3073" spans="1:5">
      <c r="A3073" s="2"/>
      <c r="B3073" s="7"/>
      <c r="C3073" s="12" t="s">
        <v>803</v>
      </c>
      <c r="D3073" s="41" t="s">
        <v>5556</v>
      </c>
      <c r="E3073" s="41" t="s">
        <v>5022</v>
      </c>
    </row>
    <row r="3074" spans="1:5">
      <c r="A3074" s="2"/>
      <c r="B3074" s="7"/>
      <c r="C3074" s="12" t="s">
        <v>799</v>
      </c>
      <c r="D3074" s="41" t="s">
        <v>5556</v>
      </c>
      <c r="E3074" s="41" t="s">
        <v>5022</v>
      </c>
    </row>
    <row r="3075" spans="1:5">
      <c r="A3075" s="2"/>
      <c r="B3075" s="7"/>
      <c r="C3075" s="12" t="s">
        <v>805</v>
      </c>
      <c r="D3075" s="41" t="s">
        <v>5557</v>
      </c>
      <c r="E3075" s="41" t="s">
        <v>5022</v>
      </c>
    </row>
    <row r="3076" spans="1:5">
      <c r="A3076" s="2"/>
      <c r="B3076" s="7"/>
      <c r="C3076" s="12" t="s">
        <v>804</v>
      </c>
      <c r="D3076" s="41" t="s">
        <v>5557</v>
      </c>
      <c r="E3076" s="41" t="s">
        <v>5022</v>
      </c>
    </row>
    <row r="3077" spans="1:5">
      <c r="A3077" s="2"/>
      <c r="B3077" s="7"/>
      <c r="C3077" s="12" t="s">
        <v>798</v>
      </c>
      <c r="D3077" s="41" t="s">
        <v>5558</v>
      </c>
      <c r="E3077" s="41" t="s">
        <v>5022</v>
      </c>
    </row>
    <row r="3078" spans="1:5">
      <c r="A3078" s="2"/>
      <c r="B3078" s="7"/>
      <c r="C3078" s="12" t="s">
        <v>792</v>
      </c>
      <c r="D3078" s="41" t="s">
        <v>5558</v>
      </c>
      <c r="E3078" s="41" t="s">
        <v>5022</v>
      </c>
    </row>
    <row r="3079" spans="1:5">
      <c r="A3079" s="2"/>
      <c r="B3079" s="7"/>
      <c r="C3079" s="12" t="s">
        <v>791</v>
      </c>
      <c r="D3079" s="41" t="s">
        <v>5559</v>
      </c>
      <c r="E3079" s="41" t="s">
        <v>5022</v>
      </c>
    </row>
    <row r="3080" spans="1:5">
      <c r="A3080" s="2"/>
      <c r="B3080" s="7"/>
      <c r="C3080" s="12" t="s">
        <v>5560</v>
      </c>
      <c r="D3080" s="41" t="s">
        <v>5559</v>
      </c>
      <c r="E3080" s="41" t="s">
        <v>5022</v>
      </c>
    </row>
    <row r="3081" spans="1:5">
      <c r="A3081" s="2"/>
      <c r="B3081" s="7"/>
      <c r="C3081" s="12" t="s">
        <v>796</v>
      </c>
      <c r="D3081" s="41" t="s">
        <v>5561</v>
      </c>
      <c r="E3081" s="41" t="s">
        <v>5022</v>
      </c>
    </row>
    <row r="3082" spans="1:5">
      <c r="A3082" s="2"/>
      <c r="B3082" s="7"/>
      <c r="C3082" s="12" t="s">
        <v>824</v>
      </c>
      <c r="D3082" s="41" t="s">
        <v>5561</v>
      </c>
      <c r="E3082" s="41" t="s">
        <v>5562</v>
      </c>
    </row>
    <row r="3083" spans="1:5">
      <c r="A3083" s="2"/>
      <c r="B3083" s="7"/>
      <c r="C3083" s="12" t="s">
        <v>817</v>
      </c>
      <c r="D3083" s="41" t="s">
        <v>5563</v>
      </c>
      <c r="E3083" s="41" t="s">
        <v>5564</v>
      </c>
    </row>
    <row r="3084" spans="1:5">
      <c r="A3084" s="2"/>
      <c r="B3084" s="7"/>
      <c r="C3084" s="12" t="s">
        <v>813</v>
      </c>
      <c r="D3084" s="41" t="s">
        <v>5563</v>
      </c>
      <c r="E3084" s="41" t="s">
        <v>5564</v>
      </c>
    </row>
    <row r="3085" spans="1:5">
      <c r="A3085" s="2"/>
      <c r="B3085" s="7"/>
      <c r="C3085" s="12" t="s">
        <v>814</v>
      </c>
      <c r="D3085" s="41" t="s">
        <v>5565</v>
      </c>
      <c r="E3085" s="41" t="s">
        <v>5023</v>
      </c>
    </row>
    <row r="3086" spans="1:5">
      <c r="A3086" s="2"/>
      <c r="B3086" s="7"/>
      <c r="C3086" s="12" t="s">
        <v>816</v>
      </c>
      <c r="D3086" s="41" t="s">
        <v>5566</v>
      </c>
      <c r="E3086" s="41" t="s">
        <v>5026</v>
      </c>
    </row>
    <row r="3087" spans="1:5">
      <c r="A3087" s="2"/>
      <c r="B3087" s="7"/>
      <c r="C3087" s="12" t="s">
        <v>812</v>
      </c>
      <c r="D3087" s="41" t="s">
        <v>5566</v>
      </c>
      <c r="E3087" s="41" t="s">
        <v>5030</v>
      </c>
    </row>
    <row r="3088" spans="1:5">
      <c r="A3088" s="2"/>
      <c r="B3088" s="7"/>
      <c r="C3088" s="12" t="s">
        <v>808</v>
      </c>
      <c r="D3088" s="41" t="s">
        <v>5567</v>
      </c>
      <c r="E3088" s="41" t="s">
        <v>5568</v>
      </c>
    </row>
    <row r="3089" spans="1:5">
      <c r="A3089" s="2"/>
      <c r="B3089" s="7"/>
      <c r="C3089" s="12" t="s">
        <v>806</v>
      </c>
      <c r="D3089" s="41" t="s">
        <v>5567</v>
      </c>
      <c r="E3089" s="41" t="s">
        <v>5568</v>
      </c>
    </row>
    <row r="3090" spans="1:5">
      <c r="A3090" s="2"/>
      <c r="B3090" s="7"/>
      <c r="C3090" s="12" t="s">
        <v>809</v>
      </c>
      <c r="D3090" s="41" t="s">
        <v>5567</v>
      </c>
      <c r="E3090" s="41" t="s">
        <v>5568</v>
      </c>
    </row>
    <row r="3091" spans="1:5">
      <c r="A3091" s="2"/>
      <c r="B3091" s="7"/>
      <c r="C3091" s="12" t="s">
        <v>811</v>
      </c>
      <c r="D3091" s="41" t="s">
        <v>5567</v>
      </c>
      <c r="E3091" s="41" t="s">
        <v>5568</v>
      </c>
    </row>
    <row r="3092" spans="1:5">
      <c r="A3092" s="2"/>
      <c r="B3092" s="7"/>
      <c r="C3092" s="12" t="s">
        <v>810</v>
      </c>
      <c r="D3092" s="41" t="s">
        <v>5567</v>
      </c>
      <c r="E3092" s="41" t="s">
        <v>5568</v>
      </c>
    </row>
    <row r="3093" spans="1:5">
      <c r="A3093" s="2"/>
      <c r="B3093" s="7"/>
      <c r="C3093" s="12" t="s">
        <v>807</v>
      </c>
      <c r="D3093" s="41" t="s">
        <v>5567</v>
      </c>
      <c r="E3093" s="41" t="s">
        <v>5568</v>
      </c>
    </row>
    <row r="3094" spans="1:5">
      <c r="A3094" s="2"/>
      <c r="B3094" s="7"/>
      <c r="C3094" s="16" t="s">
        <v>1539</v>
      </c>
      <c r="D3094" s="46" t="s">
        <v>5569</v>
      </c>
      <c r="E3094" s="41" t="s">
        <v>278</v>
      </c>
    </row>
    <row r="3095" spans="1:5">
      <c r="A3095" s="2"/>
      <c r="B3095" s="7"/>
      <c r="C3095" s="17" t="s">
        <v>5570</v>
      </c>
      <c r="D3095" s="46" t="s">
        <v>5571</v>
      </c>
      <c r="E3095" s="41" t="s">
        <v>4055</v>
      </c>
    </row>
    <row r="3096" spans="1:5">
      <c r="A3096" s="2"/>
      <c r="B3096" s="7"/>
      <c r="C3096" s="17" t="s">
        <v>2266</v>
      </c>
      <c r="D3096" s="46" t="s">
        <v>5569</v>
      </c>
      <c r="E3096" s="41" t="s">
        <v>4055</v>
      </c>
    </row>
    <row r="3097" spans="1:5">
      <c r="A3097" s="2"/>
      <c r="B3097" s="7"/>
      <c r="C3097" s="16" t="s">
        <v>5572</v>
      </c>
      <c r="D3097" s="46" t="s">
        <v>5569</v>
      </c>
      <c r="E3097" s="41" t="s">
        <v>4055</v>
      </c>
    </row>
    <row r="3098" spans="1:5">
      <c r="A3098" s="2"/>
      <c r="B3098" s="7"/>
      <c r="C3098" s="17" t="s">
        <v>2267</v>
      </c>
      <c r="D3098" s="46" t="s">
        <v>5569</v>
      </c>
      <c r="E3098" s="41" t="s">
        <v>4055</v>
      </c>
    </row>
    <row r="3099" spans="1:5">
      <c r="A3099" s="2"/>
      <c r="B3099" s="7"/>
      <c r="C3099" s="16" t="s">
        <v>1517</v>
      </c>
      <c r="D3099" s="46" t="s">
        <v>5571</v>
      </c>
      <c r="E3099" s="41" t="s">
        <v>4056</v>
      </c>
    </row>
    <row r="3100" spans="1:5">
      <c r="A3100" s="2"/>
      <c r="B3100" s="7"/>
      <c r="C3100" s="16" t="s">
        <v>1561</v>
      </c>
      <c r="D3100" s="46" t="s">
        <v>5571</v>
      </c>
      <c r="E3100" s="41" t="s">
        <v>4056</v>
      </c>
    </row>
    <row r="3101" spans="1:5">
      <c r="A3101" s="2"/>
      <c r="B3101" s="7"/>
      <c r="C3101" s="16" t="s">
        <v>5573</v>
      </c>
      <c r="D3101" s="46" t="s">
        <v>5571</v>
      </c>
      <c r="E3101" s="41" t="s">
        <v>4056</v>
      </c>
    </row>
    <row r="3102" spans="1:5">
      <c r="A3102" s="2"/>
      <c r="B3102" s="7"/>
      <c r="C3102" s="16" t="s">
        <v>515</v>
      </c>
      <c r="D3102" s="46" t="s">
        <v>5571</v>
      </c>
      <c r="E3102" s="41" t="s">
        <v>4056</v>
      </c>
    </row>
    <row r="3103" spans="1:5">
      <c r="A3103" s="2"/>
      <c r="B3103" s="7"/>
      <c r="C3103" s="16" t="s">
        <v>1560</v>
      </c>
      <c r="D3103" s="46" t="s">
        <v>5571</v>
      </c>
      <c r="E3103" s="41" t="s">
        <v>4056</v>
      </c>
    </row>
    <row r="3104" spans="1:5">
      <c r="A3104" s="2"/>
      <c r="B3104" s="7"/>
      <c r="C3104" s="16" t="s">
        <v>2268</v>
      </c>
      <c r="D3104" s="46" t="s">
        <v>5571</v>
      </c>
      <c r="E3104" s="41" t="s">
        <v>4056</v>
      </c>
    </row>
    <row r="3105" spans="1:5">
      <c r="A3105" s="2"/>
      <c r="B3105" s="7"/>
      <c r="C3105" s="16" t="s">
        <v>2269</v>
      </c>
      <c r="D3105" s="46" t="s">
        <v>5571</v>
      </c>
      <c r="E3105" s="41" t="s">
        <v>4056</v>
      </c>
    </row>
    <row r="3106" spans="1:5">
      <c r="A3106" s="2"/>
      <c r="B3106" s="7"/>
      <c r="C3106" s="16" t="s">
        <v>1522</v>
      </c>
      <c r="D3106" s="46" t="s">
        <v>5574</v>
      </c>
      <c r="E3106" s="41" t="s">
        <v>3288</v>
      </c>
    </row>
    <row r="3107" spans="1:5">
      <c r="A3107" s="2"/>
      <c r="B3107" s="7"/>
      <c r="C3107" s="16" t="s">
        <v>1552</v>
      </c>
      <c r="D3107" s="46" t="s">
        <v>5574</v>
      </c>
      <c r="E3107" s="41" t="s">
        <v>3288</v>
      </c>
    </row>
    <row r="3108" spans="1:5">
      <c r="A3108" s="2"/>
      <c r="B3108" s="7"/>
      <c r="C3108" s="16" t="s">
        <v>1515</v>
      </c>
      <c r="D3108" s="46" t="s">
        <v>5574</v>
      </c>
      <c r="E3108" s="41" t="s">
        <v>5575</v>
      </c>
    </row>
    <row r="3109" spans="1:5">
      <c r="A3109" s="2"/>
      <c r="B3109" s="7"/>
      <c r="C3109" s="16" t="s">
        <v>2270</v>
      </c>
      <c r="D3109" s="46" t="s">
        <v>5574</v>
      </c>
      <c r="E3109" s="41" t="s">
        <v>5575</v>
      </c>
    </row>
    <row r="3110" spans="1:5">
      <c r="A3110" s="2"/>
      <c r="B3110" s="7"/>
      <c r="C3110" s="16" t="s">
        <v>1557</v>
      </c>
      <c r="D3110" s="46" t="s">
        <v>5574</v>
      </c>
      <c r="E3110" s="41" t="s">
        <v>5575</v>
      </c>
    </row>
    <row r="3111" spans="1:5">
      <c r="A3111" s="2"/>
      <c r="B3111" s="7"/>
      <c r="C3111" s="17" t="s">
        <v>5576</v>
      </c>
      <c r="D3111" s="46" t="s">
        <v>5574</v>
      </c>
      <c r="E3111" s="41" t="s">
        <v>5575</v>
      </c>
    </row>
    <row r="3112" spans="1:5">
      <c r="A3112" s="2"/>
      <c r="B3112" s="7"/>
      <c r="C3112" s="11" t="s">
        <v>2271</v>
      </c>
      <c r="D3112" s="45" t="s">
        <v>5574</v>
      </c>
      <c r="E3112" s="41" t="s">
        <v>5575</v>
      </c>
    </row>
    <row r="3113" spans="1:5">
      <c r="A3113" s="2"/>
      <c r="B3113" s="7"/>
      <c r="C3113" s="11" t="s">
        <v>2272</v>
      </c>
      <c r="D3113" s="45" t="s">
        <v>5574</v>
      </c>
      <c r="E3113" s="41" t="s">
        <v>5575</v>
      </c>
    </row>
    <row r="3114" spans="1:5">
      <c r="A3114" s="2"/>
      <c r="B3114" s="7"/>
      <c r="C3114" s="11" t="s">
        <v>2273</v>
      </c>
      <c r="D3114" s="45" t="s">
        <v>5574</v>
      </c>
      <c r="E3114" s="41" t="s">
        <v>5575</v>
      </c>
    </row>
    <row r="3115" spans="1:5">
      <c r="A3115" s="2"/>
      <c r="B3115" s="7"/>
      <c r="C3115" s="16" t="s">
        <v>706</v>
      </c>
      <c r="D3115" s="46" t="s">
        <v>5577</v>
      </c>
      <c r="E3115" s="41" t="s">
        <v>5575</v>
      </c>
    </row>
    <row r="3116" spans="1:5">
      <c r="A3116" s="2"/>
      <c r="B3116" s="7"/>
      <c r="C3116" s="16" t="s">
        <v>1529</v>
      </c>
      <c r="D3116" s="46" t="s">
        <v>5577</v>
      </c>
      <c r="E3116" s="41" t="s">
        <v>5575</v>
      </c>
    </row>
    <row r="3117" spans="1:5">
      <c r="A3117" s="2"/>
      <c r="B3117" s="7"/>
      <c r="C3117" s="16" t="s">
        <v>1556</v>
      </c>
      <c r="D3117" s="46" t="s">
        <v>5577</v>
      </c>
      <c r="E3117" s="41" t="s">
        <v>5578</v>
      </c>
    </row>
    <row r="3118" spans="1:5">
      <c r="A3118" s="2"/>
      <c r="B3118" s="7"/>
      <c r="C3118" s="16" t="s">
        <v>934</v>
      </c>
      <c r="D3118" s="46" t="s">
        <v>5577</v>
      </c>
      <c r="E3118" s="41" t="s">
        <v>5578</v>
      </c>
    </row>
    <row r="3119" spans="1:5">
      <c r="A3119" s="2"/>
      <c r="B3119" s="7"/>
      <c r="C3119" s="17" t="s">
        <v>1066</v>
      </c>
      <c r="D3119" s="46" t="s">
        <v>5577</v>
      </c>
      <c r="E3119" s="41" t="s">
        <v>5578</v>
      </c>
    </row>
    <row r="3120" spans="1:5">
      <c r="A3120" s="2"/>
      <c r="B3120" s="7"/>
      <c r="C3120" s="16" t="s">
        <v>1490</v>
      </c>
      <c r="D3120" s="46" t="s">
        <v>5579</v>
      </c>
      <c r="E3120" s="41" t="s">
        <v>5578</v>
      </c>
    </row>
    <row r="3121" spans="1:5">
      <c r="A3121" s="2"/>
      <c r="B3121" s="7"/>
      <c r="C3121" s="16" t="s">
        <v>2274</v>
      </c>
      <c r="D3121" s="46" t="s">
        <v>5577</v>
      </c>
      <c r="E3121" s="41" t="s">
        <v>5578</v>
      </c>
    </row>
    <row r="3122" spans="1:5">
      <c r="A3122" s="2"/>
      <c r="B3122" s="7"/>
      <c r="C3122" s="11" t="s">
        <v>2275</v>
      </c>
      <c r="D3122" s="45" t="s">
        <v>5577</v>
      </c>
      <c r="E3122" s="41" t="s">
        <v>5578</v>
      </c>
    </row>
    <row r="3123" spans="1:5">
      <c r="A3123" s="2"/>
      <c r="B3123" s="7"/>
      <c r="C3123" s="11" t="s">
        <v>1541</v>
      </c>
      <c r="D3123" s="45" t="s">
        <v>5577</v>
      </c>
      <c r="E3123" s="41" t="s">
        <v>5578</v>
      </c>
    </row>
    <row r="3124" spans="1:5">
      <c r="A3124" s="2"/>
      <c r="B3124" s="7"/>
      <c r="C3124" s="16" t="s">
        <v>1520</v>
      </c>
      <c r="D3124" s="46" t="s">
        <v>5579</v>
      </c>
      <c r="E3124" s="41" t="s">
        <v>186</v>
      </c>
    </row>
    <row r="3125" spans="1:5">
      <c r="A3125" s="2"/>
      <c r="B3125" s="7"/>
      <c r="C3125" s="16" t="s">
        <v>1528</v>
      </c>
      <c r="D3125" s="46" t="s">
        <v>5580</v>
      </c>
      <c r="E3125" s="41" t="s">
        <v>5581</v>
      </c>
    </row>
    <row r="3126" spans="1:5">
      <c r="A3126" s="2"/>
      <c r="B3126" s="7"/>
      <c r="C3126" s="16" t="s">
        <v>1530</v>
      </c>
      <c r="D3126" s="46" t="s">
        <v>5582</v>
      </c>
      <c r="E3126" s="41" t="s">
        <v>5583</v>
      </c>
    </row>
    <row r="3127" spans="1:5" ht="28">
      <c r="A3127" s="2"/>
      <c r="B3127" s="7"/>
      <c r="C3127" s="16" t="s">
        <v>1534</v>
      </c>
      <c r="D3127" s="46" t="s">
        <v>5582</v>
      </c>
      <c r="E3127" s="41" t="s">
        <v>5583</v>
      </c>
    </row>
    <row r="3128" spans="1:5">
      <c r="A3128" s="2"/>
      <c r="B3128" s="7"/>
      <c r="C3128" s="16" t="s">
        <v>1508</v>
      </c>
      <c r="D3128" s="46" t="s">
        <v>5582</v>
      </c>
      <c r="E3128" s="41" t="s">
        <v>5583</v>
      </c>
    </row>
    <row r="3129" spans="1:5">
      <c r="A3129" s="2"/>
      <c r="B3129" s="7"/>
      <c r="C3129" s="16" t="s">
        <v>1533</v>
      </c>
      <c r="D3129" s="46" t="s">
        <v>5582</v>
      </c>
      <c r="E3129" s="41" t="s">
        <v>5583</v>
      </c>
    </row>
    <row r="3130" spans="1:5">
      <c r="A3130" s="2"/>
      <c r="B3130" s="7"/>
      <c r="C3130" s="16" t="s">
        <v>1531</v>
      </c>
      <c r="D3130" s="46" t="s">
        <v>5584</v>
      </c>
      <c r="E3130" s="41" t="s">
        <v>5583</v>
      </c>
    </row>
    <row r="3131" spans="1:5">
      <c r="A3131" s="2"/>
      <c r="B3131" s="7"/>
      <c r="C3131" s="16" t="s">
        <v>1507</v>
      </c>
      <c r="D3131" s="46" t="s">
        <v>5582</v>
      </c>
      <c r="E3131" s="41" t="s">
        <v>5583</v>
      </c>
    </row>
    <row r="3132" spans="1:5">
      <c r="A3132" s="2"/>
      <c r="B3132" s="7"/>
      <c r="C3132" s="17" t="s">
        <v>5585</v>
      </c>
      <c r="D3132" s="46" t="s">
        <v>5586</v>
      </c>
      <c r="E3132" s="41" t="s">
        <v>5583</v>
      </c>
    </row>
    <row r="3133" spans="1:5">
      <c r="A3133" s="2"/>
      <c r="B3133" s="7"/>
      <c r="C3133" s="17" t="s">
        <v>511</v>
      </c>
      <c r="D3133" s="46" t="s">
        <v>5586</v>
      </c>
      <c r="E3133" s="41" t="s">
        <v>5583</v>
      </c>
    </row>
    <row r="3134" spans="1:5">
      <c r="A3134" s="2"/>
      <c r="B3134" s="7"/>
      <c r="C3134" s="60" t="s">
        <v>2276</v>
      </c>
      <c r="D3134" s="45" t="s">
        <v>5577</v>
      </c>
      <c r="E3134" s="41" t="s">
        <v>5575</v>
      </c>
    </row>
    <row r="3135" spans="1:5">
      <c r="A3135" s="2"/>
      <c r="B3135" s="7"/>
      <c r="C3135" s="60" t="s">
        <v>1542</v>
      </c>
      <c r="D3135" s="47" t="s">
        <v>5577</v>
      </c>
      <c r="E3135" s="41" t="s">
        <v>5575</v>
      </c>
    </row>
    <row r="3136" spans="1:5">
      <c r="A3136" s="2"/>
      <c r="B3136" s="7"/>
      <c r="C3136" s="16" t="s">
        <v>1532</v>
      </c>
      <c r="D3136" s="46" t="s">
        <v>5586</v>
      </c>
      <c r="E3136" s="41" t="s">
        <v>5583</v>
      </c>
    </row>
    <row r="3137" spans="1:5">
      <c r="A3137" s="2"/>
      <c r="B3137" s="7"/>
      <c r="C3137" s="16" t="s">
        <v>970</v>
      </c>
      <c r="D3137" s="46" t="s">
        <v>5587</v>
      </c>
      <c r="E3137" s="41" t="s">
        <v>5583</v>
      </c>
    </row>
    <row r="3138" spans="1:5">
      <c r="A3138" s="2"/>
      <c r="B3138" s="7"/>
      <c r="C3138" s="16" t="s">
        <v>5588</v>
      </c>
      <c r="D3138" s="46" t="s">
        <v>5587</v>
      </c>
      <c r="E3138" s="41" t="s">
        <v>5589</v>
      </c>
    </row>
    <row r="3139" spans="1:5">
      <c r="A3139" s="2"/>
      <c r="B3139" s="7"/>
      <c r="C3139" s="16" t="s">
        <v>1524</v>
      </c>
      <c r="D3139" s="46" t="s">
        <v>5587</v>
      </c>
      <c r="E3139" s="41" t="s">
        <v>5589</v>
      </c>
    </row>
    <row r="3140" spans="1:5">
      <c r="A3140" s="2"/>
      <c r="B3140" s="7"/>
      <c r="C3140" s="16" t="s">
        <v>833</v>
      </c>
      <c r="D3140" s="46" t="s">
        <v>5587</v>
      </c>
      <c r="E3140" s="41" t="s">
        <v>5589</v>
      </c>
    </row>
    <row r="3141" spans="1:5">
      <c r="A3141" s="2"/>
      <c r="B3141" s="7"/>
      <c r="C3141" s="16" t="s">
        <v>2277</v>
      </c>
      <c r="D3141" s="46" t="s">
        <v>5587</v>
      </c>
      <c r="E3141" s="41" t="s">
        <v>5589</v>
      </c>
    </row>
    <row r="3142" spans="1:5">
      <c r="A3142" s="2"/>
      <c r="B3142" s="7"/>
      <c r="C3142" s="16" t="s">
        <v>2278</v>
      </c>
      <c r="D3142" s="46" t="s">
        <v>5590</v>
      </c>
      <c r="E3142" s="41" t="s">
        <v>5589</v>
      </c>
    </row>
    <row r="3143" spans="1:5">
      <c r="A3143" s="2"/>
      <c r="B3143" s="7"/>
      <c r="C3143" s="16" t="s">
        <v>2279</v>
      </c>
      <c r="D3143" s="46" t="s">
        <v>5590</v>
      </c>
      <c r="E3143" s="41" t="s">
        <v>5589</v>
      </c>
    </row>
    <row r="3144" spans="1:5">
      <c r="A3144" s="2"/>
      <c r="B3144" s="7"/>
      <c r="C3144" s="16" t="s">
        <v>2280</v>
      </c>
      <c r="D3144" s="46" t="s">
        <v>5590</v>
      </c>
      <c r="E3144" s="41" t="s">
        <v>5589</v>
      </c>
    </row>
    <row r="3145" spans="1:5">
      <c r="A3145" s="2"/>
      <c r="B3145" s="7"/>
      <c r="C3145" s="16" t="s">
        <v>2281</v>
      </c>
      <c r="D3145" s="46" t="s">
        <v>5590</v>
      </c>
      <c r="E3145" s="41" t="s">
        <v>5589</v>
      </c>
    </row>
    <row r="3146" spans="1:5">
      <c r="A3146" s="2"/>
      <c r="B3146" s="7"/>
      <c r="C3146" s="16" t="s">
        <v>2282</v>
      </c>
      <c r="D3146" s="46" t="s">
        <v>5590</v>
      </c>
      <c r="E3146" s="41" t="s">
        <v>5589</v>
      </c>
    </row>
    <row r="3147" spans="1:5">
      <c r="A3147" s="2"/>
      <c r="B3147" s="7"/>
      <c r="C3147" s="16" t="s">
        <v>5591</v>
      </c>
      <c r="D3147" s="46" t="s">
        <v>5590</v>
      </c>
      <c r="E3147" s="41" t="s">
        <v>5592</v>
      </c>
    </row>
    <row r="3148" spans="1:5">
      <c r="A3148" s="2"/>
      <c r="B3148" s="7"/>
      <c r="C3148" s="16" t="s">
        <v>1750</v>
      </c>
      <c r="D3148" s="46" t="s">
        <v>5590</v>
      </c>
      <c r="E3148" s="41" t="s">
        <v>5592</v>
      </c>
    </row>
    <row r="3149" spans="1:5">
      <c r="A3149" s="2"/>
      <c r="B3149" s="7"/>
      <c r="C3149" s="16" t="s">
        <v>5593</v>
      </c>
      <c r="D3149" s="46" t="s">
        <v>5594</v>
      </c>
      <c r="E3149" s="41" t="s">
        <v>5592</v>
      </c>
    </row>
    <row r="3150" spans="1:5">
      <c r="A3150" s="2"/>
      <c r="B3150" s="7"/>
      <c r="C3150" s="16" t="s">
        <v>5595</v>
      </c>
      <c r="D3150" s="46" t="s">
        <v>5594</v>
      </c>
      <c r="E3150" s="41" t="s">
        <v>5592</v>
      </c>
    </row>
    <row r="3151" spans="1:5">
      <c r="A3151" s="2"/>
      <c r="B3151" s="7"/>
      <c r="C3151" s="16" t="s">
        <v>5596</v>
      </c>
      <c r="D3151" s="46" t="s">
        <v>5594</v>
      </c>
      <c r="E3151" s="41" t="s">
        <v>5592</v>
      </c>
    </row>
    <row r="3152" spans="1:5">
      <c r="A3152" s="2"/>
      <c r="B3152" s="7"/>
      <c r="C3152" s="16" t="s">
        <v>5597</v>
      </c>
      <c r="D3152" s="46" t="s">
        <v>5598</v>
      </c>
      <c r="E3152" s="41" t="s">
        <v>5592</v>
      </c>
    </row>
    <row r="3153" spans="1:5">
      <c r="A3153" s="2"/>
      <c r="B3153" s="7"/>
      <c r="C3153" s="16" t="s">
        <v>5599</v>
      </c>
      <c r="D3153" s="46" t="s">
        <v>5600</v>
      </c>
      <c r="E3153" s="41" t="s">
        <v>5601</v>
      </c>
    </row>
    <row r="3154" spans="1:5">
      <c r="A3154" s="2"/>
      <c r="B3154" s="7"/>
      <c r="C3154" s="16" t="s">
        <v>1570</v>
      </c>
      <c r="D3154" s="46" t="s">
        <v>5600</v>
      </c>
      <c r="E3154" s="41" t="s">
        <v>5601</v>
      </c>
    </row>
    <row r="3155" spans="1:5">
      <c r="A3155" s="2"/>
      <c r="B3155" s="7"/>
      <c r="C3155" s="16" t="s">
        <v>1774</v>
      </c>
      <c r="D3155" s="46" t="s">
        <v>5600</v>
      </c>
      <c r="E3155" s="41" t="s">
        <v>5601</v>
      </c>
    </row>
    <row r="3156" spans="1:5">
      <c r="A3156" s="2"/>
      <c r="B3156" s="7"/>
      <c r="C3156" s="16" t="s">
        <v>1569</v>
      </c>
      <c r="D3156" s="46" t="s">
        <v>5600</v>
      </c>
      <c r="E3156" s="41" t="s">
        <v>5601</v>
      </c>
    </row>
    <row r="3157" spans="1:5">
      <c r="A3157" s="2"/>
      <c r="B3157" s="7"/>
      <c r="C3157" s="11" t="s">
        <v>1514</v>
      </c>
      <c r="D3157" s="45" t="s">
        <v>5602</v>
      </c>
      <c r="E3157" s="43" t="s">
        <v>5603</v>
      </c>
    </row>
    <row r="3158" spans="1:5">
      <c r="A3158" s="2"/>
      <c r="B3158" s="7"/>
      <c r="C3158" s="11" t="s">
        <v>281</v>
      </c>
      <c r="D3158" s="45" t="s">
        <v>5602</v>
      </c>
      <c r="E3158" s="43" t="s">
        <v>5603</v>
      </c>
    </row>
    <row r="3159" spans="1:5">
      <c r="A3159" s="19"/>
      <c r="B3159" s="15"/>
      <c r="C3159" s="11" t="s">
        <v>79</v>
      </c>
      <c r="D3159" s="45" t="s">
        <v>5602</v>
      </c>
      <c r="E3159" s="43" t="s">
        <v>5603</v>
      </c>
    </row>
    <row r="3160" spans="1:5">
      <c r="A3160" s="19"/>
      <c r="B3160" s="15"/>
      <c r="C3160" s="11" t="s">
        <v>1513</v>
      </c>
      <c r="D3160" s="45" t="s">
        <v>5602</v>
      </c>
      <c r="E3160" s="43" t="s">
        <v>5603</v>
      </c>
    </row>
    <row r="3161" spans="1:5">
      <c r="A3161" s="2"/>
      <c r="B3161" s="7"/>
      <c r="C3161" s="11" t="s">
        <v>946</v>
      </c>
      <c r="D3161" s="45" t="s">
        <v>5602</v>
      </c>
      <c r="E3161" s="43" t="s">
        <v>5603</v>
      </c>
    </row>
    <row r="3162" spans="1:5">
      <c r="A3162" s="2"/>
      <c r="B3162" s="7"/>
      <c r="C3162" s="11" t="s">
        <v>767</v>
      </c>
      <c r="D3162" s="45" t="s">
        <v>5602</v>
      </c>
      <c r="E3162" s="43" t="s">
        <v>5603</v>
      </c>
    </row>
    <row r="3163" spans="1:5">
      <c r="A3163" s="19"/>
      <c r="B3163" s="15"/>
      <c r="C3163" s="11" t="s">
        <v>1795</v>
      </c>
      <c r="D3163" s="45" t="s">
        <v>5602</v>
      </c>
      <c r="E3163" s="43" t="s">
        <v>5603</v>
      </c>
    </row>
    <row r="3164" spans="1:5">
      <c r="A3164" s="19"/>
      <c r="B3164" s="15"/>
      <c r="C3164" s="11" t="s">
        <v>302</v>
      </c>
      <c r="D3164" s="45" t="s">
        <v>5602</v>
      </c>
      <c r="E3164" s="43" t="s">
        <v>5603</v>
      </c>
    </row>
    <row r="3165" spans="1:5">
      <c r="A3165" s="19"/>
      <c r="B3165" s="15"/>
      <c r="C3165" s="11" t="s">
        <v>967</v>
      </c>
      <c r="D3165" s="45" t="s">
        <v>5602</v>
      </c>
      <c r="E3165" s="43" t="s">
        <v>5603</v>
      </c>
    </row>
    <row r="3166" spans="1:5">
      <c r="A3166" s="19"/>
      <c r="B3166" s="15"/>
      <c r="C3166" s="11" t="s">
        <v>5604</v>
      </c>
      <c r="D3166" s="45" t="s">
        <v>5602</v>
      </c>
      <c r="E3166" s="43" t="s">
        <v>5603</v>
      </c>
    </row>
    <row r="3167" spans="1:5">
      <c r="A3167" s="19"/>
      <c r="B3167" s="15"/>
      <c r="C3167" s="16" t="s">
        <v>1516</v>
      </c>
      <c r="D3167" s="46" t="s">
        <v>5605</v>
      </c>
      <c r="E3167" s="41" t="s">
        <v>128</v>
      </c>
    </row>
    <row r="3168" spans="1:5">
      <c r="A3168" s="19"/>
      <c r="B3168" s="15"/>
      <c r="C3168" s="16" t="s">
        <v>1540</v>
      </c>
      <c r="D3168" s="46" t="s">
        <v>5606</v>
      </c>
      <c r="E3168" s="41" t="s">
        <v>203</v>
      </c>
    </row>
    <row r="3169" spans="1:5">
      <c r="A3169" s="2"/>
      <c r="B3169" s="7"/>
      <c r="C3169" s="16" t="s">
        <v>938</v>
      </c>
      <c r="D3169" s="46" t="s">
        <v>5606</v>
      </c>
      <c r="E3169" s="41" t="s">
        <v>203</v>
      </c>
    </row>
    <row r="3170" spans="1:5">
      <c r="A3170" s="2"/>
      <c r="B3170" s="7"/>
      <c r="C3170" s="17" t="s">
        <v>2283</v>
      </c>
      <c r="D3170" s="46" t="s">
        <v>5606</v>
      </c>
      <c r="E3170" s="41" t="s">
        <v>203</v>
      </c>
    </row>
    <row r="3171" spans="1:5">
      <c r="A3171" s="2"/>
      <c r="B3171" s="7"/>
      <c r="C3171" s="17" t="s">
        <v>2284</v>
      </c>
      <c r="D3171" s="46" t="s">
        <v>5606</v>
      </c>
      <c r="E3171" s="41" t="s">
        <v>203</v>
      </c>
    </row>
    <row r="3172" spans="1:5" ht="28">
      <c r="A3172" s="2"/>
      <c r="B3172" s="7"/>
      <c r="C3172" s="16" t="s">
        <v>1553</v>
      </c>
      <c r="D3172" s="46" t="s">
        <v>5606</v>
      </c>
      <c r="E3172" s="41" t="s">
        <v>1399</v>
      </c>
    </row>
    <row r="3173" spans="1:5">
      <c r="A3173" s="2"/>
      <c r="B3173" s="7"/>
      <c r="C3173" s="16" t="s">
        <v>453</v>
      </c>
      <c r="D3173" s="46" t="s">
        <v>5607</v>
      </c>
      <c r="E3173" s="41" t="s">
        <v>1399</v>
      </c>
    </row>
    <row r="3174" spans="1:5">
      <c r="A3174" s="2"/>
      <c r="B3174" s="7"/>
      <c r="C3174" s="16" t="s">
        <v>456</v>
      </c>
      <c r="D3174" s="46" t="s">
        <v>5607</v>
      </c>
      <c r="E3174" s="41" t="s">
        <v>1399</v>
      </c>
    </row>
    <row r="3175" spans="1:5">
      <c r="A3175" s="2"/>
      <c r="B3175" s="7"/>
      <c r="C3175" s="16" t="s">
        <v>1546</v>
      </c>
      <c r="D3175" s="46" t="s">
        <v>5608</v>
      </c>
      <c r="E3175" s="41" t="s">
        <v>539</v>
      </c>
    </row>
    <row r="3176" spans="1:5">
      <c r="A3176" s="2"/>
      <c r="B3176" s="7"/>
      <c r="C3176" s="16" t="s">
        <v>587</v>
      </c>
      <c r="D3176" s="46" t="s">
        <v>5608</v>
      </c>
      <c r="E3176" s="41" t="s">
        <v>539</v>
      </c>
    </row>
    <row r="3177" spans="1:5">
      <c r="A3177" s="2"/>
      <c r="B3177" s="7"/>
      <c r="C3177" s="16" t="s">
        <v>1548</v>
      </c>
      <c r="D3177" s="46" t="s">
        <v>5608</v>
      </c>
      <c r="E3177" s="41" t="s">
        <v>201</v>
      </c>
    </row>
    <row r="3178" spans="1:5">
      <c r="A3178" s="2"/>
      <c r="B3178" s="7"/>
      <c r="C3178" s="16" t="s">
        <v>862</v>
      </c>
      <c r="D3178" s="46" t="s">
        <v>5608</v>
      </c>
      <c r="E3178" s="41" t="s">
        <v>201</v>
      </c>
    </row>
    <row r="3179" spans="1:5">
      <c r="A3179" s="2"/>
      <c r="B3179" s="7"/>
      <c r="C3179" s="16" t="s">
        <v>875</v>
      </c>
      <c r="D3179" s="46" t="s">
        <v>5608</v>
      </c>
      <c r="E3179" s="41" t="s">
        <v>201</v>
      </c>
    </row>
    <row r="3180" spans="1:5" ht="28">
      <c r="A3180" s="2"/>
      <c r="B3180" s="7"/>
      <c r="C3180" s="16" t="s">
        <v>1775</v>
      </c>
      <c r="D3180" s="46" t="s">
        <v>5608</v>
      </c>
      <c r="E3180" s="41" t="s">
        <v>201</v>
      </c>
    </row>
    <row r="3181" spans="1:5" ht="28">
      <c r="A3181" s="2"/>
      <c r="B3181" s="7"/>
      <c r="C3181" s="16" t="s">
        <v>1549</v>
      </c>
      <c r="D3181" s="46" t="s">
        <v>5609</v>
      </c>
      <c r="E3181" s="41" t="s">
        <v>201</v>
      </c>
    </row>
    <row r="3182" spans="1:5">
      <c r="A3182" s="2"/>
      <c r="B3182" s="7"/>
      <c r="C3182" s="16" t="s">
        <v>210</v>
      </c>
      <c r="D3182" s="46" t="s">
        <v>5609</v>
      </c>
      <c r="E3182" s="41" t="s">
        <v>201</v>
      </c>
    </row>
    <row r="3183" spans="1:5">
      <c r="A3183" s="2"/>
      <c r="B3183" s="7"/>
      <c r="C3183" s="16" t="s">
        <v>1544</v>
      </c>
      <c r="D3183" s="46" t="s">
        <v>5609</v>
      </c>
      <c r="E3183" s="41" t="s">
        <v>201</v>
      </c>
    </row>
    <row r="3184" spans="1:5">
      <c r="A3184" s="2"/>
      <c r="B3184" s="7"/>
      <c r="C3184" s="16" t="s">
        <v>1550</v>
      </c>
      <c r="D3184" s="46" t="s">
        <v>5610</v>
      </c>
      <c r="E3184" s="41" t="s">
        <v>201</v>
      </c>
    </row>
    <row r="3185" spans="1:5">
      <c r="A3185" s="2"/>
      <c r="B3185" s="7"/>
      <c r="C3185" s="16" t="s">
        <v>1547</v>
      </c>
      <c r="D3185" s="46" t="s">
        <v>5610</v>
      </c>
      <c r="E3185" s="52" t="s">
        <v>5484</v>
      </c>
    </row>
    <row r="3186" spans="1:5">
      <c r="A3186" s="2"/>
      <c r="B3186" s="7"/>
      <c r="C3186" s="16" t="s">
        <v>853</v>
      </c>
      <c r="D3186" s="46" t="s">
        <v>5610</v>
      </c>
      <c r="E3186" s="52" t="s">
        <v>5484</v>
      </c>
    </row>
    <row r="3187" spans="1:5">
      <c r="A3187" s="2"/>
      <c r="B3187" s="7"/>
      <c r="C3187" s="16" t="s">
        <v>1543</v>
      </c>
      <c r="D3187" s="46" t="s">
        <v>5611</v>
      </c>
      <c r="E3187" s="52" t="s">
        <v>5486</v>
      </c>
    </row>
    <row r="3188" spans="1:5">
      <c r="A3188" s="2"/>
      <c r="B3188" s="7"/>
      <c r="C3188" s="16" t="s">
        <v>1551</v>
      </c>
      <c r="D3188" s="46" t="s">
        <v>5611</v>
      </c>
      <c r="E3188" s="52" t="s">
        <v>5486</v>
      </c>
    </row>
    <row r="3189" spans="1:5">
      <c r="A3189" s="2"/>
      <c r="B3189" s="7"/>
      <c r="C3189" s="16" t="s">
        <v>1545</v>
      </c>
      <c r="D3189" s="46" t="s">
        <v>5611</v>
      </c>
      <c r="E3189" s="52" t="s">
        <v>5486</v>
      </c>
    </row>
    <row r="3190" spans="1:5">
      <c r="A3190" s="2"/>
      <c r="B3190" s="7"/>
      <c r="C3190" s="16" t="s">
        <v>270</v>
      </c>
      <c r="D3190" s="46" t="s">
        <v>5611</v>
      </c>
      <c r="E3190" s="52" t="s">
        <v>5486</v>
      </c>
    </row>
    <row r="3191" spans="1:5">
      <c r="A3191" s="2"/>
      <c r="B3191" s="7"/>
      <c r="C3191" s="16" t="s">
        <v>489</v>
      </c>
      <c r="D3191" s="46" t="s">
        <v>5611</v>
      </c>
      <c r="E3191" s="52" t="s">
        <v>5486</v>
      </c>
    </row>
    <row r="3192" spans="1:5">
      <c r="A3192" s="2"/>
      <c r="B3192" s="7"/>
      <c r="C3192" s="16" t="s">
        <v>1526</v>
      </c>
      <c r="D3192" s="46" t="s">
        <v>5611</v>
      </c>
      <c r="E3192" s="41" t="s">
        <v>1414</v>
      </c>
    </row>
    <row r="3193" spans="1:5">
      <c r="A3193" s="2"/>
      <c r="B3193" s="7"/>
      <c r="C3193" s="16" t="s">
        <v>1609</v>
      </c>
      <c r="D3193" s="46" t="s">
        <v>5612</v>
      </c>
      <c r="E3193" s="41" t="s">
        <v>4828</v>
      </c>
    </row>
    <row r="3194" spans="1:5">
      <c r="A3194" s="2"/>
      <c r="B3194" s="7"/>
      <c r="C3194" s="16" t="s">
        <v>1558</v>
      </c>
      <c r="D3194" s="46" t="s">
        <v>5612</v>
      </c>
      <c r="E3194" s="41" t="s">
        <v>4828</v>
      </c>
    </row>
    <row r="3195" spans="1:5">
      <c r="A3195" s="2"/>
      <c r="B3195" s="7"/>
      <c r="C3195" s="16" t="s">
        <v>1535</v>
      </c>
      <c r="D3195" s="46" t="s">
        <v>5613</v>
      </c>
      <c r="E3195" s="41" t="s">
        <v>4829</v>
      </c>
    </row>
    <row r="3196" spans="1:5">
      <c r="A3196" s="2"/>
      <c r="B3196" s="7"/>
      <c r="C3196" s="16" t="s">
        <v>846</v>
      </c>
      <c r="D3196" s="46" t="s">
        <v>5613</v>
      </c>
      <c r="E3196" s="41" t="s">
        <v>4829</v>
      </c>
    </row>
    <row r="3197" spans="1:5">
      <c r="A3197" s="2"/>
      <c r="B3197" s="7"/>
      <c r="C3197" s="16" t="s">
        <v>1519</v>
      </c>
      <c r="D3197" s="46" t="s">
        <v>5613</v>
      </c>
      <c r="E3197" s="41" t="s">
        <v>4831</v>
      </c>
    </row>
    <row r="3198" spans="1:5">
      <c r="A3198" s="2"/>
      <c r="B3198" s="7"/>
      <c r="C3198" s="16" t="s">
        <v>283</v>
      </c>
      <c r="D3198" s="46" t="s">
        <v>5613</v>
      </c>
      <c r="E3198" s="41" t="s">
        <v>4831</v>
      </c>
    </row>
    <row r="3199" spans="1:5">
      <c r="A3199" s="2"/>
      <c r="B3199" s="7"/>
      <c r="C3199" s="16" t="s">
        <v>2285</v>
      </c>
      <c r="D3199" s="46" t="s">
        <v>5613</v>
      </c>
      <c r="E3199" s="41" t="s">
        <v>5614</v>
      </c>
    </row>
    <row r="3200" spans="1:5">
      <c r="A3200" s="2"/>
      <c r="B3200" s="7"/>
      <c r="C3200" s="16" t="s">
        <v>1537</v>
      </c>
      <c r="D3200" s="46" t="s">
        <v>5613</v>
      </c>
      <c r="E3200" s="41" t="s">
        <v>5614</v>
      </c>
    </row>
    <row r="3201" spans="1:5">
      <c r="A3201" s="2"/>
      <c r="B3201" s="7"/>
      <c r="C3201" s="21" t="s">
        <v>848</v>
      </c>
      <c r="D3201" s="46" t="s">
        <v>5615</v>
      </c>
      <c r="E3201" s="41" t="s">
        <v>4834</v>
      </c>
    </row>
    <row r="3202" spans="1:5">
      <c r="A3202" s="2"/>
      <c r="B3202" s="7"/>
      <c r="C3202" s="21" t="s">
        <v>1536</v>
      </c>
      <c r="D3202" s="46" t="s">
        <v>5615</v>
      </c>
      <c r="E3202" s="41" t="s">
        <v>4834</v>
      </c>
    </row>
    <row r="3203" spans="1:5">
      <c r="A3203" s="2"/>
      <c r="B3203" s="7"/>
      <c r="C3203" s="21" t="s">
        <v>1559</v>
      </c>
      <c r="D3203" s="46" t="s">
        <v>5615</v>
      </c>
      <c r="E3203" s="41" t="s">
        <v>5616</v>
      </c>
    </row>
    <row r="3204" spans="1:5">
      <c r="A3204" s="2"/>
      <c r="B3204" s="7"/>
      <c r="C3204" s="21" t="s">
        <v>1521</v>
      </c>
      <c r="D3204" s="46" t="s">
        <v>5615</v>
      </c>
      <c r="E3204" s="41" t="s">
        <v>5617</v>
      </c>
    </row>
    <row r="3205" spans="1:5">
      <c r="A3205" s="2"/>
      <c r="B3205" s="7"/>
      <c r="C3205" s="21" t="s">
        <v>457</v>
      </c>
      <c r="D3205" s="46" t="s">
        <v>5615</v>
      </c>
      <c r="E3205" s="41" t="s">
        <v>5617</v>
      </c>
    </row>
    <row r="3206" spans="1:5">
      <c r="A3206" s="2"/>
      <c r="B3206" s="7"/>
      <c r="C3206" s="21" t="s">
        <v>1568</v>
      </c>
      <c r="D3206" s="46" t="s">
        <v>5615</v>
      </c>
      <c r="E3206" s="41" t="s">
        <v>5618</v>
      </c>
    </row>
    <row r="3207" spans="1:5">
      <c r="A3207" s="2"/>
      <c r="B3207" s="7"/>
      <c r="C3207" s="21" t="s">
        <v>1565</v>
      </c>
      <c r="D3207" s="46" t="s">
        <v>5619</v>
      </c>
      <c r="E3207" s="41" t="s">
        <v>5620</v>
      </c>
    </row>
    <row r="3208" spans="1:5">
      <c r="A3208" s="2"/>
      <c r="B3208" s="7"/>
      <c r="C3208" s="21" t="s">
        <v>1564</v>
      </c>
      <c r="D3208" s="46" t="s">
        <v>5619</v>
      </c>
      <c r="E3208" s="41" t="s">
        <v>5620</v>
      </c>
    </row>
    <row r="3209" spans="1:5">
      <c r="A3209" s="2"/>
      <c r="B3209" s="7"/>
      <c r="C3209" s="21" t="s">
        <v>1567</v>
      </c>
      <c r="D3209" s="46" t="s">
        <v>5619</v>
      </c>
      <c r="E3209" s="41" t="s">
        <v>5621</v>
      </c>
    </row>
    <row r="3210" spans="1:5">
      <c r="A3210" s="2"/>
      <c r="B3210" s="7"/>
      <c r="C3210" s="21" t="s">
        <v>871</v>
      </c>
      <c r="D3210" s="46" t="s">
        <v>5619</v>
      </c>
      <c r="E3210" s="41" t="s">
        <v>5621</v>
      </c>
    </row>
    <row r="3211" spans="1:5">
      <c r="A3211" s="2"/>
      <c r="B3211" s="7"/>
      <c r="C3211" s="16" t="s">
        <v>2286</v>
      </c>
      <c r="D3211" s="46" t="s">
        <v>5622</v>
      </c>
      <c r="E3211" s="41" t="s">
        <v>5623</v>
      </c>
    </row>
    <row r="3212" spans="1:5">
      <c r="A3212" s="2"/>
      <c r="B3212" s="7"/>
      <c r="C3212" s="16" t="s">
        <v>1511</v>
      </c>
      <c r="D3212" s="46" t="s">
        <v>5622</v>
      </c>
      <c r="E3212" s="41" t="s">
        <v>5623</v>
      </c>
    </row>
    <row r="3213" spans="1:5">
      <c r="A3213" s="2"/>
      <c r="B3213" s="7"/>
      <c r="C3213" s="16" t="s">
        <v>971</v>
      </c>
      <c r="D3213" s="46" t="s">
        <v>5622</v>
      </c>
      <c r="E3213" s="41" t="s">
        <v>5623</v>
      </c>
    </row>
    <row r="3214" spans="1:5" ht="28">
      <c r="A3214" s="2"/>
      <c r="B3214" s="7"/>
      <c r="C3214" s="17" t="s">
        <v>1773</v>
      </c>
      <c r="D3214" s="46" t="s">
        <v>5622</v>
      </c>
      <c r="E3214" s="41" t="s">
        <v>5623</v>
      </c>
    </row>
    <row r="3215" spans="1:5">
      <c r="A3215" s="2"/>
      <c r="B3215" s="7"/>
      <c r="C3215" s="17" t="s">
        <v>85</v>
      </c>
      <c r="D3215" s="46" t="s">
        <v>5622</v>
      </c>
      <c r="E3215" s="41" t="s">
        <v>5623</v>
      </c>
    </row>
    <row r="3216" spans="1:5">
      <c r="A3216" s="2"/>
      <c r="B3216" s="7"/>
      <c r="C3216" s="17" t="s">
        <v>857</v>
      </c>
      <c r="D3216" s="46" t="s">
        <v>5622</v>
      </c>
      <c r="E3216" s="41" t="s">
        <v>5623</v>
      </c>
    </row>
    <row r="3217" spans="1:5">
      <c r="A3217" s="2"/>
      <c r="B3217" s="7"/>
      <c r="C3217" s="17" t="s">
        <v>959</v>
      </c>
      <c r="D3217" s="46" t="s">
        <v>5622</v>
      </c>
      <c r="E3217" s="41" t="s">
        <v>5623</v>
      </c>
    </row>
    <row r="3218" spans="1:5">
      <c r="A3218" s="2"/>
      <c r="B3218" s="7"/>
      <c r="C3218" s="16" t="s">
        <v>958</v>
      </c>
      <c r="D3218" s="46" t="s">
        <v>5622</v>
      </c>
      <c r="E3218" s="41" t="s">
        <v>5623</v>
      </c>
    </row>
    <row r="3219" spans="1:5" ht="28">
      <c r="A3219" s="2"/>
      <c r="B3219" s="7"/>
      <c r="C3219" s="16" t="s">
        <v>1512</v>
      </c>
      <c r="D3219" s="46" t="s">
        <v>5622</v>
      </c>
      <c r="E3219" s="41" t="s">
        <v>5623</v>
      </c>
    </row>
    <row r="3220" spans="1:5">
      <c r="A3220" s="2"/>
      <c r="B3220" s="7"/>
      <c r="C3220" s="16" t="s">
        <v>1563</v>
      </c>
      <c r="D3220" s="46" t="s">
        <v>5624</v>
      </c>
      <c r="E3220" s="41" t="s">
        <v>121</v>
      </c>
    </row>
    <row r="3221" spans="1:5">
      <c r="A3221" s="2"/>
      <c r="B3221" s="7"/>
      <c r="C3221" s="16" t="s">
        <v>5625</v>
      </c>
      <c r="D3221" s="46" t="s">
        <v>5624</v>
      </c>
      <c r="E3221" s="41" t="s">
        <v>121</v>
      </c>
    </row>
    <row r="3222" spans="1:5">
      <c r="A3222" s="2"/>
      <c r="B3222" s="7"/>
      <c r="C3222" s="16" t="s">
        <v>1024</v>
      </c>
      <c r="D3222" s="46" t="s">
        <v>5626</v>
      </c>
      <c r="E3222" s="41" t="s">
        <v>1243</v>
      </c>
    </row>
    <row r="3223" spans="1:5">
      <c r="A3223" s="2"/>
      <c r="B3223" s="7"/>
      <c r="C3223" s="16" t="s">
        <v>859</v>
      </c>
      <c r="D3223" s="46" t="s">
        <v>5627</v>
      </c>
      <c r="E3223" s="41" t="s">
        <v>1243</v>
      </c>
    </row>
    <row r="3224" spans="1:5">
      <c r="A3224" s="2"/>
      <c r="B3224" s="7"/>
      <c r="C3224" s="16" t="s">
        <v>701</v>
      </c>
      <c r="D3224" s="46" t="s">
        <v>5627</v>
      </c>
      <c r="E3224" s="41" t="s">
        <v>1243</v>
      </c>
    </row>
    <row r="3225" spans="1:5">
      <c r="A3225" s="2"/>
      <c r="B3225" s="7"/>
      <c r="C3225" s="16" t="s">
        <v>513</v>
      </c>
      <c r="D3225" s="46" t="s">
        <v>5627</v>
      </c>
      <c r="E3225" s="41" t="s">
        <v>1243</v>
      </c>
    </row>
    <row r="3226" spans="1:5">
      <c r="A3226" s="2"/>
      <c r="B3226" s="7"/>
      <c r="C3226" s="16" t="s">
        <v>1562</v>
      </c>
      <c r="D3226" s="46" t="s">
        <v>5626</v>
      </c>
      <c r="E3226" s="41" t="s">
        <v>506</v>
      </c>
    </row>
    <row r="3227" spans="1:5">
      <c r="A3227" s="2"/>
      <c r="B3227" s="7"/>
      <c r="C3227" s="16" t="s">
        <v>266</v>
      </c>
      <c r="D3227" s="46" t="s">
        <v>5626</v>
      </c>
      <c r="E3227" s="41" t="s">
        <v>506</v>
      </c>
    </row>
    <row r="3228" spans="1:5">
      <c r="A3228" s="2"/>
      <c r="B3228" s="7"/>
      <c r="C3228" s="16" t="s">
        <v>1518</v>
      </c>
      <c r="D3228" s="46" t="s">
        <v>5626</v>
      </c>
      <c r="E3228" s="41" t="s">
        <v>506</v>
      </c>
    </row>
    <row r="3229" spans="1:5">
      <c r="A3229" s="2"/>
      <c r="B3229" s="7"/>
      <c r="C3229" s="16" t="s">
        <v>1525</v>
      </c>
      <c r="D3229" s="46" t="s">
        <v>5627</v>
      </c>
      <c r="E3229" s="41" t="s">
        <v>4540</v>
      </c>
    </row>
    <row r="3230" spans="1:5">
      <c r="A3230" s="2"/>
      <c r="B3230" s="7"/>
      <c r="C3230" s="16" t="s">
        <v>700</v>
      </c>
      <c r="D3230" s="46" t="s">
        <v>5627</v>
      </c>
      <c r="E3230" s="41" t="s">
        <v>4540</v>
      </c>
    </row>
    <row r="3231" spans="1:5">
      <c r="A3231" s="2"/>
      <c r="B3231" s="7"/>
      <c r="C3231" s="16" t="s">
        <v>704</v>
      </c>
      <c r="D3231" s="46" t="s">
        <v>5627</v>
      </c>
      <c r="E3231" s="41" t="s">
        <v>4540</v>
      </c>
    </row>
    <row r="3232" spans="1:5">
      <c r="A3232" s="2"/>
      <c r="B3232" s="7"/>
      <c r="C3232" s="16" t="s">
        <v>1527</v>
      </c>
      <c r="D3232" s="46" t="s">
        <v>5627</v>
      </c>
      <c r="E3232" s="41" t="s">
        <v>4540</v>
      </c>
    </row>
    <row r="3233" spans="1:5">
      <c r="A3233" s="2"/>
      <c r="B3233" s="7"/>
      <c r="C3233" s="16" t="s">
        <v>1752</v>
      </c>
      <c r="D3233" s="46" t="s">
        <v>5627</v>
      </c>
      <c r="E3233" s="41" t="s">
        <v>4540</v>
      </c>
    </row>
    <row r="3234" spans="1:5">
      <c r="A3234" s="2"/>
      <c r="B3234" s="7"/>
      <c r="C3234" s="16" t="s">
        <v>1538</v>
      </c>
      <c r="D3234" s="46" t="s">
        <v>5628</v>
      </c>
      <c r="E3234" s="41" t="s">
        <v>109</v>
      </c>
    </row>
    <row r="3235" spans="1:5">
      <c r="A3235" s="2"/>
      <c r="B3235" s="7"/>
      <c r="C3235" s="16" t="s">
        <v>858</v>
      </c>
      <c r="D3235" s="46" t="s">
        <v>5628</v>
      </c>
      <c r="E3235" s="41" t="s">
        <v>109</v>
      </c>
    </row>
    <row r="3236" spans="1:5">
      <c r="A3236" s="2"/>
      <c r="B3236" s="7"/>
      <c r="C3236" s="16" t="s">
        <v>512</v>
      </c>
      <c r="D3236" s="46" t="s">
        <v>5629</v>
      </c>
      <c r="E3236" s="41" t="s">
        <v>160</v>
      </c>
    </row>
    <row r="3237" spans="1:5">
      <c r="A3237" s="2"/>
      <c r="B3237" s="7"/>
      <c r="C3237" s="16" t="s">
        <v>1523</v>
      </c>
      <c r="D3237" s="46" t="s">
        <v>5629</v>
      </c>
      <c r="E3237" s="41" t="s">
        <v>160</v>
      </c>
    </row>
    <row r="3238" spans="1:5">
      <c r="A3238" s="2"/>
      <c r="B3238" s="7"/>
      <c r="C3238" s="16" t="s">
        <v>1555</v>
      </c>
      <c r="D3238" s="41" t="s">
        <v>5630</v>
      </c>
      <c r="E3238" s="41" t="s">
        <v>387</v>
      </c>
    </row>
    <row r="3239" spans="1:5">
      <c r="A3239" s="2"/>
      <c r="B3239" s="7"/>
      <c r="C3239" s="16" t="s">
        <v>1566</v>
      </c>
      <c r="D3239" s="41" t="s">
        <v>5630</v>
      </c>
      <c r="E3239" s="41" t="s">
        <v>387</v>
      </c>
    </row>
    <row r="3240" spans="1:5">
      <c r="A3240" s="2"/>
      <c r="B3240" s="7"/>
      <c r="C3240" s="16" t="s">
        <v>469</v>
      </c>
      <c r="D3240" s="41" t="s">
        <v>5631</v>
      </c>
      <c r="E3240" s="41" t="s">
        <v>387</v>
      </c>
    </row>
    <row r="3241" spans="1:5">
      <c r="A3241" s="2"/>
      <c r="B3241" s="7"/>
      <c r="C3241" s="16" t="s">
        <v>1554</v>
      </c>
      <c r="D3241" s="41" t="s">
        <v>5630</v>
      </c>
      <c r="E3241" s="41" t="s">
        <v>441</v>
      </c>
    </row>
    <row r="3242" spans="1:5">
      <c r="A3242" s="2"/>
      <c r="B3242" s="7"/>
      <c r="C3242" s="16" t="s">
        <v>460</v>
      </c>
      <c r="D3242" s="41" t="s">
        <v>5632</v>
      </c>
      <c r="E3242" s="41" t="s">
        <v>3927</v>
      </c>
    </row>
    <row r="3243" spans="1:5">
      <c r="A3243" s="2"/>
      <c r="B3243" s="7"/>
      <c r="C3243" s="16" t="s">
        <v>470</v>
      </c>
      <c r="D3243" s="41" t="s">
        <v>5633</v>
      </c>
      <c r="E3243" s="41" t="s">
        <v>3944</v>
      </c>
    </row>
    <row r="3244" spans="1:5">
      <c r="A3244" s="2"/>
      <c r="B3244" s="7"/>
      <c r="C3244" s="16" t="s">
        <v>458</v>
      </c>
      <c r="D3244" s="41" t="s">
        <v>5633</v>
      </c>
      <c r="E3244" s="41" t="s">
        <v>3944</v>
      </c>
    </row>
    <row r="3245" spans="1:5">
      <c r="A3245" s="2"/>
      <c r="B3245" s="7"/>
      <c r="C3245" s="16" t="s">
        <v>465</v>
      </c>
      <c r="D3245" s="41" t="s">
        <v>5634</v>
      </c>
      <c r="E3245" s="41" t="s">
        <v>4190</v>
      </c>
    </row>
    <row r="3246" spans="1:5">
      <c r="A3246" s="2"/>
      <c r="B3246" s="7"/>
      <c r="C3246" s="16" t="s">
        <v>755</v>
      </c>
      <c r="D3246" s="41" t="s">
        <v>5634</v>
      </c>
      <c r="E3246" s="41" t="s">
        <v>4190</v>
      </c>
    </row>
    <row r="3247" spans="1:5">
      <c r="A3247" s="2"/>
      <c r="B3247" s="7"/>
      <c r="C3247" s="16" t="s">
        <v>459</v>
      </c>
      <c r="D3247" s="41" t="s">
        <v>5634</v>
      </c>
      <c r="E3247" s="41" t="s">
        <v>4190</v>
      </c>
    </row>
    <row r="3248" spans="1:5">
      <c r="A3248" s="2"/>
      <c r="B3248" s="7"/>
      <c r="C3248" s="16" t="s">
        <v>464</v>
      </c>
      <c r="D3248" s="41" t="s">
        <v>5634</v>
      </c>
      <c r="E3248" s="41" t="s">
        <v>4190</v>
      </c>
    </row>
    <row r="3249" spans="1:5">
      <c r="A3249" s="2"/>
      <c r="B3249" s="7"/>
      <c r="C3249" s="16" t="s">
        <v>463</v>
      </c>
      <c r="D3249" s="41" t="s">
        <v>5634</v>
      </c>
      <c r="E3249" s="41" t="s">
        <v>4190</v>
      </c>
    </row>
    <row r="3250" spans="1:5">
      <c r="A3250" s="2"/>
      <c r="B3250" s="7"/>
      <c r="C3250" s="16" t="s">
        <v>468</v>
      </c>
      <c r="D3250" s="41" t="s">
        <v>5634</v>
      </c>
      <c r="E3250" s="41" t="s">
        <v>4190</v>
      </c>
    </row>
    <row r="3251" spans="1:5">
      <c r="A3251" s="2"/>
      <c r="B3251" s="7"/>
      <c r="C3251" s="16" t="s">
        <v>467</v>
      </c>
      <c r="D3251" s="41" t="s">
        <v>5635</v>
      </c>
      <c r="E3251" s="41" t="s">
        <v>4190</v>
      </c>
    </row>
    <row r="3252" spans="1:5">
      <c r="A3252" s="2"/>
      <c r="B3252" s="7"/>
      <c r="C3252" s="16" t="s">
        <v>466</v>
      </c>
      <c r="D3252" s="41" t="s">
        <v>5635</v>
      </c>
      <c r="E3252" s="41" t="s">
        <v>4190</v>
      </c>
    </row>
    <row r="3253" spans="1:5">
      <c r="A3253" s="2"/>
      <c r="B3253" s="7"/>
      <c r="C3253" s="16" t="s">
        <v>462</v>
      </c>
      <c r="D3253" s="41" t="s">
        <v>5635</v>
      </c>
      <c r="E3253" s="41" t="s">
        <v>4190</v>
      </c>
    </row>
    <row r="3254" spans="1:5">
      <c r="A3254" s="2"/>
      <c r="B3254" s="7"/>
      <c r="C3254" s="16" t="s">
        <v>577</v>
      </c>
      <c r="D3254" s="41" t="s">
        <v>5635</v>
      </c>
      <c r="E3254" s="41" t="s">
        <v>4190</v>
      </c>
    </row>
    <row r="3255" spans="1:5">
      <c r="A3255" s="2"/>
      <c r="B3255" s="7"/>
      <c r="C3255" s="16" t="s">
        <v>461</v>
      </c>
      <c r="D3255" s="41" t="s">
        <v>5635</v>
      </c>
      <c r="E3255" s="41" t="s">
        <v>4191</v>
      </c>
    </row>
    <row r="3256" spans="1:5">
      <c r="A3256" s="2"/>
      <c r="B3256" s="7"/>
      <c r="C3256" s="16" t="s">
        <v>732</v>
      </c>
      <c r="D3256" s="41" t="s">
        <v>5636</v>
      </c>
      <c r="E3256" s="41" t="s">
        <v>4222</v>
      </c>
    </row>
    <row r="3257" spans="1:5">
      <c r="A3257" s="2"/>
      <c r="B3257" s="7"/>
      <c r="C3257" s="16" t="s">
        <v>87</v>
      </c>
      <c r="D3257" s="41" t="s">
        <v>5636</v>
      </c>
      <c r="E3257" s="41" t="s">
        <v>4222</v>
      </c>
    </row>
    <row r="3258" spans="1:5">
      <c r="A3258" s="2"/>
      <c r="B3258" s="7"/>
      <c r="C3258" s="16" t="s">
        <v>1801</v>
      </c>
      <c r="D3258" s="41" t="s">
        <v>5636</v>
      </c>
      <c r="E3258" s="41" t="s">
        <v>4222</v>
      </c>
    </row>
    <row r="3259" spans="1:5">
      <c r="A3259" s="2"/>
      <c r="B3259" s="7"/>
      <c r="C3259" s="16" t="s">
        <v>735</v>
      </c>
      <c r="D3259" s="41" t="s">
        <v>5636</v>
      </c>
      <c r="E3259" s="41" t="s">
        <v>4222</v>
      </c>
    </row>
    <row r="3260" spans="1:5">
      <c r="A3260" s="2"/>
      <c r="B3260" s="7"/>
      <c r="C3260" s="16" t="s">
        <v>731</v>
      </c>
      <c r="D3260" s="41" t="s">
        <v>5637</v>
      </c>
      <c r="E3260" s="41" t="s">
        <v>4222</v>
      </c>
    </row>
    <row r="3261" spans="1:5">
      <c r="A3261" s="2"/>
      <c r="B3261" s="7"/>
      <c r="C3261" s="16" t="s">
        <v>729</v>
      </c>
      <c r="D3261" s="41" t="s">
        <v>5637</v>
      </c>
      <c r="E3261" s="41" t="s">
        <v>4222</v>
      </c>
    </row>
    <row r="3262" spans="1:5">
      <c r="A3262" s="2"/>
      <c r="B3262" s="7"/>
      <c r="C3262" s="16" t="s">
        <v>734</v>
      </c>
      <c r="D3262" s="41" t="s">
        <v>5637</v>
      </c>
      <c r="E3262" s="41" t="s">
        <v>4225</v>
      </c>
    </row>
    <row r="3263" spans="1:5">
      <c r="A3263" s="2"/>
      <c r="B3263" s="7"/>
      <c r="C3263" s="16" t="s">
        <v>727</v>
      </c>
      <c r="D3263" s="41" t="s">
        <v>5637</v>
      </c>
      <c r="E3263" s="41" t="s">
        <v>4225</v>
      </c>
    </row>
    <row r="3264" spans="1:5">
      <c r="A3264" s="2"/>
      <c r="B3264" s="7"/>
      <c r="C3264" s="16" t="s">
        <v>730</v>
      </c>
      <c r="D3264" s="41" t="s">
        <v>5637</v>
      </c>
      <c r="E3264" s="41" t="s">
        <v>4225</v>
      </c>
    </row>
    <row r="3265" spans="1:5">
      <c r="A3265" s="2"/>
      <c r="B3265" s="7"/>
      <c r="C3265" s="16" t="s">
        <v>733</v>
      </c>
      <c r="D3265" s="41" t="s">
        <v>5637</v>
      </c>
      <c r="E3265" s="41" t="s">
        <v>4606</v>
      </c>
    </row>
    <row r="3266" spans="1:5">
      <c r="A3266" s="2"/>
      <c r="B3266" s="7"/>
      <c r="C3266" s="12" t="s">
        <v>640</v>
      </c>
      <c r="D3266" s="41" t="s">
        <v>5638</v>
      </c>
      <c r="E3266" s="41" t="s">
        <v>296</v>
      </c>
    </row>
    <row r="3267" spans="1:5">
      <c r="A3267" s="2"/>
      <c r="B3267" s="7"/>
      <c r="C3267" s="12" t="s">
        <v>681</v>
      </c>
      <c r="D3267" s="41" t="s">
        <v>5638</v>
      </c>
      <c r="E3267" s="41" t="s">
        <v>296</v>
      </c>
    </row>
    <row r="3268" spans="1:5">
      <c r="A3268" s="2"/>
      <c r="B3268" s="7"/>
      <c r="C3268" s="12" t="s">
        <v>1020</v>
      </c>
      <c r="D3268" s="41" t="s">
        <v>5638</v>
      </c>
      <c r="E3268" s="41" t="s">
        <v>296</v>
      </c>
    </row>
    <row r="3269" spans="1:5">
      <c r="A3269" s="2"/>
      <c r="B3269" s="7"/>
      <c r="C3269" s="12" t="s">
        <v>1121</v>
      </c>
      <c r="D3269" s="41" t="s">
        <v>5638</v>
      </c>
      <c r="E3269" s="41" t="s">
        <v>296</v>
      </c>
    </row>
    <row r="3270" spans="1:5">
      <c r="A3270" s="2"/>
      <c r="B3270" s="7"/>
      <c r="C3270" s="12" t="s">
        <v>1115</v>
      </c>
      <c r="D3270" s="41" t="s">
        <v>5638</v>
      </c>
      <c r="E3270" s="41" t="s">
        <v>296</v>
      </c>
    </row>
    <row r="3271" spans="1:5">
      <c r="A3271" s="2"/>
      <c r="B3271" s="7"/>
      <c r="C3271" s="12" t="s">
        <v>1126</v>
      </c>
      <c r="D3271" s="41" t="s">
        <v>5638</v>
      </c>
      <c r="E3271" s="41" t="s">
        <v>296</v>
      </c>
    </row>
    <row r="3272" spans="1:5">
      <c r="A3272" s="2"/>
      <c r="B3272" s="7"/>
      <c r="C3272" s="12" t="s">
        <v>1117</v>
      </c>
      <c r="D3272" s="41" t="s">
        <v>5638</v>
      </c>
      <c r="E3272" s="41" t="s">
        <v>4055</v>
      </c>
    </row>
    <row r="3273" spans="1:5">
      <c r="A3273" s="2"/>
      <c r="B3273" s="7"/>
      <c r="C3273" s="12" t="s">
        <v>1119</v>
      </c>
      <c r="D3273" s="41" t="s">
        <v>5638</v>
      </c>
      <c r="E3273" s="41" t="s">
        <v>4055</v>
      </c>
    </row>
    <row r="3274" spans="1:5">
      <c r="A3274" s="2"/>
      <c r="B3274" s="7"/>
      <c r="C3274" s="12" t="s">
        <v>1095</v>
      </c>
      <c r="D3274" s="41" t="s">
        <v>5638</v>
      </c>
      <c r="E3274" s="41" t="s">
        <v>4055</v>
      </c>
    </row>
    <row r="3275" spans="1:5" ht="28">
      <c r="A3275" s="2"/>
      <c r="B3275" s="7"/>
      <c r="C3275" s="12" t="s">
        <v>1118</v>
      </c>
      <c r="D3275" s="41" t="s">
        <v>5639</v>
      </c>
      <c r="E3275" s="41" t="s">
        <v>4055</v>
      </c>
    </row>
    <row r="3276" spans="1:5">
      <c r="A3276" s="2"/>
      <c r="B3276" s="7"/>
      <c r="C3276" s="12" t="s">
        <v>1130</v>
      </c>
      <c r="D3276" s="41" t="s">
        <v>5639</v>
      </c>
      <c r="E3276" s="41" t="s">
        <v>4055</v>
      </c>
    </row>
    <row r="3277" spans="1:5">
      <c r="A3277" s="2"/>
      <c r="B3277" s="7"/>
      <c r="C3277" s="12" t="s">
        <v>1076</v>
      </c>
      <c r="D3277" s="41" t="s">
        <v>5639</v>
      </c>
      <c r="E3277" s="41" t="s">
        <v>4055</v>
      </c>
    </row>
    <row r="3278" spans="1:5">
      <c r="A3278" s="2"/>
      <c r="B3278" s="7"/>
      <c r="C3278" s="12" t="s">
        <v>1077</v>
      </c>
      <c r="D3278" s="41" t="s">
        <v>5639</v>
      </c>
      <c r="E3278" s="41" t="s">
        <v>4055</v>
      </c>
    </row>
    <row r="3279" spans="1:5">
      <c r="A3279" s="2"/>
      <c r="B3279" s="7"/>
      <c r="C3279" s="12" t="s">
        <v>1078</v>
      </c>
      <c r="D3279" s="41" t="s">
        <v>5639</v>
      </c>
      <c r="E3279" s="41" t="s">
        <v>4055</v>
      </c>
    </row>
    <row r="3280" spans="1:5">
      <c r="A3280" s="2"/>
      <c r="B3280" s="7"/>
      <c r="C3280" s="12" t="s">
        <v>1075</v>
      </c>
      <c r="D3280" s="41" t="s">
        <v>5639</v>
      </c>
      <c r="E3280" s="41" t="s">
        <v>4055</v>
      </c>
    </row>
    <row r="3281" spans="1:5">
      <c r="A3281" s="2"/>
      <c r="B3281" s="7"/>
      <c r="C3281" s="12" t="s">
        <v>1079</v>
      </c>
      <c r="D3281" s="41" t="s">
        <v>5640</v>
      </c>
      <c r="E3281" s="41" t="s">
        <v>4055</v>
      </c>
    </row>
    <row r="3282" spans="1:5">
      <c r="A3282" s="2"/>
      <c r="B3282" s="7"/>
      <c r="C3282" s="12" t="s">
        <v>1112</v>
      </c>
      <c r="D3282" s="41" t="s">
        <v>5640</v>
      </c>
      <c r="E3282" s="41" t="s">
        <v>5641</v>
      </c>
    </row>
    <row r="3283" spans="1:5">
      <c r="A3283" s="2"/>
      <c r="B3283" s="7"/>
      <c r="C3283" s="12" t="s">
        <v>1113</v>
      </c>
      <c r="D3283" s="41" t="s">
        <v>5642</v>
      </c>
      <c r="E3283" s="41" t="s">
        <v>5643</v>
      </c>
    </row>
    <row r="3284" spans="1:5">
      <c r="A3284" s="2"/>
      <c r="B3284" s="7"/>
      <c r="C3284" s="12" t="s">
        <v>1114</v>
      </c>
      <c r="D3284" s="41" t="s">
        <v>5642</v>
      </c>
      <c r="E3284" s="52" t="s">
        <v>5644</v>
      </c>
    </row>
    <row r="3285" spans="1:5">
      <c r="A3285" s="2"/>
      <c r="B3285" s="7"/>
      <c r="C3285" s="12" t="s">
        <v>1111</v>
      </c>
      <c r="D3285" s="41" t="s">
        <v>5642</v>
      </c>
      <c r="E3285" s="41" t="s">
        <v>4810</v>
      </c>
    </row>
    <row r="3286" spans="1:5">
      <c r="A3286" s="2"/>
      <c r="B3286" s="7"/>
      <c r="C3286" s="12" t="s">
        <v>1110</v>
      </c>
      <c r="D3286" s="41" t="s">
        <v>5642</v>
      </c>
      <c r="E3286" s="41" t="s">
        <v>4812</v>
      </c>
    </row>
    <row r="3287" spans="1:5">
      <c r="A3287" s="2"/>
      <c r="B3287" s="7"/>
      <c r="C3287" s="12" t="s">
        <v>1096</v>
      </c>
      <c r="D3287" s="41" t="s">
        <v>5635</v>
      </c>
      <c r="E3287" s="41" t="s">
        <v>3288</v>
      </c>
    </row>
    <row r="3288" spans="1:5">
      <c r="A3288" s="2"/>
      <c r="B3288" s="7"/>
      <c r="C3288" s="12" t="s">
        <v>1089</v>
      </c>
      <c r="D3288" s="41" t="s">
        <v>5645</v>
      </c>
      <c r="E3288" s="41" t="s">
        <v>3288</v>
      </c>
    </row>
    <row r="3289" spans="1:5">
      <c r="A3289" s="2"/>
      <c r="B3289" s="7"/>
      <c r="C3289" s="12" t="s">
        <v>1099</v>
      </c>
      <c r="D3289" s="41" t="s">
        <v>5645</v>
      </c>
      <c r="E3289" s="41" t="s">
        <v>3288</v>
      </c>
    </row>
    <row r="3290" spans="1:5">
      <c r="A3290" s="2"/>
      <c r="B3290" s="7"/>
      <c r="C3290" s="12" t="s">
        <v>1106</v>
      </c>
      <c r="D3290" s="41" t="s">
        <v>5645</v>
      </c>
      <c r="E3290" s="41" t="s">
        <v>3288</v>
      </c>
    </row>
    <row r="3291" spans="1:5">
      <c r="A3291" s="2"/>
      <c r="B3291" s="7"/>
      <c r="C3291" s="12" t="s">
        <v>1123</v>
      </c>
      <c r="D3291" s="41" t="s">
        <v>5645</v>
      </c>
      <c r="E3291" s="41" t="s">
        <v>3288</v>
      </c>
    </row>
    <row r="3292" spans="1:5">
      <c r="A3292" s="2"/>
      <c r="B3292" s="7"/>
      <c r="C3292" s="12" t="s">
        <v>1107</v>
      </c>
      <c r="D3292" s="41" t="s">
        <v>5645</v>
      </c>
      <c r="E3292" s="41" t="s">
        <v>3288</v>
      </c>
    </row>
    <row r="3293" spans="1:5">
      <c r="A3293" s="2"/>
      <c r="B3293" s="7"/>
      <c r="C3293" s="12" t="s">
        <v>1100</v>
      </c>
      <c r="D3293" s="41" t="s">
        <v>5645</v>
      </c>
      <c r="E3293" s="41" t="s">
        <v>3288</v>
      </c>
    </row>
    <row r="3294" spans="1:5">
      <c r="A3294" s="2"/>
      <c r="B3294" s="7"/>
      <c r="C3294" s="12" t="s">
        <v>1124</v>
      </c>
      <c r="D3294" s="41" t="s">
        <v>5645</v>
      </c>
      <c r="E3294" s="41" t="s">
        <v>3288</v>
      </c>
    </row>
    <row r="3295" spans="1:5">
      <c r="A3295" s="2"/>
      <c r="B3295" s="7"/>
      <c r="C3295" s="12" t="s">
        <v>1125</v>
      </c>
      <c r="D3295" s="41" t="s">
        <v>5645</v>
      </c>
      <c r="E3295" s="41" t="s">
        <v>3288</v>
      </c>
    </row>
    <row r="3296" spans="1:5">
      <c r="A3296" s="2"/>
      <c r="B3296" s="7"/>
      <c r="C3296" s="12" t="s">
        <v>1074</v>
      </c>
      <c r="D3296" s="41" t="s">
        <v>5645</v>
      </c>
      <c r="E3296" s="41" t="s">
        <v>3288</v>
      </c>
    </row>
    <row r="3297" spans="1:5">
      <c r="A3297" s="2"/>
      <c r="B3297" s="7"/>
      <c r="C3297" s="12" t="s">
        <v>1127</v>
      </c>
      <c r="D3297" s="41" t="s">
        <v>5645</v>
      </c>
      <c r="E3297" s="41" t="s">
        <v>3288</v>
      </c>
    </row>
    <row r="3298" spans="1:5">
      <c r="A3298" s="2"/>
      <c r="B3298" s="7"/>
      <c r="C3298" s="12" t="s">
        <v>1120</v>
      </c>
      <c r="D3298" s="41" t="s">
        <v>5646</v>
      </c>
      <c r="E3298" s="41" t="s">
        <v>3288</v>
      </c>
    </row>
    <row r="3299" spans="1:5">
      <c r="A3299" s="2"/>
      <c r="B3299" s="7"/>
      <c r="C3299" s="12" t="s">
        <v>1108</v>
      </c>
      <c r="D3299" s="41" t="s">
        <v>5646</v>
      </c>
      <c r="E3299" s="41" t="s">
        <v>3288</v>
      </c>
    </row>
    <row r="3300" spans="1:5">
      <c r="A3300" s="2"/>
      <c r="B3300" s="7"/>
      <c r="C3300" s="12" t="s">
        <v>1122</v>
      </c>
      <c r="D3300" s="41" t="s">
        <v>5646</v>
      </c>
      <c r="E3300" s="41" t="s">
        <v>3288</v>
      </c>
    </row>
    <row r="3301" spans="1:5">
      <c r="A3301" s="2"/>
      <c r="B3301" s="7"/>
      <c r="C3301" s="12" t="s">
        <v>1131</v>
      </c>
      <c r="D3301" s="41" t="s">
        <v>5646</v>
      </c>
      <c r="E3301" s="41" t="s">
        <v>3288</v>
      </c>
    </row>
    <row r="3302" spans="1:5">
      <c r="A3302" s="2"/>
      <c r="B3302" s="7"/>
      <c r="C3302" s="12" t="s">
        <v>1116</v>
      </c>
      <c r="D3302" s="41" t="s">
        <v>5646</v>
      </c>
      <c r="E3302" s="41" t="s">
        <v>3910</v>
      </c>
    </row>
    <row r="3303" spans="1:5">
      <c r="A3303" s="2"/>
      <c r="B3303" s="7"/>
      <c r="C3303" s="12" t="s">
        <v>1086</v>
      </c>
      <c r="D3303" s="41" t="s">
        <v>5647</v>
      </c>
      <c r="E3303" s="67" t="s">
        <v>121</v>
      </c>
    </row>
    <row r="3304" spans="1:5">
      <c r="A3304" s="2"/>
      <c r="B3304" s="7"/>
      <c r="C3304" s="12" t="s">
        <v>1087</v>
      </c>
      <c r="D3304" s="41" t="s">
        <v>5647</v>
      </c>
      <c r="E3304" s="41" t="s">
        <v>121</v>
      </c>
    </row>
    <row r="3305" spans="1:5">
      <c r="A3305" s="2"/>
      <c r="B3305" s="7"/>
      <c r="C3305" s="12" t="s">
        <v>1084</v>
      </c>
      <c r="D3305" s="41" t="s">
        <v>5647</v>
      </c>
      <c r="E3305" s="67" t="s">
        <v>121</v>
      </c>
    </row>
    <row r="3306" spans="1:5">
      <c r="A3306" s="2"/>
      <c r="B3306" s="7"/>
      <c r="C3306" s="12" t="s">
        <v>1083</v>
      </c>
      <c r="D3306" s="41" t="s">
        <v>5647</v>
      </c>
      <c r="E3306" s="41" t="s">
        <v>121</v>
      </c>
    </row>
    <row r="3307" spans="1:5">
      <c r="A3307" s="2"/>
      <c r="B3307" s="7"/>
      <c r="C3307" s="12" t="s">
        <v>1085</v>
      </c>
      <c r="D3307" s="41" t="s">
        <v>5647</v>
      </c>
      <c r="E3307" s="67" t="s">
        <v>121</v>
      </c>
    </row>
    <row r="3308" spans="1:5">
      <c r="A3308" s="2"/>
      <c r="B3308" s="7"/>
      <c r="C3308" s="12" t="s">
        <v>5648</v>
      </c>
      <c r="D3308" s="41" t="s">
        <v>5647</v>
      </c>
      <c r="E3308" s="41" t="s">
        <v>506</v>
      </c>
    </row>
    <row r="3309" spans="1:5">
      <c r="A3309" s="2"/>
      <c r="B3309" s="7"/>
      <c r="C3309" s="63" t="s">
        <v>1091</v>
      </c>
      <c r="D3309" s="73" t="s">
        <v>5647</v>
      </c>
      <c r="E3309" s="41" t="s">
        <v>1243</v>
      </c>
    </row>
    <row r="3310" spans="1:5">
      <c r="A3310" s="2"/>
      <c r="B3310" s="7"/>
      <c r="C3310" s="63" t="s">
        <v>1093</v>
      </c>
      <c r="D3310" s="73" t="s">
        <v>5649</v>
      </c>
      <c r="E3310" s="41" t="s">
        <v>1243</v>
      </c>
    </row>
    <row r="3311" spans="1:5">
      <c r="A3311" s="2"/>
      <c r="B3311" s="7"/>
      <c r="C3311" s="12" t="s">
        <v>1092</v>
      </c>
      <c r="D3311" s="41" t="s">
        <v>5649</v>
      </c>
      <c r="E3311" s="41" t="s">
        <v>1243</v>
      </c>
    </row>
    <row r="3312" spans="1:5">
      <c r="A3312" s="2"/>
      <c r="B3312" s="7"/>
      <c r="C3312" s="12" t="s">
        <v>1094</v>
      </c>
      <c r="D3312" s="41" t="s">
        <v>5649</v>
      </c>
      <c r="E3312" s="41" t="s">
        <v>1243</v>
      </c>
    </row>
    <row r="3313" spans="1:5">
      <c r="A3313" s="2"/>
      <c r="B3313" s="7"/>
      <c r="C3313" s="12" t="s">
        <v>1102</v>
      </c>
      <c r="D3313" s="41" t="s">
        <v>5650</v>
      </c>
      <c r="E3313" s="41" t="s">
        <v>1202</v>
      </c>
    </row>
    <row r="3314" spans="1:5">
      <c r="A3314" s="2"/>
      <c r="B3314" s="7"/>
      <c r="C3314" s="12" t="s">
        <v>1101</v>
      </c>
      <c r="D3314" s="41" t="s">
        <v>5650</v>
      </c>
      <c r="E3314" s="41" t="s">
        <v>1202</v>
      </c>
    </row>
    <row r="3315" spans="1:5">
      <c r="A3315" s="2"/>
      <c r="B3315" s="7"/>
      <c r="C3315" s="12" t="s">
        <v>1105</v>
      </c>
      <c r="D3315" s="41" t="s">
        <v>5650</v>
      </c>
      <c r="E3315" s="41" t="s">
        <v>1246</v>
      </c>
    </row>
    <row r="3316" spans="1:5">
      <c r="A3316" s="2"/>
      <c r="B3316" s="7"/>
      <c r="C3316" s="12" t="s">
        <v>1103</v>
      </c>
      <c r="D3316" s="41" t="s">
        <v>5650</v>
      </c>
      <c r="E3316" s="41" t="s">
        <v>1246</v>
      </c>
    </row>
    <row r="3317" spans="1:5">
      <c r="A3317" s="2"/>
      <c r="B3317" s="7"/>
      <c r="C3317" s="12" t="s">
        <v>1104</v>
      </c>
      <c r="D3317" s="41" t="s">
        <v>5650</v>
      </c>
      <c r="E3317" s="41" t="s">
        <v>1246</v>
      </c>
    </row>
    <row r="3318" spans="1:5">
      <c r="A3318" s="2"/>
      <c r="B3318" s="7"/>
      <c r="C3318" s="12" t="s">
        <v>1088</v>
      </c>
      <c r="D3318" s="41" t="s">
        <v>5650</v>
      </c>
      <c r="E3318" s="41" t="s">
        <v>4499</v>
      </c>
    </row>
    <row r="3319" spans="1:5">
      <c r="A3319" s="2"/>
      <c r="B3319" s="7"/>
      <c r="C3319" s="12" t="s">
        <v>1133</v>
      </c>
      <c r="D3319" s="41" t="s">
        <v>5650</v>
      </c>
      <c r="E3319" s="41" t="s">
        <v>4501</v>
      </c>
    </row>
    <row r="3320" spans="1:5">
      <c r="A3320" s="2"/>
      <c r="B3320" s="7"/>
      <c r="C3320" s="12" t="s">
        <v>1132</v>
      </c>
      <c r="D3320" s="41" t="s">
        <v>5650</v>
      </c>
      <c r="E3320" s="41" t="s">
        <v>4501</v>
      </c>
    </row>
    <row r="3321" spans="1:5">
      <c r="A3321" s="2"/>
      <c r="B3321" s="7"/>
      <c r="C3321" s="12" t="s">
        <v>1109</v>
      </c>
      <c r="D3321" s="41" t="s">
        <v>5650</v>
      </c>
      <c r="E3321" s="41" t="s">
        <v>1183</v>
      </c>
    </row>
    <row r="3322" spans="1:5">
      <c r="A3322" s="2"/>
      <c r="B3322" s="7"/>
      <c r="C3322" s="12" t="s">
        <v>1082</v>
      </c>
      <c r="D3322" s="41" t="s">
        <v>5651</v>
      </c>
      <c r="E3322" s="41" t="s">
        <v>1226</v>
      </c>
    </row>
    <row r="3323" spans="1:5">
      <c r="A3323" s="2"/>
      <c r="B3323" s="7"/>
      <c r="C3323" s="12" t="s">
        <v>1098</v>
      </c>
      <c r="D3323" s="41" t="s">
        <v>5651</v>
      </c>
      <c r="E3323" s="41" t="s">
        <v>1226</v>
      </c>
    </row>
    <row r="3324" spans="1:5">
      <c r="A3324" s="2"/>
      <c r="B3324" s="7"/>
      <c r="C3324" s="12" t="s">
        <v>1090</v>
      </c>
      <c r="D3324" s="41" t="s">
        <v>5651</v>
      </c>
      <c r="E3324" s="41" t="s">
        <v>1186</v>
      </c>
    </row>
    <row r="3325" spans="1:5">
      <c r="A3325" s="2"/>
      <c r="B3325" s="7"/>
      <c r="C3325" s="12" t="s">
        <v>5652</v>
      </c>
      <c r="D3325" s="41" t="s">
        <v>5651</v>
      </c>
      <c r="E3325" s="41" t="s">
        <v>3928</v>
      </c>
    </row>
    <row r="3326" spans="1:5">
      <c r="A3326" s="2"/>
      <c r="B3326" s="7"/>
      <c r="C3326" s="12" t="s">
        <v>1080</v>
      </c>
      <c r="D3326" s="41" t="s">
        <v>5653</v>
      </c>
      <c r="E3326" s="41" t="s">
        <v>4706</v>
      </c>
    </row>
    <row r="3327" spans="1:5">
      <c r="A3327" s="2"/>
      <c r="B3327" s="7"/>
      <c r="C3327" s="12" t="s">
        <v>1097</v>
      </c>
      <c r="D3327" s="41" t="s">
        <v>5653</v>
      </c>
      <c r="E3327" s="41" t="s">
        <v>4706</v>
      </c>
    </row>
    <row r="3328" spans="1:5">
      <c r="A3328" s="2"/>
      <c r="B3328" s="7"/>
      <c r="C3328" s="12" t="s">
        <v>1081</v>
      </c>
      <c r="D3328" s="41" t="s">
        <v>5654</v>
      </c>
      <c r="E3328" s="41" t="s">
        <v>4706</v>
      </c>
    </row>
    <row r="3329" spans="1:5">
      <c r="A3329" s="2"/>
      <c r="B3329" s="7"/>
      <c r="C3329" s="12" t="s">
        <v>7</v>
      </c>
      <c r="D3329" s="41" t="s">
        <v>5655</v>
      </c>
      <c r="E3329" s="41" t="s">
        <v>5656</v>
      </c>
    </row>
    <row r="3330" spans="1:5">
      <c r="A3330" s="2"/>
      <c r="B3330" s="7"/>
      <c r="C3330" s="63" t="s">
        <v>36</v>
      </c>
      <c r="D3330" s="41" t="s">
        <v>5655</v>
      </c>
      <c r="E3330" s="41" t="s">
        <v>5656</v>
      </c>
    </row>
    <row r="3331" spans="1:5">
      <c r="A3331" s="2"/>
      <c r="B3331" s="7"/>
      <c r="C3331" s="12" t="s">
        <v>5657</v>
      </c>
      <c r="D3331" s="41" t="s">
        <v>5655</v>
      </c>
      <c r="E3331" s="41" t="s">
        <v>5656</v>
      </c>
    </row>
    <row r="3332" spans="1:5">
      <c r="A3332" s="2"/>
      <c r="B3332" s="7"/>
      <c r="C3332" s="12" t="s">
        <v>836</v>
      </c>
      <c r="D3332" s="41" t="s">
        <v>5655</v>
      </c>
      <c r="E3332" s="41" t="s">
        <v>5656</v>
      </c>
    </row>
    <row r="3333" spans="1:5">
      <c r="A3333" s="2"/>
      <c r="B3333" s="7"/>
      <c r="C3333" s="12" t="s">
        <v>838</v>
      </c>
      <c r="D3333" s="41" t="s">
        <v>5655</v>
      </c>
      <c r="E3333" s="41" t="s">
        <v>5656</v>
      </c>
    </row>
    <row r="3334" spans="1:5">
      <c r="A3334" s="2"/>
      <c r="B3334" s="7"/>
      <c r="C3334" s="12" t="s">
        <v>969</v>
      </c>
      <c r="D3334" s="41" t="s">
        <v>5655</v>
      </c>
      <c r="E3334" s="41" t="s">
        <v>5656</v>
      </c>
    </row>
    <row r="3335" spans="1:5">
      <c r="A3335" s="2"/>
      <c r="B3335" s="7"/>
      <c r="C3335" s="12" t="s">
        <v>837</v>
      </c>
      <c r="D3335" s="41" t="s">
        <v>5655</v>
      </c>
      <c r="E3335" s="41" t="s">
        <v>296</v>
      </c>
    </row>
    <row r="3336" spans="1:5">
      <c r="A3336" s="2"/>
      <c r="B3336" s="7"/>
      <c r="C3336" s="12" t="s">
        <v>18</v>
      </c>
      <c r="D3336" s="41" t="s">
        <v>5655</v>
      </c>
      <c r="E3336" s="41" t="s">
        <v>296</v>
      </c>
    </row>
    <row r="3337" spans="1:5">
      <c r="A3337" s="2"/>
      <c r="B3337" s="7"/>
      <c r="C3337" s="12" t="s">
        <v>1633</v>
      </c>
      <c r="D3337" s="41" t="s">
        <v>5655</v>
      </c>
      <c r="E3337" s="41" t="s">
        <v>296</v>
      </c>
    </row>
    <row r="3338" spans="1:5">
      <c r="A3338" s="2"/>
      <c r="B3338" s="7"/>
      <c r="C3338" s="12" t="s">
        <v>42</v>
      </c>
      <c r="D3338" s="41" t="s">
        <v>5655</v>
      </c>
      <c r="E3338" s="41" t="s">
        <v>296</v>
      </c>
    </row>
    <row r="3339" spans="1:5">
      <c r="A3339" s="2"/>
      <c r="B3339" s="7"/>
      <c r="C3339" s="12" t="s">
        <v>43</v>
      </c>
      <c r="D3339" s="41" t="s">
        <v>5655</v>
      </c>
      <c r="E3339" s="41" t="s">
        <v>1713</v>
      </c>
    </row>
    <row r="3340" spans="1:5">
      <c r="A3340" s="2"/>
      <c r="B3340" s="7"/>
      <c r="C3340" s="12" t="s">
        <v>46</v>
      </c>
      <c r="D3340" s="41" t="s">
        <v>5655</v>
      </c>
      <c r="E3340" s="41" t="s">
        <v>1713</v>
      </c>
    </row>
    <row r="3341" spans="1:5">
      <c r="A3341" s="2"/>
      <c r="B3341" s="7"/>
      <c r="C3341" s="12" t="s">
        <v>45</v>
      </c>
      <c r="D3341" s="41" t="s">
        <v>5655</v>
      </c>
      <c r="E3341" s="41" t="s">
        <v>1713</v>
      </c>
    </row>
    <row r="3342" spans="1:5" ht="28">
      <c r="A3342" s="2"/>
      <c r="B3342" s="7"/>
      <c r="C3342" s="12" t="s">
        <v>44</v>
      </c>
      <c r="D3342" s="41" t="s">
        <v>5655</v>
      </c>
      <c r="E3342" s="41" t="s">
        <v>1713</v>
      </c>
    </row>
    <row r="3343" spans="1:5">
      <c r="A3343" s="2"/>
      <c r="B3343" s="7"/>
      <c r="C3343" s="12" t="s">
        <v>53</v>
      </c>
      <c r="D3343" s="41" t="s">
        <v>5658</v>
      </c>
      <c r="E3343" s="41" t="s">
        <v>4030</v>
      </c>
    </row>
    <row r="3344" spans="1:5" ht="28">
      <c r="A3344" s="2"/>
      <c r="B3344" s="7"/>
      <c r="C3344" s="12" t="s">
        <v>5659</v>
      </c>
      <c r="D3344" s="41" t="s">
        <v>5658</v>
      </c>
      <c r="E3344" s="41" t="s">
        <v>4030</v>
      </c>
    </row>
    <row r="3345" spans="1:5" ht="28">
      <c r="A3345" s="2"/>
      <c r="B3345" s="7"/>
      <c r="C3345" s="12" t="s">
        <v>48</v>
      </c>
      <c r="D3345" s="41" t="s">
        <v>5658</v>
      </c>
      <c r="E3345" s="41" t="s">
        <v>4030</v>
      </c>
    </row>
    <row r="3346" spans="1:5" ht="28">
      <c r="A3346" s="2"/>
      <c r="B3346" s="7"/>
      <c r="C3346" s="12" t="s">
        <v>1799</v>
      </c>
      <c r="D3346" s="41" t="s">
        <v>5658</v>
      </c>
      <c r="E3346" s="41" t="s">
        <v>4030</v>
      </c>
    </row>
    <row r="3347" spans="1:5">
      <c r="A3347" s="2"/>
      <c r="B3347" s="7"/>
      <c r="C3347" s="12" t="s">
        <v>41</v>
      </c>
      <c r="D3347" s="41" t="s">
        <v>5658</v>
      </c>
      <c r="E3347" s="41" t="s">
        <v>4030</v>
      </c>
    </row>
    <row r="3348" spans="1:5" ht="28">
      <c r="A3348" s="2"/>
      <c r="B3348" s="7"/>
      <c r="C3348" s="12" t="s">
        <v>54</v>
      </c>
      <c r="D3348" s="41" t="s">
        <v>5658</v>
      </c>
      <c r="E3348" s="41" t="s">
        <v>4030</v>
      </c>
    </row>
    <row r="3349" spans="1:5">
      <c r="A3349" s="2"/>
      <c r="B3349" s="7"/>
      <c r="C3349" s="12" t="s">
        <v>34</v>
      </c>
      <c r="D3349" s="41" t="s">
        <v>5660</v>
      </c>
      <c r="E3349" s="41" t="s">
        <v>1736</v>
      </c>
    </row>
    <row r="3350" spans="1:5">
      <c r="A3350" s="2"/>
      <c r="B3350" s="7"/>
      <c r="C3350" s="12" t="s">
        <v>65</v>
      </c>
      <c r="D3350" s="41" t="s">
        <v>5660</v>
      </c>
      <c r="E3350" s="41" t="s">
        <v>1736</v>
      </c>
    </row>
    <row r="3351" spans="1:5" ht="28">
      <c r="A3351" s="2"/>
      <c r="B3351" s="7"/>
      <c r="C3351" s="12" t="s">
        <v>947</v>
      </c>
      <c r="D3351" s="41" t="s">
        <v>5660</v>
      </c>
      <c r="E3351" s="41" t="s">
        <v>1736</v>
      </c>
    </row>
    <row r="3352" spans="1:5" ht="28">
      <c r="A3352" s="2"/>
      <c r="B3352" s="7"/>
      <c r="C3352" s="12" t="s">
        <v>47</v>
      </c>
      <c r="D3352" s="41" t="s">
        <v>5660</v>
      </c>
      <c r="E3352" s="41" t="s">
        <v>1736</v>
      </c>
    </row>
    <row r="3353" spans="1:5">
      <c r="A3353" s="2"/>
      <c r="B3353" s="7"/>
      <c r="C3353" s="12" t="s">
        <v>55</v>
      </c>
      <c r="D3353" s="41" t="s">
        <v>5660</v>
      </c>
      <c r="E3353" s="41" t="s">
        <v>4046</v>
      </c>
    </row>
    <row r="3354" spans="1:5">
      <c r="A3354" s="2"/>
      <c r="B3354" s="7"/>
      <c r="C3354" s="12" t="s">
        <v>57</v>
      </c>
      <c r="D3354" s="41" t="s">
        <v>5660</v>
      </c>
      <c r="E3354" s="41" t="s">
        <v>4046</v>
      </c>
    </row>
    <row r="3355" spans="1:5">
      <c r="A3355" s="2"/>
      <c r="B3355" s="7"/>
      <c r="C3355" s="12" t="s">
        <v>56</v>
      </c>
      <c r="D3355" s="41" t="s">
        <v>5660</v>
      </c>
      <c r="E3355" s="41" t="s">
        <v>4046</v>
      </c>
    </row>
    <row r="3356" spans="1:5">
      <c r="A3356" s="2"/>
      <c r="B3356" s="7"/>
      <c r="C3356" s="12" t="s">
        <v>58</v>
      </c>
      <c r="D3356" s="41" t="s">
        <v>5661</v>
      </c>
      <c r="E3356" s="41" t="s">
        <v>4052</v>
      </c>
    </row>
    <row r="3357" spans="1:5">
      <c r="A3357" s="2"/>
      <c r="B3357" s="7"/>
      <c r="C3357" s="12" t="s">
        <v>61</v>
      </c>
      <c r="D3357" s="41" t="s">
        <v>5661</v>
      </c>
      <c r="E3357" s="41" t="s">
        <v>4052</v>
      </c>
    </row>
    <row r="3358" spans="1:5" ht="28">
      <c r="A3358" s="2"/>
      <c r="B3358" s="7"/>
      <c r="C3358" s="12" t="s">
        <v>59</v>
      </c>
      <c r="D3358" s="41" t="s">
        <v>5661</v>
      </c>
      <c r="E3358" s="41" t="s">
        <v>4052</v>
      </c>
    </row>
    <row r="3359" spans="1:5" ht="28">
      <c r="A3359" s="2"/>
      <c r="B3359" s="7"/>
      <c r="C3359" s="12" t="s">
        <v>279</v>
      </c>
      <c r="D3359" s="41" t="s">
        <v>5661</v>
      </c>
      <c r="E3359" s="41" t="s">
        <v>4052</v>
      </c>
    </row>
    <row r="3360" spans="1:5" ht="28">
      <c r="A3360" s="2"/>
      <c r="B3360" s="7"/>
      <c r="C3360" s="12" t="s">
        <v>60</v>
      </c>
      <c r="D3360" s="41" t="s">
        <v>5661</v>
      </c>
      <c r="E3360" s="41" t="s">
        <v>4052</v>
      </c>
    </row>
    <row r="3361" spans="1:5" ht="28">
      <c r="A3361" s="2"/>
      <c r="B3361" s="7"/>
      <c r="C3361" s="12" t="s">
        <v>623</v>
      </c>
      <c r="D3361" s="41" t="s">
        <v>5661</v>
      </c>
      <c r="E3361" s="41" t="s">
        <v>4052</v>
      </c>
    </row>
    <row r="3362" spans="1:5">
      <c r="A3362" s="2"/>
      <c r="B3362" s="7"/>
      <c r="C3362" s="12" t="s">
        <v>51</v>
      </c>
      <c r="D3362" s="41" t="s">
        <v>5661</v>
      </c>
      <c r="E3362" s="41" t="s">
        <v>5662</v>
      </c>
    </row>
    <row r="3363" spans="1:5">
      <c r="A3363" s="2"/>
      <c r="B3363" s="7"/>
      <c r="C3363" s="12" t="s">
        <v>5663</v>
      </c>
      <c r="D3363" s="41" t="s">
        <v>5661</v>
      </c>
      <c r="E3363" s="41" t="s">
        <v>5662</v>
      </c>
    </row>
    <row r="3364" spans="1:5">
      <c r="A3364" s="2"/>
      <c r="B3364" s="7"/>
      <c r="C3364" s="12" t="s">
        <v>52</v>
      </c>
      <c r="D3364" s="41" t="s">
        <v>5664</v>
      </c>
      <c r="E3364" s="41" t="s">
        <v>5662</v>
      </c>
    </row>
    <row r="3365" spans="1:5">
      <c r="A3365" s="2"/>
      <c r="B3365" s="7"/>
      <c r="C3365" s="12" t="s">
        <v>840</v>
      </c>
      <c r="D3365" s="41" t="s">
        <v>5664</v>
      </c>
      <c r="E3365" s="41" t="s">
        <v>5662</v>
      </c>
    </row>
    <row r="3366" spans="1:5">
      <c r="A3366" s="2"/>
      <c r="B3366" s="7"/>
      <c r="C3366" s="12" t="s">
        <v>49</v>
      </c>
      <c r="D3366" s="41" t="s">
        <v>5664</v>
      </c>
      <c r="E3366" s="41" t="s">
        <v>5665</v>
      </c>
    </row>
    <row r="3367" spans="1:5">
      <c r="A3367" s="2"/>
      <c r="B3367" s="7"/>
      <c r="C3367" s="12" t="s">
        <v>50</v>
      </c>
      <c r="D3367" s="41" t="s">
        <v>5664</v>
      </c>
      <c r="E3367" s="41" t="s">
        <v>5665</v>
      </c>
    </row>
    <row r="3368" spans="1:5">
      <c r="A3368" s="2"/>
      <c r="B3368" s="7"/>
      <c r="C3368" s="12" t="s">
        <v>5666</v>
      </c>
      <c r="D3368" s="41" t="s">
        <v>5664</v>
      </c>
      <c r="E3368" s="41" t="s">
        <v>5665</v>
      </c>
    </row>
    <row r="3369" spans="1:5">
      <c r="A3369" s="2"/>
      <c r="B3369" s="7"/>
      <c r="C3369" s="12" t="s">
        <v>6</v>
      </c>
      <c r="D3369" s="41" t="s">
        <v>5664</v>
      </c>
      <c r="E3369" s="41" t="s">
        <v>278</v>
      </c>
    </row>
    <row r="3370" spans="1:5">
      <c r="A3370" s="2"/>
      <c r="B3370" s="7"/>
      <c r="C3370" s="12" t="s">
        <v>28</v>
      </c>
      <c r="D3370" s="41" t="s">
        <v>5664</v>
      </c>
      <c r="E3370" s="41" t="s">
        <v>278</v>
      </c>
    </row>
    <row r="3371" spans="1:5">
      <c r="A3371" s="2"/>
      <c r="B3371" s="7"/>
      <c r="C3371" s="12" t="s">
        <v>21</v>
      </c>
      <c r="D3371" s="41" t="s">
        <v>5667</v>
      </c>
      <c r="E3371" s="41" t="s">
        <v>278</v>
      </c>
    </row>
    <row r="3372" spans="1:5">
      <c r="A3372" s="2"/>
      <c r="B3372" s="7"/>
      <c r="C3372" s="12" t="s">
        <v>20</v>
      </c>
      <c r="D3372" s="41" t="s">
        <v>5667</v>
      </c>
      <c r="E3372" s="41" t="s">
        <v>278</v>
      </c>
    </row>
    <row r="3373" spans="1:5">
      <c r="A3373" s="2"/>
      <c r="B3373" s="7"/>
      <c r="C3373" s="12" t="s">
        <v>22</v>
      </c>
      <c r="D3373" s="41" t="s">
        <v>5667</v>
      </c>
      <c r="E3373" s="41" t="s">
        <v>278</v>
      </c>
    </row>
    <row r="3374" spans="1:5" ht="28">
      <c r="A3374" s="2"/>
      <c r="B3374" s="7"/>
      <c r="C3374" s="12" t="s">
        <v>23</v>
      </c>
      <c r="D3374" s="41" t="s">
        <v>5667</v>
      </c>
      <c r="E3374" s="41" t="s">
        <v>278</v>
      </c>
    </row>
    <row r="3375" spans="1:5">
      <c r="A3375" s="2"/>
      <c r="B3375" s="7"/>
      <c r="C3375" s="12" t="s">
        <v>5668</v>
      </c>
      <c r="D3375" s="41" t="s">
        <v>5667</v>
      </c>
      <c r="E3375" s="41" t="s">
        <v>278</v>
      </c>
    </row>
    <row r="3376" spans="1:5">
      <c r="A3376" s="2"/>
      <c r="B3376" s="7"/>
      <c r="C3376" s="12" t="s">
        <v>27</v>
      </c>
      <c r="D3376" s="41" t="s">
        <v>5667</v>
      </c>
      <c r="E3376" s="41" t="s">
        <v>4055</v>
      </c>
    </row>
    <row r="3377" spans="1:5">
      <c r="A3377" s="2"/>
      <c r="B3377" s="7"/>
      <c r="C3377" s="12" t="s">
        <v>957</v>
      </c>
      <c r="D3377" s="41" t="s">
        <v>5667</v>
      </c>
      <c r="E3377" s="41" t="s">
        <v>4055</v>
      </c>
    </row>
    <row r="3378" spans="1:5">
      <c r="A3378" s="2"/>
      <c r="B3378" s="7"/>
      <c r="C3378" s="12" t="s">
        <v>25</v>
      </c>
      <c r="D3378" s="41" t="s">
        <v>5667</v>
      </c>
      <c r="E3378" s="41" t="s">
        <v>4055</v>
      </c>
    </row>
    <row r="3379" spans="1:5">
      <c r="A3379" s="2"/>
      <c r="B3379" s="7"/>
      <c r="C3379" s="12" t="s">
        <v>35</v>
      </c>
      <c r="D3379" s="41" t="s">
        <v>5667</v>
      </c>
      <c r="E3379" s="41" t="s">
        <v>4055</v>
      </c>
    </row>
    <row r="3380" spans="1:5">
      <c r="A3380" s="2"/>
      <c r="B3380" s="7"/>
      <c r="C3380" s="12" t="s">
        <v>26</v>
      </c>
      <c r="D3380" s="41" t="s">
        <v>5667</v>
      </c>
      <c r="E3380" s="41" t="s">
        <v>4055</v>
      </c>
    </row>
    <row r="3381" spans="1:5">
      <c r="A3381" s="2"/>
      <c r="B3381" s="7"/>
      <c r="C3381" s="12" t="s">
        <v>19</v>
      </c>
      <c r="D3381" s="41" t="s">
        <v>5667</v>
      </c>
      <c r="E3381" s="41" t="s">
        <v>4056</v>
      </c>
    </row>
    <row r="3382" spans="1:5">
      <c r="A3382" s="2"/>
      <c r="B3382" s="7"/>
      <c r="C3382" s="12" t="s">
        <v>16</v>
      </c>
      <c r="D3382" s="41" t="s">
        <v>5667</v>
      </c>
      <c r="E3382" s="41" t="s">
        <v>4056</v>
      </c>
    </row>
    <row r="3383" spans="1:5">
      <c r="A3383" s="2"/>
      <c r="B3383" s="7"/>
      <c r="C3383" s="12" t="s">
        <v>622</v>
      </c>
      <c r="D3383" s="41" t="s">
        <v>5667</v>
      </c>
      <c r="E3383" s="41" t="s">
        <v>4056</v>
      </c>
    </row>
    <row r="3384" spans="1:5">
      <c r="A3384" s="2"/>
      <c r="B3384" s="7"/>
      <c r="C3384" s="12" t="s">
        <v>15</v>
      </c>
      <c r="D3384" s="41" t="s">
        <v>5667</v>
      </c>
      <c r="E3384" s="41" t="s">
        <v>4056</v>
      </c>
    </row>
    <row r="3385" spans="1:5">
      <c r="A3385" s="2"/>
      <c r="B3385" s="7"/>
      <c r="C3385" s="12" t="s">
        <v>24</v>
      </c>
      <c r="D3385" s="41" t="s">
        <v>5669</v>
      </c>
      <c r="E3385" s="41" t="s">
        <v>4061</v>
      </c>
    </row>
    <row r="3386" spans="1:5" ht="28">
      <c r="A3386" s="2"/>
      <c r="B3386" s="7"/>
      <c r="C3386" s="12" t="s">
        <v>30</v>
      </c>
      <c r="D3386" s="41" t="s">
        <v>5669</v>
      </c>
      <c r="E3386" s="41" t="s">
        <v>4063</v>
      </c>
    </row>
    <row r="3387" spans="1:5">
      <c r="A3387" s="2"/>
      <c r="B3387" s="7"/>
      <c r="C3387" s="12" t="s">
        <v>62</v>
      </c>
      <c r="D3387" s="41" t="s">
        <v>5669</v>
      </c>
      <c r="E3387" s="41" t="s">
        <v>4074</v>
      </c>
    </row>
    <row r="3388" spans="1:5">
      <c r="A3388" s="2"/>
      <c r="B3388" s="7"/>
      <c r="C3388" s="12" t="s">
        <v>63</v>
      </c>
      <c r="D3388" s="41" t="s">
        <v>5670</v>
      </c>
      <c r="E3388" s="41" t="s">
        <v>4074</v>
      </c>
    </row>
    <row r="3389" spans="1:5">
      <c r="A3389" s="2"/>
      <c r="B3389" s="7"/>
      <c r="C3389" s="12" t="s">
        <v>17</v>
      </c>
      <c r="D3389" s="41" t="s">
        <v>5670</v>
      </c>
      <c r="E3389" s="41" t="s">
        <v>4074</v>
      </c>
    </row>
    <row r="3390" spans="1:5">
      <c r="A3390" s="2"/>
      <c r="B3390" s="7"/>
      <c r="C3390" s="12" t="s">
        <v>5671</v>
      </c>
      <c r="D3390" s="41" t="s">
        <v>5669</v>
      </c>
      <c r="E3390" s="41" t="s">
        <v>4074</v>
      </c>
    </row>
    <row r="3391" spans="1:5">
      <c r="A3391" s="2"/>
      <c r="B3391" s="7"/>
      <c r="C3391" s="12" t="s">
        <v>64</v>
      </c>
      <c r="D3391" s="41" t="s">
        <v>5670</v>
      </c>
      <c r="E3391" s="41" t="s">
        <v>4074</v>
      </c>
    </row>
    <row r="3392" spans="1:5" ht="28">
      <c r="A3392" s="2"/>
      <c r="B3392" s="7"/>
      <c r="C3392" s="12" t="s">
        <v>1607</v>
      </c>
      <c r="D3392" s="41" t="s">
        <v>5670</v>
      </c>
      <c r="E3392" s="41" t="s">
        <v>4516</v>
      </c>
    </row>
    <row r="3393" spans="1:5" ht="28">
      <c r="A3393" s="2"/>
      <c r="B3393" s="7"/>
      <c r="C3393" s="12" t="s">
        <v>29</v>
      </c>
      <c r="D3393" s="41" t="s">
        <v>5670</v>
      </c>
      <c r="E3393" s="41" t="s">
        <v>4516</v>
      </c>
    </row>
    <row r="3394" spans="1:5">
      <c r="A3394" s="2"/>
      <c r="B3394" s="7"/>
      <c r="C3394" s="12" t="s">
        <v>9</v>
      </c>
      <c r="D3394" s="41" t="s">
        <v>5670</v>
      </c>
      <c r="E3394" s="41" t="s">
        <v>3288</v>
      </c>
    </row>
    <row r="3395" spans="1:5">
      <c r="A3395" s="2"/>
      <c r="B3395" s="7"/>
      <c r="C3395" s="12" t="s">
        <v>8</v>
      </c>
      <c r="D3395" s="41" t="s">
        <v>5670</v>
      </c>
      <c r="E3395" s="41" t="s">
        <v>3288</v>
      </c>
    </row>
    <row r="3396" spans="1:5">
      <c r="A3396" s="2"/>
      <c r="B3396" s="7"/>
      <c r="C3396" s="12" t="s">
        <v>37</v>
      </c>
      <c r="D3396" s="41" t="s">
        <v>5670</v>
      </c>
      <c r="E3396" s="41" t="s">
        <v>1135</v>
      </c>
    </row>
    <row r="3397" spans="1:5">
      <c r="A3397" s="2"/>
      <c r="B3397" s="7"/>
      <c r="C3397" s="12" t="s">
        <v>39</v>
      </c>
      <c r="D3397" s="41" t="s">
        <v>5672</v>
      </c>
      <c r="E3397" s="41" t="s">
        <v>1135</v>
      </c>
    </row>
    <row r="3398" spans="1:5">
      <c r="A3398" s="2"/>
      <c r="B3398" s="7"/>
      <c r="C3398" s="12" t="s">
        <v>1618</v>
      </c>
      <c r="D3398" s="41" t="s">
        <v>5670</v>
      </c>
      <c r="E3398" s="41" t="s">
        <v>1135</v>
      </c>
    </row>
    <row r="3399" spans="1:5">
      <c r="A3399" s="2"/>
      <c r="B3399" s="7"/>
      <c r="C3399" s="12" t="s">
        <v>38</v>
      </c>
      <c r="D3399" s="41" t="s">
        <v>5673</v>
      </c>
      <c r="E3399" s="41" t="s">
        <v>1135</v>
      </c>
    </row>
    <row r="3400" spans="1:5">
      <c r="A3400" s="2"/>
      <c r="B3400" s="7"/>
      <c r="C3400" s="12" t="s">
        <v>1008</v>
      </c>
      <c r="D3400" s="41" t="s">
        <v>5673</v>
      </c>
      <c r="E3400" s="41" t="s">
        <v>1135</v>
      </c>
    </row>
    <row r="3401" spans="1:5">
      <c r="A3401" s="2"/>
      <c r="B3401" s="7"/>
      <c r="C3401" s="12" t="s">
        <v>32</v>
      </c>
      <c r="D3401" s="41" t="s">
        <v>5673</v>
      </c>
      <c r="E3401" s="41" t="s">
        <v>1138</v>
      </c>
    </row>
    <row r="3402" spans="1:5">
      <c r="A3402" s="2"/>
      <c r="B3402" s="7"/>
      <c r="C3402" s="12" t="s">
        <v>33</v>
      </c>
      <c r="D3402" s="41" t="s">
        <v>5673</v>
      </c>
      <c r="E3402" s="41" t="s">
        <v>1138</v>
      </c>
    </row>
    <row r="3403" spans="1:5">
      <c r="A3403" s="2"/>
      <c r="B3403" s="7"/>
      <c r="C3403" s="12" t="s">
        <v>31</v>
      </c>
      <c r="D3403" s="41" t="s">
        <v>5674</v>
      </c>
      <c r="E3403" s="41" t="s">
        <v>4434</v>
      </c>
    </row>
    <row r="3404" spans="1:5">
      <c r="A3404" s="2"/>
      <c r="B3404" s="7"/>
      <c r="C3404" s="12" t="s">
        <v>531</v>
      </c>
      <c r="D3404" s="41" t="s">
        <v>5675</v>
      </c>
      <c r="E3404" s="41" t="s">
        <v>4448</v>
      </c>
    </row>
    <row r="3405" spans="1:5">
      <c r="A3405" s="2"/>
      <c r="B3405" s="7"/>
      <c r="C3405" s="12" t="s">
        <v>40</v>
      </c>
      <c r="D3405" s="41" t="s">
        <v>5675</v>
      </c>
      <c r="E3405" s="41" t="s">
        <v>4448</v>
      </c>
    </row>
    <row r="3406" spans="1:5">
      <c r="A3406" s="2"/>
      <c r="B3406" s="7"/>
      <c r="C3406" s="12" t="s">
        <v>14</v>
      </c>
      <c r="D3406" s="41" t="s">
        <v>5675</v>
      </c>
      <c r="E3406" s="41" t="s">
        <v>4448</v>
      </c>
    </row>
    <row r="3407" spans="1:5" ht="28">
      <c r="A3407" s="2"/>
      <c r="B3407" s="7"/>
      <c r="C3407" s="12" t="s">
        <v>10</v>
      </c>
      <c r="D3407" s="41" t="s">
        <v>5675</v>
      </c>
      <c r="E3407" s="41" t="s">
        <v>4448</v>
      </c>
    </row>
    <row r="3408" spans="1:5">
      <c r="A3408" s="2"/>
      <c r="B3408" s="7"/>
      <c r="C3408" s="18" t="s">
        <v>765</v>
      </c>
      <c r="D3408" s="41" t="s">
        <v>5675</v>
      </c>
      <c r="E3408" s="41" t="s">
        <v>4448</v>
      </c>
    </row>
    <row r="3409" spans="1:5">
      <c r="A3409" s="2"/>
      <c r="B3409" s="7"/>
      <c r="C3409" s="12" t="s">
        <v>13</v>
      </c>
      <c r="D3409" s="41" t="s">
        <v>5675</v>
      </c>
      <c r="E3409" s="41" t="s">
        <v>4448</v>
      </c>
    </row>
    <row r="3410" spans="1:5">
      <c r="A3410" s="2"/>
      <c r="B3410" s="7"/>
      <c r="C3410" s="12" t="s">
        <v>12</v>
      </c>
      <c r="D3410" s="41" t="s">
        <v>5675</v>
      </c>
      <c r="E3410" s="41" t="s">
        <v>4448</v>
      </c>
    </row>
    <row r="3411" spans="1:5">
      <c r="A3411" s="2"/>
      <c r="B3411" s="7"/>
      <c r="C3411" s="12" t="s">
        <v>11</v>
      </c>
      <c r="D3411" s="41" t="s">
        <v>5675</v>
      </c>
      <c r="E3411" s="41" t="s">
        <v>4448</v>
      </c>
    </row>
    <row r="3412" spans="1:5">
      <c r="A3412" s="2"/>
      <c r="B3412" s="7"/>
      <c r="C3412" s="14" t="s">
        <v>1714</v>
      </c>
      <c r="D3412" s="41" t="s">
        <v>5676</v>
      </c>
      <c r="E3412" s="41" t="s">
        <v>1713</v>
      </c>
    </row>
    <row r="3413" spans="1:5">
      <c r="A3413" s="2"/>
      <c r="B3413" s="7"/>
      <c r="C3413" s="14" t="s">
        <v>1715</v>
      </c>
      <c r="D3413" s="41" t="s">
        <v>5676</v>
      </c>
      <c r="E3413" s="41" t="s">
        <v>1713</v>
      </c>
    </row>
    <row r="3414" spans="1:5">
      <c r="A3414" s="2"/>
      <c r="B3414" s="7"/>
      <c r="C3414" s="14" t="s">
        <v>1716</v>
      </c>
      <c r="D3414" s="41" t="s">
        <v>5676</v>
      </c>
      <c r="E3414" s="41" t="s">
        <v>1713</v>
      </c>
    </row>
    <row r="3415" spans="1:5">
      <c r="A3415" s="2"/>
      <c r="B3415" s="7"/>
      <c r="C3415" s="14" t="s">
        <v>1717</v>
      </c>
      <c r="D3415" s="41" t="s">
        <v>5676</v>
      </c>
      <c r="E3415" s="41" t="s">
        <v>1713</v>
      </c>
    </row>
    <row r="3416" spans="1:5">
      <c r="A3416" s="2"/>
      <c r="B3416" s="7"/>
      <c r="C3416" s="14" t="s">
        <v>1718</v>
      </c>
      <c r="D3416" s="41" t="s">
        <v>5676</v>
      </c>
      <c r="E3416" s="41" t="s">
        <v>1713</v>
      </c>
    </row>
    <row r="3417" spans="1:5">
      <c r="A3417" s="2"/>
      <c r="B3417" s="7"/>
      <c r="C3417" s="14" t="s">
        <v>1719</v>
      </c>
      <c r="D3417" s="41" t="s">
        <v>5676</v>
      </c>
      <c r="E3417" s="41" t="s">
        <v>1713</v>
      </c>
    </row>
    <row r="3418" spans="1:5">
      <c r="A3418" s="2"/>
      <c r="B3418" s="7"/>
      <c r="C3418" s="14" t="s">
        <v>1720</v>
      </c>
      <c r="D3418" s="41" t="s">
        <v>5676</v>
      </c>
      <c r="E3418" s="41" t="s">
        <v>1713</v>
      </c>
    </row>
    <row r="3419" spans="1:5">
      <c r="A3419" s="2"/>
      <c r="B3419" s="7"/>
      <c r="C3419" s="14" t="s">
        <v>5677</v>
      </c>
      <c r="D3419" s="52" t="s">
        <v>5676</v>
      </c>
      <c r="E3419" s="41" t="s">
        <v>1713</v>
      </c>
    </row>
    <row r="3420" spans="1:5">
      <c r="A3420" s="2"/>
      <c r="B3420" s="7"/>
      <c r="C3420" s="14" t="s">
        <v>1712</v>
      </c>
      <c r="D3420" s="41" t="s">
        <v>5678</v>
      </c>
      <c r="E3420" s="41" t="s">
        <v>1713</v>
      </c>
    </row>
    <row r="3421" spans="1:5">
      <c r="A3421" s="2"/>
      <c r="B3421" s="7"/>
      <c r="C3421" s="14" t="s">
        <v>1727</v>
      </c>
      <c r="D3421" s="41" t="s">
        <v>5678</v>
      </c>
      <c r="E3421" s="41" t="s">
        <v>1728</v>
      </c>
    </row>
    <row r="3422" spans="1:5">
      <c r="A3422" s="2"/>
      <c r="B3422" s="7"/>
      <c r="C3422" s="14" t="s">
        <v>1729</v>
      </c>
      <c r="D3422" s="41" t="s">
        <v>5678</v>
      </c>
      <c r="E3422" s="41" t="s">
        <v>1728</v>
      </c>
    </row>
    <row r="3423" spans="1:5">
      <c r="A3423" s="2"/>
      <c r="B3423" s="7"/>
      <c r="C3423" s="14" t="s">
        <v>1730</v>
      </c>
      <c r="D3423" s="41" t="s">
        <v>5678</v>
      </c>
      <c r="E3423" s="41" t="s">
        <v>1728</v>
      </c>
    </row>
    <row r="3424" spans="1:5">
      <c r="A3424" s="2"/>
      <c r="B3424" s="7"/>
      <c r="C3424" s="14" t="s">
        <v>1733</v>
      </c>
      <c r="D3424" s="41" t="s">
        <v>5678</v>
      </c>
      <c r="E3424" s="41" t="s">
        <v>1734</v>
      </c>
    </row>
    <row r="3425" spans="1:5">
      <c r="A3425" s="2"/>
      <c r="B3425" s="7"/>
      <c r="C3425" s="14" t="s">
        <v>1723</v>
      </c>
      <c r="D3425" s="41" t="s">
        <v>5679</v>
      </c>
      <c r="E3425" s="41" t="s">
        <v>1724</v>
      </c>
    </row>
    <row r="3426" spans="1:5">
      <c r="A3426" s="2"/>
      <c r="B3426" s="7"/>
      <c r="C3426" s="14" t="s">
        <v>1725</v>
      </c>
      <c r="D3426" s="41" t="s">
        <v>5679</v>
      </c>
      <c r="E3426" s="41" t="s">
        <v>1726</v>
      </c>
    </row>
    <row r="3427" spans="1:5">
      <c r="A3427" s="2"/>
      <c r="B3427" s="7"/>
      <c r="C3427" s="14" t="s">
        <v>1721</v>
      </c>
      <c r="D3427" s="41" t="s">
        <v>5679</v>
      </c>
      <c r="E3427" s="41" t="s">
        <v>1722</v>
      </c>
    </row>
    <row r="3428" spans="1:5">
      <c r="A3428" s="2"/>
      <c r="B3428" s="7"/>
      <c r="C3428" s="14" t="s">
        <v>1731</v>
      </c>
      <c r="D3428" s="41" t="s">
        <v>5679</v>
      </c>
      <c r="E3428" s="41" t="s">
        <v>1732</v>
      </c>
    </row>
    <row r="3429" spans="1:5">
      <c r="A3429" s="2"/>
      <c r="B3429" s="7"/>
      <c r="C3429" s="14" t="s">
        <v>1737</v>
      </c>
      <c r="D3429" s="41" t="s">
        <v>5680</v>
      </c>
      <c r="E3429" s="41" t="s">
        <v>1736</v>
      </c>
    </row>
    <row r="3430" spans="1:5">
      <c r="A3430" s="2"/>
      <c r="B3430" s="7"/>
      <c r="C3430" s="14" t="s">
        <v>1744</v>
      </c>
      <c r="D3430" s="41" t="s">
        <v>5680</v>
      </c>
      <c r="E3430" s="41" t="s">
        <v>1736</v>
      </c>
    </row>
    <row r="3431" spans="1:5">
      <c r="A3431" s="2"/>
      <c r="B3431" s="7"/>
      <c r="C3431" s="14" t="s">
        <v>1745</v>
      </c>
      <c r="D3431" s="41" t="s">
        <v>5680</v>
      </c>
      <c r="E3431" s="41" t="s">
        <v>1736</v>
      </c>
    </row>
    <row r="3432" spans="1:5">
      <c r="A3432" s="2"/>
      <c r="B3432" s="7"/>
      <c r="C3432" s="14" t="s">
        <v>1735</v>
      </c>
      <c r="D3432" s="41" t="s">
        <v>5680</v>
      </c>
      <c r="E3432" s="41" t="s">
        <v>1736</v>
      </c>
    </row>
    <row r="3433" spans="1:5">
      <c r="A3433" s="2"/>
      <c r="B3433" s="7"/>
      <c r="C3433" s="14" t="s">
        <v>1738</v>
      </c>
      <c r="D3433" s="41" t="s">
        <v>5680</v>
      </c>
      <c r="E3433" s="41" t="s">
        <v>1736</v>
      </c>
    </row>
    <row r="3434" spans="1:5">
      <c r="A3434" s="2"/>
      <c r="B3434" s="7"/>
      <c r="C3434" s="14" t="s">
        <v>1739</v>
      </c>
      <c r="D3434" s="41" t="s">
        <v>5680</v>
      </c>
      <c r="E3434" s="41" t="s">
        <v>1736</v>
      </c>
    </row>
    <row r="3435" spans="1:5">
      <c r="A3435" s="2"/>
      <c r="B3435" s="7"/>
      <c r="C3435" s="14" t="s">
        <v>1740</v>
      </c>
      <c r="D3435" s="41" t="s">
        <v>5680</v>
      </c>
      <c r="E3435" s="41" t="s">
        <v>1736</v>
      </c>
    </row>
    <row r="3436" spans="1:5">
      <c r="A3436" s="2"/>
      <c r="B3436" s="7"/>
      <c r="C3436" s="14" t="s">
        <v>1741</v>
      </c>
      <c r="D3436" s="41" t="s">
        <v>5680</v>
      </c>
      <c r="E3436" s="41" t="s">
        <v>1736</v>
      </c>
    </row>
    <row r="3437" spans="1:5">
      <c r="A3437" s="2"/>
      <c r="B3437" s="7"/>
      <c r="C3437" s="14" t="s">
        <v>1742</v>
      </c>
      <c r="D3437" s="41" t="s">
        <v>5680</v>
      </c>
      <c r="E3437" s="41" t="s">
        <v>1736</v>
      </c>
    </row>
    <row r="3438" spans="1:5">
      <c r="A3438" s="2"/>
      <c r="B3438" s="7"/>
      <c r="C3438" s="14" t="s">
        <v>1743</v>
      </c>
      <c r="D3438" s="41" t="s">
        <v>5680</v>
      </c>
      <c r="E3438" s="41" t="s">
        <v>1736</v>
      </c>
    </row>
    <row r="3439" spans="1:5">
      <c r="A3439" s="2"/>
      <c r="B3439" s="7"/>
      <c r="C3439" s="14" t="s">
        <v>1746</v>
      </c>
      <c r="D3439" s="41" t="s">
        <v>5680</v>
      </c>
      <c r="E3439" s="41" t="s">
        <v>1736</v>
      </c>
    </row>
    <row r="3440" spans="1:5">
      <c r="A3440" s="2"/>
      <c r="B3440" s="7"/>
      <c r="C3440" s="14" t="s">
        <v>1764</v>
      </c>
      <c r="D3440" s="41" t="s">
        <v>5681</v>
      </c>
      <c r="E3440" s="41" t="s">
        <v>278</v>
      </c>
    </row>
    <row r="3441" spans="1:5">
      <c r="A3441" s="2"/>
      <c r="B3441" s="7"/>
      <c r="C3441" s="14" t="s">
        <v>1765</v>
      </c>
      <c r="D3441" s="41" t="s">
        <v>5681</v>
      </c>
      <c r="E3441" s="41" t="s">
        <v>278</v>
      </c>
    </row>
    <row r="3442" spans="1:5">
      <c r="A3442" s="2"/>
      <c r="B3442" s="7"/>
      <c r="C3442" s="64" t="s">
        <v>1766</v>
      </c>
      <c r="D3442" s="41" t="s">
        <v>5681</v>
      </c>
      <c r="E3442" s="41" t="s">
        <v>278</v>
      </c>
    </row>
    <row r="3443" spans="1:5">
      <c r="A3443" s="2"/>
      <c r="B3443" s="7"/>
      <c r="C3443" s="14" t="s">
        <v>1767</v>
      </c>
      <c r="D3443" s="41" t="s">
        <v>5681</v>
      </c>
      <c r="E3443" s="41" t="s">
        <v>278</v>
      </c>
    </row>
    <row r="3444" spans="1:5">
      <c r="A3444" s="2"/>
      <c r="B3444" s="7"/>
      <c r="C3444" s="14" t="s">
        <v>277</v>
      </c>
      <c r="D3444" s="41" t="s">
        <v>5681</v>
      </c>
      <c r="E3444" s="41" t="s">
        <v>278</v>
      </c>
    </row>
    <row r="3445" spans="1:5">
      <c r="A3445" s="2"/>
      <c r="B3445" s="7"/>
      <c r="C3445" s="14" t="s">
        <v>1768</v>
      </c>
      <c r="D3445" s="41" t="s">
        <v>5681</v>
      </c>
      <c r="E3445" s="41" t="s">
        <v>278</v>
      </c>
    </row>
    <row r="3446" spans="1:5">
      <c r="A3446" s="2"/>
      <c r="B3446" s="7"/>
      <c r="C3446" s="14" t="s">
        <v>1769</v>
      </c>
      <c r="D3446" s="41" t="s">
        <v>5681</v>
      </c>
      <c r="E3446" s="41" t="s">
        <v>278</v>
      </c>
    </row>
    <row r="3447" spans="1:5">
      <c r="A3447" s="2"/>
      <c r="B3447" s="7"/>
      <c r="C3447" s="14" t="s">
        <v>1770</v>
      </c>
      <c r="D3447" s="41" t="s">
        <v>5681</v>
      </c>
      <c r="E3447" s="41" t="s">
        <v>278</v>
      </c>
    </row>
    <row r="3448" spans="1:5">
      <c r="A3448" s="2"/>
      <c r="B3448" s="7"/>
      <c r="C3448" s="14" t="s">
        <v>1771</v>
      </c>
      <c r="D3448" s="41" t="s">
        <v>5681</v>
      </c>
      <c r="E3448" s="41" t="s">
        <v>278</v>
      </c>
    </row>
    <row r="3449" spans="1:5">
      <c r="A3449" s="2"/>
      <c r="B3449" s="7"/>
      <c r="C3449" s="14" t="s">
        <v>1134</v>
      </c>
      <c r="D3449" s="41" t="s">
        <v>5682</v>
      </c>
      <c r="E3449" s="41" t="s">
        <v>1135</v>
      </c>
    </row>
    <row r="3450" spans="1:5">
      <c r="A3450" s="2"/>
      <c r="B3450" s="7"/>
      <c r="C3450" s="14" t="s">
        <v>1136</v>
      </c>
      <c r="D3450" s="41" t="s">
        <v>5682</v>
      </c>
      <c r="E3450" s="41" t="s">
        <v>1135</v>
      </c>
    </row>
    <row r="3451" spans="1:5">
      <c r="A3451" s="2"/>
      <c r="B3451" s="7"/>
      <c r="C3451" s="14" t="s">
        <v>1137</v>
      </c>
      <c r="D3451" s="41" t="s">
        <v>5682</v>
      </c>
      <c r="E3451" s="41" t="s">
        <v>1138</v>
      </c>
    </row>
    <row r="3452" spans="1:5">
      <c r="A3452" s="2"/>
      <c r="B3452" s="7"/>
      <c r="C3452" s="14" t="s">
        <v>1139</v>
      </c>
      <c r="D3452" s="41" t="s">
        <v>5682</v>
      </c>
      <c r="E3452" s="41" t="s">
        <v>1138</v>
      </c>
    </row>
    <row r="3453" spans="1:5">
      <c r="A3453" s="2"/>
      <c r="B3453" s="7"/>
      <c r="C3453" s="14" t="s">
        <v>1140</v>
      </c>
      <c r="D3453" s="41" t="s">
        <v>5682</v>
      </c>
      <c r="E3453" s="41" t="s">
        <v>1138</v>
      </c>
    </row>
    <row r="3454" spans="1:5">
      <c r="A3454" s="2"/>
      <c r="B3454" s="7"/>
      <c r="C3454" s="14" t="s">
        <v>1141</v>
      </c>
      <c r="D3454" s="41" t="s">
        <v>5682</v>
      </c>
      <c r="E3454" s="41" t="s">
        <v>1138</v>
      </c>
    </row>
    <row r="3455" spans="1:5">
      <c r="A3455" s="2"/>
      <c r="B3455" s="7"/>
      <c r="C3455" s="14" t="s">
        <v>1142</v>
      </c>
      <c r="D3455" s="41" t="s">
        <v>5682</v>
      </c>
      <c r="E3455" s="41" t="s">
        <v>1138</v>
      </c>
    </row>
    <row r="3456" spans="1:5">
      <c r="A3456" s="2"/>
      <c r="B3456" s="7"/>
      <c r="C3456" s="14" t="s">
        <v>1230</v>
      </c>
      <c r="D3456" s="41" t="s">
        <v>5682</v>
      </c>
      <c r="E3456" s="41" t="s">
        <v>121</v>
      </c>
    </row>
    <row r="3457" spans="1:5">
      <c r="A3457" s="2"/>
      <c r="B3457" s="7"/>
      <c r="C3457" s="14" t="s">
        <v>1231</v>
      </c>
      <c r="D3457" s="41" t="s">
        <v>5682</v>
      </c>
      <c r="E3457" s="41" t="s">
        <v>121</v>
      </c>
    </row>
    <row r="3458" spans="1:5">
      <c r="A3458" s="2"/>
      <c r="B3458" s="7"/>
      <c r="C3458" s="14" t="s">
        <v>1232</v>
      </c>
      <c r="D3458" s="41" t="s">
        <v>5682</v>
      </c>
      <c r="E3458" s="41" t="s">
        <v>121</v>
      </c>
    </row>
    <row r="3459" spans="1:5">
      <c r="A3459" s="2"/>
      <c r="B3459" s="7"/>
      <c r="C3459" s="14" t="s">
        <v>1233</v>
      </c>
      <c r="D3459" s="41" t="s">
        <v>5683</v>
      </c>
      <c r="E3459" s="41" t="s">
        <v>121</v>
      </c>
    </row>
    <row r="3460" spans="1:5">
      <c r="A3460" s="2"/>
      <c r="B3460" s="7"/>
      <c r="C3460" s="14" t="s">
        <v>1270</v>
      </c>
      <c r="D3460" s="41" t="s">
        <v>5684</v>
      </c>
      <c r="E3460" s="41" t="s">
        <v>506</v>
      </c>
    </row>
    <row r="3461" spans="1:5">
      <c r="A3461" s="2"/>
      <c r="B3461" s="7"/>
      <c r="C3461" s="14" t="s">
        <v>1242</v>
      </c>
      <c r="D3461" s="41" t="s">
        <v>5684</v>
      </c>
      <c r="E3461" s="41" t="s">
        <v>1243</v>
      </c>
    </row>
    <row r="3462" spans="1:5">
      <c r="A3462" s="2"/>
      <c r="B3462" s="7"/>
      <c r="C3462" s="14" t="s">
        <v>1244</v>
      </c>
      <c r="D3462" s="41" t="s">
        <v>5684</v>
      </c>
      <c r="E3462" s="41" t="s">
        <v>1243</v>
      </c>
    </row>
    <row r="3463" spans="1:5">
      <c r="A3463" s="2"/>
      <c r="B3463" s="7"/>
      <c r="C3463" s="14" t="s">
        <v>1271</v>
      </c>
      <c r="D3463" s="41" t="s">
        <v>5684</v>
      </c>
      <c r="E3463" s="41" t="s">
        <v>506</v>
      </c>
    </row>
    <row r="3464" spans="1:5">
      <c r="A3464" s="2"/>
      <c r="B3464" s="7"/>
      <c r="C3464" s="14" t="s">
        <v>1201</v>
      </c>
      <c r="D3464" s="41" t="s">
        <v>5685</v>
      </c>
      <c r="E3464" s="41" t="s">
        <v>1202</v>
      </c>
    </row>
    <row r="3465" spans="1:5">
      <c r="A3465" s="2"/>
      <c r="B3465" s="7"/>
      <c r="C3465" s="14" t="s">
        <v>1203</v>
      </c>
      <c r="D3465" s="41" t="s">
        <v>5685</v>
      </c>
      <c r="E3465" s="41" t="s">
        <v>1204</v>
      </c>
    </row>
    <row r="3466" spans="1:5">
      <c r="A3466" s="2"/>
      <c r="B3466" s="7"/>
      <c r="C3466" s="14" t="s">
        <v>1205</v>
      </c>
      <c r="D3466" s="41" t="s">
        <v>5685</v>
      </c>
      <c r="E3466" s="41" t="s">
        <v>852</v>
      </c>
    </row>
    <row r="3467" spans="1:5">
      <c r="A3467" s="2"/>
      <c r="B3467" s="7"/>
      <c r="C3467" s="14" t="s">
        <v>1206</v>
      </c>
      <c r="D3467" s="41" t="s">
        <v>5685</v>
      </c>
      <c r="E3467" s="41" t="s">
        <v>1202</v>
      </c>
    </row>
    <row r="3468" spans="1:5">
      <c r="A3468" s="2"/>
      <c r="B3468" s="7"/>
      <c r="C3468" s="14" t="s">
        <v>1194</v>
      </c>
      <c r="D3468" s="41" t="s">
        <v>5685</v>
      </c>
      <c r="E3468" s="41" t="s">
        <v>1195</v>
      </c>
    </row>
    <row r="3469" spans="1:5">
      <c r="A3469" s="2"/>
      <c r="B3469" s="7"/>
      <c r="C3469" s="14" t="s">
        <v>1196</v>
      </c>
      <c r="D3469" s="41" t="s">
        <v>5685</v>
      </c>
      <c r="E3469" s="41" t="s">
        <v>1195</v>
      </c>
    </row>
    <row r="3470" spans="1:5">
      <c r="A3470" s="2"/>
      <c r="B3470" s="7"/>
      <c r="C3470" s="14" t="s">
        <v>1199</v>
      </c>
      <c r="D3470" s="41" t="s">
        <v>5685</v>
      </c>
      <c r="E3470" s="41" t="s">
        <v>1195</v>
      </c>
    </row>
    <row r="3471" spans="1:5">
      <c r="A3471" s="2"/>
      <c r="B3471" s="7"/>
      <c r="C3471" s="14" t="s">
        <v>1197</v>
      </c>
      <c r="D3471" s="41" t="s">
        <v>5686</v>
      </c>
      <c r="E3471" s="41" t="s">
        <v>1198</v>
      </c>
    </row>
    <row r="3472" spans="1:5">
      <c r="A3472" s="2"/>
      <c r="B3472" s="7"/>
      <c r="C3472" s="14" t="s">
        <v>1200</v>
      </c>
      <c r="D3472" s="41" t="s">
        <v>5686</v>
      </c>
      <c r="E3472" s="41" t="s">
        <v>1195</v>
      </c>
    </row>
    <row r="3473" spans="1:5">
      <c r="A3473" s="2"/>
      <c r="B3473" s="7"/>
      <c r="C3473" s="14" t="s">
        <v>1245</v>
      </c>
      <c r="D3473" s="41" t="s">
        <v>5686</v>
      </c>
      <c r="E3473" s="41" t="s">
        <v>1246</v>
      </c>
    </row>
    <row r="3474" spans="1:5">
      <c r="A3474" s="2"/>
      <c r="B3474" s="7"/>
      <c r="C3474" s="14" t="s">
        <v>1247</v>
      </c>
      <c r="D3474" s="41" t="s">
        <v>5686</v>
      </c>
      <c r="E3474" s="41" t="s">
        <v>1246</v>
      </c>
    </row>
    <row r="3475" spans="1:5">
      <c r="A3475" s="2"/>
      <c r="B3475" s="7"/>
      <c r="C3475" s="14" t="s">
        <v>5687</v>
      </c>
      <c r="D3475" s="41" t="s">
        <v>5686</v>
      </c>
      <c r="E3475" s="41" t="s">
        <v>1246</v>
      </c>
    </row>
    <row r="3476" spans="1:5">
      <c r="A3476" s="2"/>
      <c r="B3476" s="7"/>
      <c r="C3476" s="14" t="s">
        <v>1248</v>
      </c>
      <c r="D3476" s="41" t="s">
        <v>5686</v>
      </c>
      <c r="E3476" s="41" t="s">
        <v>1246</v>
      </c>
    </row>
    <row r="3477" spans="1:5">
      <c r="A3477" s="2"/>
      <c r="B3477" s="7"/>
      <c r="C3477" s="14" t="s">
        <v>1249</v>
      </c>
      <c r="D3477" s="52" t="s">
        <v>5686</v>
      </c>
      <c r="E3477" s="41" t="s">
        <v>1246</v>
      </c>
    </row>
    <row r="3478" spans="1:5">
      <c r="A3478" s="2"/>
      <c r="B3478" s="7"/>
      <c r="C3478" s="14" t="s">
        <v>1250</v>
      </c>
      <c r="D3478" s="52" t="s">
        <v>5686</v>
      </c>
      <c r="E3478" s="41" t="s">
        <v>1246</v>
      </c>
    </row>
    <row r="3479" spans="1:5">
      <c r="A3479" s="2"/>
      <c r="B3479" s="7"/>
      <c r="C3479" s="14" t="s">
        <v>1263</v>
      </c>
      <c r="D3479" s="41" t="s">
        <v>5688</v>
      </c>
      <c r="E3479" s="41" t="s">
        <v>1264</v>
      </c>
    </row>
    <row r="3480" spans="1:5">
      <c r="A3480" s="2"/>
      <c r="B3480" s="7"/>
      <c r="C3480" s="14" t="s">
        <v>1265</v>
      </c>
      <c r="D3480" s="41" t="s">
        <v>5688</v>
      </c>
      <c r="E3480" s="41" t="s">
        <v>1266</v>
      </c>
    </row>
    <row r="3481" spans="1:5">
      <c r="A3481" s="2"/>
      <c r="B3481" s="7"/>
      <c r="C3481" s="14" t="s">
        <v>1267</v>
      </c>
      <c r="D3481" s="41" t="s">
        <v>5688</v>
      </c>
      <c r="E3481" s="41" t="s">
        <v>1268</v>
      </c>
    </row>
    <row r="3482" spans="1:5">
      <c r="A3482" s="2"/>
      <c r="B3482" s="7"/>
      <c r="C3482" s="14" t="s">
        <v>1269</v>
      </c>
      <c r="D3482" s="41" t="s">
        <v>5688</v>
      </c>
      <c r="E3482" s="41" t="s">
        <v>1268</v>
      </c>
    </row>
    <row r="3483" spans="1:5">
      <c r="A3483" s="2"/>
      <c r="B3483" s="7"/>
      <c r="C3483" s="14" t="s">
        <v>1160</v>
      </c>
      <c r="D3483" s="41" t="s">
        <v>5689</v>
      </c>
      <c r="E3483" s="41" t="s">
        <v>1161</v>
      </c>
    </row>
    <row r="3484" spans="1:5">
      <c r="A3484" s="2"/>
      <c r="B3484" s="7"/>
      <c r="C3484" s="14" t="s">
        <v>1163</v>
      </c>
      <c r="D3484" s="41" t="s">
        <v>5689</v>
      </c>
      <c r="E3484" s="41" t="s">
        <v>1164</v>
      </c>
    </row>
    <row r="3485" spans="1:5">
      <c r="A3485" s="2"/>
      <c r="B3485" s="7"/>
      <c r="C3485" s="14" t="s">
        <v>1162</v>
      </c>
      <c r="D3485" s="41" t="s">
        <v>5689</v>
      </c>
      <c r="E3485" s="41" t="s">
        <v>1161</v>
      </c>
    </row>
    <row r="3486" spans="1:5">
      <c r="A3486" s="2"/>
      <c r="B3486" s="7"/>
      <c r="C3486" s="14" t="s">
        <v>1165</v>
      </c>
      <c r="D3486" s="41" t="s">
        <v>5689</v>
      </c>
      <c r="E3486" s="41" t="s">
        <v>1166</v>
      </c>
    </row>
    <row r="3487" spans="1:5">
      <c r="A3487" s="2"/>
      <c r="B3487" s="7"/>
      <c r="C3487" s="14" t="s">
        <v>1153</v>
      </c>
      <c r="D3487" s="41" t="s">
        <v>5690</v>
      </c>
      <c r="E3487" s="41" t="s">
        <v>1154</v>
      </c>
    </row>
    <row r="3488" spans="1:5">
      <c r="A3488" s="2"/>
      <c r="B3488" s="7"/>
      <c r="C3488" s="14" t="s">
        <v>1158</v>
      </c>
      <c r="D3488" s="41" t="s">
        <v>5690</v>
      </c>
      <c r="E3488" s="41" t="s">
        <v>1159</v>
      </c>
    </row>
    <row r="3489" spans="1:5">
      <c r="A3489" s="2"/>
      <c r="B3489" s="7"/>
      <c r="C3489" s="14" t="s">
        <v>1155</v>
      </c>
      <c r="D3489" s="41" t="s">
        <v>5690</v>
      </c>
      <c r="E3489" s="41" t="s">
        <v>1156</v>
      </c>
    </row>
    <row r="3490" spans="1:5">
      <c r="A3490" s="2"/>
      <c r="B3490" s="7"/>
      <c r="C3490" s="14" t="s">
        <v>1157</v>
      </c>
      <c r="D3490" s="41" t="s">
        <v>5691</v>
      </c>
      <c r="E3490" s="41" t="s">
        <v>1156</v>
      </c>
    </row>
    <row r="3491" spans="1:5">
      <c r="A3491" s="2"/>
      <c r="B3491" s="7"/>
      <c r="C3491" s="14" t="s">
        <v>1177</v>
      </c>
      <c r="D3491" s="41" t="s">
        <v>5691</v>
      </c>
      <c r="E3491" s="41" t="s">
        <v>1178</v>
      </c>
    </row>
    <row r="3492" spans="1:5">
      <c r="A3492" s="2"/>
      <c r="B3492" s="7"/>
      <c r="C3492" s="14" t="s">
        <v>1179</v>
      </c>
      <c r="D3492" s="41" t="s">
        <v>5691</v>
      </c>
      <c r="E3492" s="41" t="s">
        <v>1180</v>
      </c>
    </row>
    <row r="3493" spans="1:5">
      <c r="A3493" s="2"/>
      <c r="B3493" s="7"/>
      <c r="C3493" s="14" t="s">
        <v>1181</v>
      </c>
      <c r="D3493" s="41" t="s">
        <v>5691</v>
      </c>
      <c r="E3493" s="41" t="s">
        <v>1180</v>
      </c>
    </row>
    <row r="3494" spans="1:5">
      <c r="A3494" s="2"/>
      <c r="B3494" s="7"/>
      <c r="C3494" s="14" t="s">
        <v>1171</v>
      </c>
      <c r="D3494" s="41" t="s">
        <v>5692</v>
      </c>
      <c r="E3494" s="41" t="s">
        <v>1172</v>
      </c>
    </row>
    <row r="3495" spans="1:5">
      <c r="A3495" s="2"/>
      <c r="B3495" s="7"/>
      <c r="C3495" s="14" t="s">
        <v>1174</v>
      </c>
      <c r="D3495" s="41" t="s">
        <v>5692</v>
      </c>
      <c r="E3495" s="41" t="s">
        <v>1172</v>
      </c>
    </row>
    <row r="3496" spans="1:5">
      <c r="A3496" s="2"/>
      <c r="B3496" s="7"/>
      <c r="C3496" s="14" t="s">
        <v>1175</v>
      </c>
      <c r="D3496" s="41" t="s">
        <v>5692</v>
      </c>
      <c r="E3496" s="41" t="s">
        <v>1172</v>
      </c>
    </row>
    <row r="3497" spans="1:5">
      <c r="A3497" s="2"/>
      <c r="B3497" s="7"/>
      <c r="C3497" s="14" t="s">
        <v>1167</v>
      </c>
      <c r="D3497" s="41" t="s">
        <v>5692</v>
      </c>
      <c r="E3497" s="41" t="s">
        <v>1168</v>
      </c>
    </row>
    <row r="3498" spans="1:5">
      <c r="A3498" s="2"/>
      <c r="B3498" s="7"/>
      <c r="C3498" s="14" t="s">
        <v>1173</v>
      </c>
      <c r="D3498" s="41" t="s">
        <v>5692</v>
      </c>
      <c r="E3498" s="41" t="s">
        <v>1172</v>
      </c>
    </row>
    <row r="3499" spans="1:5">
      <c r="A3499" s="2"/>
      <c r="B3499" s="7"/>
      <c r="C3499" s="14" t="s">
        <v>1176</v>
      </c>
      <c r="D3499" s="41" t="s">
        <v>5692</v>
      </c>
      <c r="E3499" s="41" t="s">
        <v>1172</v>
      </c>
    </row>
    <row r="3500" spans="1:5">
      <c r="A3500" s="2"/>
      <c r="B3500" s="7"/>
      <c r="C3500" s="14" t="s">
        <v>1169</v>
      </c>
      <c r="D3500" s="41" t="s">
        <v>5693</v>
      </c>
      <c r="E3500" s="41" t="s">
        <v>1168</v>
      </c>
    </row>
    <row r="3501" spans="1:5">
      <c r="A3501" s="2"/>
      <c r="B3501" s="7"/>
      <c r="C3501" s="14" t="s">
        <v>1170</v>
      </c>
      <c r="D3501" s="41" t="s">
        <v>5694</v>
      </c>
      <c r="E3501" s="41" t="s">
        <v>1168</v>
      </c>
    </row>
    <row r="3502" spans="1:5">
      <c r="A3502" s="2"/>
      <c r="B3502" s="7"/>
      <c r="C3502" s="14" t="s">
        <v>1182</v>
      </c>
      <c r="D3502" s="41" t="s">
        <v>5694</v>
      </c>
      <c r="E3502" s="41" t="s">
        <v>1183</v>
      </c>
    </row>
    <row r="3503" spans="1:5">
      <c r="A3503" s="2"/>
      <c r="B3503" s="7"/>
      <c r="C3503" s="14" t="s">
        <v>5695</v>
      </c>
      <c r="D3503" s="41" t="s">
        <v>5694</v>
      </c>
      <c r="E3503" s="41" t="s">
        <v>1183</v>
      </c>
    </row>
    <row r="3504" spans="1:5">
      <c r="A3504" s="2"/>
      <c r="B3504" s="7"/>
      <c r="C3504" s="14" t="s">
        <v>1184</v>
      </c>
      <c r="D3504" s="41" t="s">
        <v>5694</v>
      </c>
      <c r="E3504" s="41" t="s">
        <v>1183</v>
      </c>
    </row>
    <row r="3505" spans="1:5">
      <c r="A3505" s="2"/>
      <c r="B3505" s="7"/>
      <c r="C3505" s="14" t="s">
        <v>1225</v>
      </c>
      <c r="D3505" s="41" t="s">
        <v>5696</v>
      </c>
      <c r="E3505" s="41" t="s">
        <v>1226</v>
      </c>
    </row>
    <row r="3506" spans="1:5">
      <c r="A3506" s="2"/>
      <c r="B3506" s="7"/>
      <c r="C3506" s="14" t="s">
        <v>5697</v>
      </c>
      <c r="D3506" s="41" t="s">
        <v>5696</v>
      </c>
      <c r="E3506" s="41" t="s">
        <v>1226</v>
      </c>
    </row>
    <row r="3507" spans="1:5">
      <c r="A3507" s="2"/>
      <c r="B3507" s="7"/>
      <c r="C3507" s="14" t="s">
        <v>1227</v>
      </c>
      <c r="D3507" s="41" t="s">
        <v>5696</v>
      </c>
      <c r="E3507" s="41" t="s">
        <v>1226</v>
      </c>
    </row>
    <row r="3508" spans="1:5">
      <c r="A3508" s="2"/>
      <c r="B3508" s="7"/>
      <c r="C3508" s="14" t="s">
        <v>1228</v>
      </c>
      <c r="D3508" s="41" t="s">
        <v>5696</v>
      </c>
      <c r="E3508" s="41" t="s">
        <v>1226</v>
      </c>
    </row>
    <row r="3509" spans="1:5">
      <c r="A3509" s="2"/>
      <c r="B3509" s="7"/>
      <c r="C3509" s="14" t="s">
        <v>1229</v>
      </c>
      <c r="D3509" s="41" t="s">
        <v>5696</v>
      </c>
      <c r="E3509" s="41" t="s">
        <v>1226</v>
      </c>
    </row>
    <row r="3510" spans="1:5">
      <c r="A3510" s="2"/>
      <c r="B3510" s="7"/>
      <c r="C3510" s="14" t="s">
        <v>1185</v>
      </c>
      <c r="D3510" s="41" t="s">
        <v>5696</v>
      </c>
      <c r="E3510" s="41" t="s">
        <v>1186</v>
      </c>
    </row>
    <row r="3511" spans="1:5">
      <c r="A3511" s="2"/>
      <c r="B3511" s="7"/>
      <c r="C3511" s="14" t="s">
        <v>1187</v>
      </c>
      <c r="D3511" s="41" t="s">
        <v>5696</v>
      </c>
      <c r="E3511" s="41" t="s">
        <v>1186</v>
      </c>
    </row>
    <row r="3512" spans="1:5">
      <c r="A3512" s="2"/>
      <c r="B3512" s="7"/>
      <c r="C3512" s="14" t="s">
        <v>1190</v>
      </c>
      <c r="D3512" s="41" t="s">
        <v>5696</v>
      </c>
      <c r="E3512" s="41" t="s">
        <v>1186</v>
      </c>
    </row>
    <row r="3513" spans="1:5">
      <c r="A3513" s="2"/>
      <c r="B3513" s="7"/>
      <c r="C3513" s="14" t="s">
        <v>1191</v>
      </c>
      <c r="D3513" s="41" t="s">
        <v>5696</v>
      </c>
      <c r="E3513" s="41" t="s">
        <v>1186</v>
      </c>
    </row>
    <row r="3514" spans="1:5">
      <c r="A3514" s="2"/>
      <c r="B3514" s="7"/>
      <c r="C3514" s="14" t="s">
        <v>1192</v>
      </c>
      <c r="D3514" s="41" t="s">
        <v>5696</v>
      </c>
      <c r="E3514" s="41" t="s">
        <v>1186</v>
      </c>
    </row>
    <row r="3515" spans="1:5">
      <c r="A3515" s="2"/>
      <c r="B3515" s="7"/>
      <c r="C3515" s="14" t="s">
        <v>1193</v>
      </c>
      <c r="D3515" s="41" t="s">
        <v>5696</v>
      </c>
      <c r="E3515" s="41" t="s">
        <v>1186</v>
      </c>
    </row>
    <row r="3516" spans="1:5">
      <c r="A3516" s="2"/>
      <c r="B3516" s="7"/>
      <c r="C3516" s="14" t="s">
        <v>1188</v>
      </c>
      <c r="D3516" s="41" t="s">
        <v>5694</v>
      </c>
      <c r="E3516" s="41" t="s">
        <v>1186</v>
      </c>
    </row>
    <row r="3517" spans="1:5">
      <c r="A3517" s="2"/>
      <c r="B3517" s="7"/>
      <c r="C3517" s="14" t="s">
        <v>1189</v>
      </c>
      <c r="D3517" s="41" t="s">
        <v>5698</v>
      </c>
      <c r="E3517" s="41" t="s">
        <v>1186</v>
      </c>
    </row>
    <row r="3518" spans="1:5">
      <c r="A3518" s="2"/>
      <c r="B3518" s="7"/>
      <c r="C3518" s="14" t="s">
        <v>1214</v>
      </c>
      <c r="D3518" s="41" t="s">
        <v>5698</v>
      </c>
      <c r="E3518" s="41" t="s">
        <v>1215</v>
      </c>
    </row>
    <row r="3519" spans="1:5">
      <c r="A3519" s="2"/>
      <c r="B3519" s="7"/>
      <c r="C3519" s="14" t="s">
        <v>1219</v>
      </c>
      <c r="D3519" s="41" t="s">
        <v>5698</v>
      </c>
      <c r="E3519" s="41" t="s">
        <v>1215</v>
      </c>
    </row>
    <row r="3520" spans="1:5">
      <c r="A3520" s="2"/>
      <c r="B3520" s="7"/>
      <c r="C3520" s="14" t="s">
        <v>1216</v>
      </c>
      <c r="D3520" s="41" t="s">
        <v>5698</v>
      </c>
      <c r="E3520" s="41" t="s">
        <v>5699</v>
      </c>
    </row>
    <row r="3521" spans="1:5">
      <c r="A3521" s="2"/>
      <c r="B3521" s="7"/>
      <c r="C3521" s="14" t="s">
        <v>1217</v>
      </c>
      <c r="D3521" s="41" t="s">
        <v>5698</v>
      </c>
      <c r="E3521" s="41" t="s">
        <v>5700</v>
      </c>
    </row>
    <row r="3522" spans="1:5">
      <c r="A3522" s="2"/>
      <c r="B3522" s="7"/>
      <c r="C3522" s="14" t="s">
        <v>1218</v>
      </c>
      <c r="D3522" s="41" t="s">
        <v>5698</v>
      </c>
      <c r="E3522" s="41" t="s">
        <v>5701</v>
      </c>
    </row>
    <row r="3523" spans="1:5">
      <c r="A3523" s="2"/>
      <c r="B3523" s="7"/>
      <c r="C3523" s="14" t="s">
        <v>1251</v>
      </c>
      <c r="D3523" s="41" t="s">
        <v>5698</v>
      </c>
      <c r="E3523" s="41" t="s">
        <v>1252</v>
      </c>
    </row>
    <row r="3524" spans="1:5">
      <c r="A3524" s="2"/>
      <c r="B3524" s="7"/>
      <c r="C3524" s="14" t="s">
        <v>1253</v>
      </c>
      <c r="D3524" s="41" t="s">
        <v>5702</v>
      </c>
      <c r="E3524" s="41" t="s">
        <v>1252</v>
      </c>
    </row>
    <row r="3525" spans="1:5">
      <c r="A3525" s="2"/>
      <c r="B3525" s="7"/>
      <c r="C3525" s="14" t="s">
        <v>1254</v>
      </c>
      <c r="D3525" s="41" t="s">
        <v>5702</v>
      </c>
      <c r="E3525" s="41" t="s">
        <v>1252</v>
      </c>
    </row>
    <row r="3526" spans="1:5">
      <c r="A3526" s="2"/>
      <c r="B3526" s="7"/>
      <c r="C3526" s="14" t="s">
        <v>1255</v>
      </c>
      <c r="D3526" s="41" t="s">
        <v>5702</v>
      </c>
      <c r="E3526" s="41" t="s">
        <v>1252</v>
      </c>
    </row>
    <row r="3527" spans="1:5">
      <c r="A3527" s="2"/>
      <c r="B3527" s="7"/>
      <c r="C3527" s="14" t="s">
        <v>1256</v>
      </c>
      <c r="D3527" s="41" t="s">
        <v>5702</v>
      </c>
      <c r="E3527" s="41" t="s">
        <v>1252</v>
      </c>
    </row>
    <row r="3528" spans="1:5">
      <c r="A3528" s="2"/>
      <c r="B3528" s="7"/>
      <c r="C3528" s="14" t="s">
        <v>1207</v>
      </c>
      <c r="D3528" s="41" t="s">
        <v>5702</v>
      </c>
      <c r="E3528" s="41" t="s">
        <v>1208</v>
      </c>
    </row>
    <row r="3529" spans="1:5">
      <c r="A3529" s="2"/>
      <c r="B3529" s="7"/>
      <c r="C3529" s="14" t="s">
        <v>5703</v>
      </c>
      <c r="D3529" s="41" t="s">
        <v>5702</v>
      </c>
      <c r="E3529" s="41" t="s">
        <v>1208</v>
      </c>
    </row>
    <row r="3530" spans="1:5">
      <c r="A3530" s="2"/>
      <c r="B3530" s="7"/>
      <c r="C3530" s="14" t="s">
        <v>1212</v>
      </c>
      <c r="D3530" s="41" t="s">
        <v>5702</v>
      </c>
      <c r="E3530" s="41" t="s">
        <v>1208</v>
      </c>
    </row>
    <row r="3531" spans="1:5">
      <c r="A3531" s="2"/>
      <c r="B3531" s="7"/>
      <c r="C3531" s="64" t="s">
        <v>1261</v>
      </c>
      <c r="D3531" s="41" t="s">
        <v>5702</v>
      </c>
      <c r="E3531" s="41" t="s">
        <v>1262</v>
      </c>
    </row>
    <row r="3532" spans="1:5">
      <c r="A3532" s="2"/>
      <c r="B3532" s="7"/>
      <c r="C3532" s="14" t="s">
        <v>1209</v>
      </c>
      <c r="D3532" s="41" t="s">
        <v>5704</v>
      </c>
      <c r="E3532" s="41" t="s">
        <v>1208</v>
      </c>
    </row>
    <row r="3533" spans="1:5">
      <c r="A3533" s="2"/>
      <c r="B3533" s="7"/>
      <c r="C3533" s="14" t="s">
        <v>1210</v>
      </c>
      <c r="D3533" s="41" t="s">
        <v>5704</v>
      </c>
      <c r="E3533" s="41" t="s">
        <v>1208</v>
      </c>
    </row>
    <row r="3534" spans="1:5">
      <c r="A3534" s="2"/>
      <c r="B3534" s="7"/>
      <c r="C3534" s="14" t="s">
        <v>1211</v>
      </c>
      <c r="D3534" s="41" t="s">
        <v>5704</v>
      </c>
      <c r="E3534" s="41" t="s">
        <v>1208</v>
      </c>
    </row>
    <row r="3535" spans="1:5">
      <c r="A3535" s="2"/>
      <c r="B3535" s="7"/>
      <c r="C3535" s="14" t="s">
        <v>1213</v>
      </c>
      <c r="D3535" s="41" t="s">
        <v>5704</v>
      </c>
      <c r="E3535" s="41" t="s">
        <v>1208</v>
      </c>
    </row>
    <row r="3536" spans="1:5">
      <c r="A3536" s="2"/>
      <c r="B3536" s="7"/>
      <c r="C3536" s="14" t="s">
        <v>1257</v>
      </c>
      <c r="D3536" s="41" t="s">
        <v>5704</v>
      </c>
      <c r="E3536" s="41" t="s">
        <v>1258</v>
      </c>
    </row>
    <row r="3537" spans="1:5">
      <c r="A3537" s="2"/>
      <c r="B3537" s="7"/>
      <c r="C3537" s="14" t="s">
        <v>1259</v>
      </c>
      <c r="D3537" s="41" t="s">
        <v>5705</v>
      </c>
      <c r="E3537" s="41" t="s">
        <v>1258</v>
      </c>
    </row>
    <row r="3538" spans="1:5">
      <c r="A3538" s="2"/>
      <c r="B3538" s="7"/>
      <c r="C3538" s="24" t="s">
        <v>5706</v>
      </c>
      <c r="D3538" s="41" t="s">
        <v>5705</v>
      </c>
      <c r="E3538" s="41" t="s">
        <v>1258</v>
      </c>
    </row>
    <row r="3539" spans="1:5">
      <c r="A3539" s="2"/>
      <c r="B3539" s="7"/>
      <c r="C3539" s="14" t="s">
        <v>1234</v>
      </c>
      <c r="D3539" s="41" t="s">
        <v>5705</v>
      </c>
      <c r="E3539" s="41" t="s">
        <v>1235</v>
      </c>
    </row>
    <row r="3540" spans="1:5">
      <c r="A3540" s="2"/>
      <c r="B3540" s="7"/>
      <c r="C3540" s="14" t="s">
        <v>5707</v>
      </c>
      <c r="D3540" s="41" t="s">
        <v>5708</v>
      </c>
      <c r="E3540" s="41" t="s">
        <v>1235</v>
      </c>
    </row>
    <row r="3541" spans="1:5">
      <c r="A3541" s="2"/>
      <c r="B3541" s="7"/>
      <c r="C3541" s="14" t="s">
        <v>1260</v>
      </c>
      <c r="D3541" s="41" t="s">
        <v>5705</v>
      </c>
      <c r="E3541" s="41" t="s">
        <v>1258</v>
      </c>
    </row>
    <row r="3542" spans="1:5">
      <c r="A3542" s="2"/>
      <c r="B3542" s="7"/>
      <c r="C3542" s="14" t="s">
        <v>1236</v>
      </c>
      <c r="D3542" s="41" t="s">
        <v>5708</v>
      </c>
      <c r="E3542" s="41" t="s">
        <v>1237</v>
      </c>
    </row>
    <row r="3543" spans="1:5">
      <c r="A3543" s="2"/>
      <c r="B3543" s="7"/>
      <c r="C3543" s="14" t="s">
        <v>1238</v>
      </c>
      <c r="D3543" s="41" t="s">
        <v>5708</v>
      </c>
      <c r="E3543" s="41" t="s">
        <v>1239</v>
      </c>
    </row>
    <row r="3544" spans="1:5">
      <c r="A3544" s="2"/>
      <c r="B3544" s="7"/>
      <c r="C3544" s="14" t="s">
        <v>1240</v>
      </c>
      <c r="D3544" s="41" t="s">
        <v>5708</v>
      </c>
      <c r="E3544" s="41" t="s">
        <v>1241</v>
      </c>
    </row>
    <row r="3545" spans="1:5">
      <c r="A3545" s="2"/>
      <c r="B3545" s="7"/>
      <c r="C3545" s="14" t="s">
        <v>1148</v>
      </c>
      <c r="D3545" s="73" t="s">
        <v>5709</v>
      </c>
      <c r="E3545" s="41" t="s">
        <v>1149</v>
      </c>
    </row>
    <row r="3546" spans="1:5">
      <c r="A3546" s="2"/>
      <c r="B3546" s="7"/>
      <c r="C3546" s="14" t="s">
        <v>5710</v>
      </c>
      <c r="D3546" s="41" t="s">
        <v>5708</v>
      </c>
      <c r="E3546" s="41" t="s">
        <v>1151</v>
      </c>
    </row>
    <row r="3547" spans="1:5">
      <c r="A3547" s="2"/>
      <c r="B3547" s="7"/>
      <c r="C3547" s="14" t="s">
        <v>1152</v>
      </c>
      <c r="D3547" s="41" t="s">
        <v>5708</v>
      </c>
      <c r="E3547" s="41" t="s">
        <v>1151</v>
      </c>
    </row>
    <row r="3548" spans="1:5">
      <c r="A3548" s="2"/>
      <c r="B3548" s="7"/>
      <c r="C3548" s="14" t="s">
        <v>5711</v>
      </c>
      <c r="D3548" s="41" t="s">
        <v>5708</v>
      </c>
      <c r="E3548" s="41" t="s">
        <v>1151</v>
      </c>
    </row>
    <row r="3549" spans="1:5">
      <c r="A3549" s="2"/>
      <c r="B3549" s="7"/>
      <c r="C3549" s="14" t="s">
        <v>1150</v>
      </c>
      <c r="D3549" s="41" t="s">
        <v>5709</v>
      </c>
      <c r="E3549" s="41" t="s">
        <v>1149</v>
      </c>
    </row>
    <row r="3550" spans="1:5">
      <c r="A3550" s="2"/>
      <c r="B3550" s="7"/>
      <c r="C3550" s="14" t="s">
        <v>1220</v>
      </c>
      <c r="D3550" s="41" t="s">
        <v>5709</v>
      </c>
      <c r="E3550" s="41" t="s">
        <v>1221</v>
      </c>
    </row>
    <row r="3551" spans="1:5">
      <c r="A3551" s="2"/>
      <c r="B3551" s="7"/>
      <c r="C3551" s="14" t="s">
        <v>1222</v>
      </c>
      <c r="D3551" s="41" t="s">
        <v>5709</v>
      </c>
      <c r="E3551" s="41" t="s">
        <v>1221</v>
      </c>
    </row>
    <row r="3552" spans="1:5">
      <c r="A3552" s="2"/>
      <c r="B3552" s="7"/>
      <c r="C3552" s="14" t="s">
        <v>1223</v>
      </c>
      <c r="D3552" s="41" t="s">
        <v>5709</v>
      </c>
      <c r="E3552" s="41" t="s">
        <v>1221</v>
      </c>
    </row>
    <row r="3553" spans="1:5">
      <c r="A3553" s="2"/>
      <c r="B3553" s="7"/>
      <c r="C3553" s="14" t="s">
        <v>1224</v>
      </c>
      <c r="D3553" s="41" t="s">
        <v>5709</v>
      </c>
      <c r="E3553" s="41" t="s">
        <v>1221</v>
      </c>
    </row>
    <row r="3554" spans="1:5">
      <c r="A3554" s="2"/>
      <c r="B3554" s="7"/>
      <c r="C3554" s="27" t="s">
        <v>386</v>
      </c>
      <c r="D3554" s="41" t="s">
        <v>5709</v>
      </c>
      <c r="E3554" s="41" t="s">
        <v>387</v>
      </c>
    </row>
    <row r="3555" spans="1:5">
      <c r="A3555" s="2"/>
      <c r="B3555" s="7"/>
      <c r="C3555" s="14" t="s">
        <v>388</v>
      </c>
      <c r="D3555" s="41" t="s">
        <v>5709</v>
      </c>
      <c r="E3555" s="41" t="s">
        <v>387</v>
      </c>
    </row>
    <row r="3556" spans="1:5">
      <c r="A3556" s="2"/>
      <c r="B3556" s="7"/>
      <c r="C3556" s="14" t="s">
        <v>443</v>
      </c>
      <c r="D3556" s="41" t="s">
        <v>5709</v>
      </c>
      <c r="E3556" s="41" t="s">
        <v>441</v>
      </c>
    </row>
    <row r="3557" spans="1:5">
      <c r="A3557" s="2"/>
      <c r="B3557" s="7"/>
      <c r="C3557" s="14" t="s">
        <v>447</v>
      </c>
      <c r="D3557" s="41" t="s">
        <v>5709</v>
      </c>
      <c r="E3557" s="41" t="s">
        <v>441</v>
      </c>
    </row>
    <row r="3558" spans="1:5">
      <c r="A3558" s="2"/>
      <c r="B3558" s="7"/>
      <c r="C3558" s="14" t="s">
        <v>440</v>
      </c>
      <c r="D3558" s="41" t="s">
        <v>5712</v>
      </c>
      <c r="E3558" s="41" t="s">
        <v>441</v>
      </c>
    </row>
    <row r="3559" spans="1:5">
      <c r="A3559" s="2"/>
      <c r="B3559" s="7"/>
      <c r="C3559" s="14" t="s">
        <v>446</v>
      </c>
      <c r="D3559" s="41" t="s">
        <v>5712</v>
      </c>
      <c r="E3559" s="41" t="s">
        <v>5713</v>
      </c>
    </row>
    <row r="3560" spans="1:5">
      <c r="A3560" s="2"/>
      <c r="B3560" s="7"/>
      <c r="C3560" s="14" t="s">
        <v>448</v>
      </c>
      <c r="D3560" s="41" t="s">
        <v>5712</v>
      </c>
      <c r="E3560" s="41" t="s">
        <v>441</v>
      </c>
    </row>
    <row r="3561" spans="1:5">
      <c r="A3561" s="2"/>
      <c r="B3561" s="7"/>
      <c r="C3561" s="14" t="s">
        <v>439</v>
      </c>
      <c r="D3561" s="41" t="s">
        <v>5712</v>
      </c>
      <c r="E3561" s="41" t="s">
        <v>5714</v>
      </c>
    </row>
    <row r="3562" spans="1:5">
      <c r="A3562" s="2"/>
      <c r="B3562" s="7"/>
      <c r="C3562" s="14" t="s">
        <v>442</v>
      </c>
      <c r="D3562" s="41" t="s">
        <v>5715</v>
      </c>
      <c r="E3562" s="41" t="s">
        <v>5716</v>
      </c>
    </row>
    <row r="3563" spans="1:5">
      <c r="A3563" s="2"/>
      <c r="B3563" s="7"/>
      <c r="C3563" s="14" t="s">
        <v>444</v>
      </c>
      <c r="D3563" s="41" t="s">
        <v>5715</v>
      </c>
      <c r="E3563" s="41" t="s">
        <v>445</v>
      </c>
    </row>
    <row r="3564" spans="1:5">
      <c r="A3564" s="2"/>
      <c r="B3564" s="7"/>
      <c r="C3564" s="14" t="s">
        <v>449</v>
      </c>
      <c r="D3564" s="41" t="s">
        <v>5715</v>
      </c>
      <c r="E3564" s="41" t="s">
        <v>5717</v>
      </c>
    </row>
    <row r="3565" spans="1:5">
      <c r="A3565" s="2"/>
      <c r="B3565" s="7"/>
      <c r="C3565" s="14" t="s">
        <v>450</v>
      </c>
      <c r="D3565" s="41" t="s">
        <v>5715</v>
      </c>
      <c r="E3565" s="41" t="s">
        <v>5717</v>
      </c>
    </row>
    <row r="3566" spans="1:5">
      <c r="A3566" s="2"/>
      <c r="B3566" s="7"/>
      <c r="C3566" s="14" t="s">
        <v>325</v>
      </c>
      <c r="D3566" s="41" t="s">
        <v>5718</v>
      </c>
      <c r="E3566" s="41" t="s">
        <v>326</v>
      </c>
    </row>
    <row r="3567" spans="1:5">
      <c r="A3567" s="2"/>
      <c r="B3567" s="7"/>
      <c r="C3567" s="14" t="s">
        <v>335</v>
      </c>
      <c r="D3567" s="41" t="s">
        <v>5715</v>
      </c>
      <c r="E3567" s="41" t="s">
        <v>336</v>
      </c>
    </row>
    <row r="3568" spans="1:5">
      <c r="A3568" s="2"/>
      <c r="B3568" s="7"/>
      <c r="C3568" s="14" t="s">
        <v>327</v>
      </c>
      <c r="D3568" s="41" t="s">
        <v>5718</v>
      </c>
      <c r="E3568" s="41" t="s">
        <v>326</v>
      </c>
    </row>
    <row r="3569" spans="1:5">
      <c r="A3569" s="2"/>
      <c r="B3569" s="7"/>
      <c r="C3569" s="14" t="s">
        <v>328</v>
      </c>
      <c r="D3569" s="41" t="s">
        <v>5718</v>
      </c>
      <c r="E3569" s="41" t="s">
        <v>326</v>
      </c>
    </row>
    <row r="3570" spans="1:5">
      <c r="A3570" s="2"/>
      <c r="B3570" s="7"/>
      <c r="C3570" s="14" t="s">
        <v>329</v>
      </c>
      <c r="D3570" s="41" t="s">
        <v>5718</v>
      </c>
      <c r="E3570" s="41" t="s">
        <v>326</v>
      </c>
    </row>
    <row r="3571" spans="1:5">
      <c r="A3571" s="2"/>
      <c r="B3571" s="7"/>
      <c r="C3571" s="14" t="s">
        <v>330</v>
      </c>
      <c r="D3571" s="41" t="s">
        <v>5718</v>
      </c>
      <c r="E3571" s="41" t="s">
        <v>326</v>
      </c>
    </row>
    <row r="3572" spans="1:5">
      <c r="A3572" s="2"/>
      <c r="B3572" s="7"/>
      <c r="C3572" s="14" t="s">
        <v>331</v>
      </c>
      <c r="D3572" s="41" t="s">
        <v>5718</v>
      </c>
      <c r="E3572" s="41" t="s">
        <v>332</v>
      </c>
    </row>
    <row r="3573" spans="1:5">
      <c r="A3573" s="2"/>
      <c r="B3573" s="7"/>
      <c r="C3573" s="64" t="s">
        <v>5719</v>
      </c>
      <c r="D3573" s="41" t="s">
        <v>5720</v>
      </c>
      <c r="E3573" s="41" t="s">
        <v>332</v>
      </c>
    </row>
    <row r="3574" spans="1:5">
      <c r="A3574" s="2"/>
      <c r="B3574" s="7"/>
      <c r="C3574" s="14" t="s">
        <v>5721</v>
      </c>
      <c r="D3574" s="41" t="s">
        <v>5718</v>
      </c>
      <c r="E3574" s="41" t="s">
        <v>332</v>
      </c>
    </row>
    <row r="3575" spans="1:5">
      <c r="A3575" s="2"/>
      <c r="B3575" s="7"/>
      <c r="C3575" s="14" t="s">
        <v>5722</v>
      </c>
      <c r="D3575" s="41" t="s">
        <v>5720</v>
      </c>
      <c r="E3575" s="41" t="s">
        <v>332</v>
      </c>
    </row>
    <row r="3576" spans="1:5">
      <c r="A3576" s="2"/>
      <c r="B3576" s="7"/>
      <c r="C3576" s="14" t="s">
        <v>334</v>
      </c>
      <c r="D3576" s="41" t="s">
        <v>5720</v>
      </c>
      <c r="E3576" s="41" t="s">
        <v>332</v>
      </c>
    </row>
    <row r="3577" spans="1:5">
      <c r="A3577" s="2"/>
      <c r="B3577" s="7"/>
      <c r="C3577" s="14" t="s">
        <v>333</v>
      </c>
      <c r="D3577" s="41" t="s">
        <v>5720</v>
      </c>
      <c r="E3577" s="41" t="s">
        <v>332</v>
      </c>
    </row>
    <row r="3578" spans="1:5">
      <c r="A3578" s="2"/>
      <c r="B3578" s="7"/>
      <c r="C3578" s="14" t="s">
        <v>337</v>
      </c>
      <c r="D3578" s="41" t="s">
        <v>5720</v>
      </c>
      <c r="E3578" s="41" t="s">
        <v>338</v>
      </c>
    </row>
    <row r="3579" spans="1:5">
      <c r="A3579" s="2"/>
      <c r="B3579" s="7"/>
      <c r="C3579" s="14" t="s">
        <v>344</v>
      </c>
      <c r="D3579" s="41" t="s">
        <v>5720</v>
      </c>
      <c r="E3579" s="41" t="s">
        <v>338</v>
      </c>
    </row>
    <row r="3580" spans="1:5">
      <c r="A3580" s="2"/>
      <c r="B3580" s="7"/>
      <c r="C3580" s="14" t="s">
        <v>339</v>
      </c>
      <c r="D3580" s="41" t="s">
        <v>5723</v>
      </c>
      <c r="E3580" s="41" t="s">
        <v>338</v>
      </c>
    </row>
    <row r="3581" spans="1:5">
      <c r="A3581" s="2"/>
      <c r="B3581" s="7"/>
      <c r="C3581" s="14" t="s">
        <v>340</v>
      </c>
      <c r="D3581" s="41" t="s">
        <v>5723</v>
      </c>
      <c r="E3581" s="41" t="s">
        <v>338</v>
      </c>
    </row>
    <row r="3582" spans="1:5">
      <c r="A3582" s="2"/>
      <c r="B3582" s="7"/>
      <c r="C3582" s="14" t="s">
        <v>341</v>
      </c>
      <c r="D3582" s="41" t="s">
        <v>5723</v>
      </c>
      <c r="E3582" s="41" t="s">
        <v>338</v>
      </c>
    </row>
    <row r="3583" spans="1:5">
      <c r="A3583" s="2"/>
      <c r="B3583" s="7"/>
      <c r="C3583" s="14" t="s">
        <v>342</v>
      </c>
      <c r="D3583" s="41" t="s">
        <v>5720</v>
      </c>
      <c r="E3583" s="41" t="s">
        <v>338</v>
      </c>
    </row>
    <row r="3584" spans="1:5">
      <c r="A3584" s="2"/>
      <c r="B3584" s="7"/>
      <c r="C3584" s="14" t="s">
        <v>343</v>
      </c>
      <c r="D3584" s="41" t="s">
        <v>5720</v>
      </c>
      <c r="E3584" s="41" t="s">
        <v>338</v>
      </c>
    </row>
    <row r="3585" spans="1:5">
      <c r="A3585" s="2"/>
      <c r="B3585" s="7"/>
      <c r="C3585" s="14" t="s">
        <v>345</v>
      </c>
      <c r="D3585" s="41" t="s">
        <v>5720</v>
      </c>
      <c r="E3585" s="41" t="s">
        <v>338</v>
      </c>
    </row>
    <row r="3586" spans="1:5">
      <c r="A3586" s="2"/>
      <c r="B3586" s="7"/>
      <c r="C3586" s="14" t="s">
        <v>346</v>
      </c>
      <c r="D3586" s="41" t="s">
        <v>5723</v>
      </c>
      <c r="E3586" s="41" t="s">
        <v>338</v>
      </c>
    </row>
    <row r="3587" spans="1:5">
      <c r="A3587" s="2"/>
      <c r="B3587" s="7"/>
      <c r="C3587" s="14" t="s">
        <v>347</v>
      </c>
      <c r="D3587" s="41" t="s">
        <v>5723</v>
      </c>
      <c r="E3587" s="41" t="s">
        <v>338</v>
      </c>
    </row>
    <row r="3588" spans="1:5">
      <c r="A3588" s="2"/>
      <c r="B3588" s="7"/>
      <c r="C3588" s="14" t="s">
        <v>406</v>
      </c>
      <c r="D3588" s="41" t="s">
        <v>5723</v>
      </c>
      <c r="E3588" s="41" t="s">
        <v>407</v>
      </c>
    </row>
    <row r="3589" spans="1:5">
      <c r="A3589" s="2"/>
      <c r="B3589" s="7"/>
      <c r="C3589" s="14" t="s">
        <v>408</v>
      </c>
      <c r="D3589" s="41" t="s">
        <v>5723</v>
      </c>
      <c r="E3589" s="41" t="s">
        <v>407</v>
      </c>
    </row>
    <row r="3590" spans="1:5">
      <c r="A3590" s="2"/>
      <c r="B3590" s="7"/>
      <c r="C3590" s="14" t="s">
        <v>418</v>
      </c>
      <c r="D3590" s="41" t="s">
        <v>5723</v>
      </c>
      <c r="E3590" s="41" t="s">
        <v>407</v>
      </c>
    </row>
    <row r="3591" spans="1:5">
      <c r="A3591" s="2"/>
      <c r="B3591" s="7"/>
      <c r="C3591" s="14" t="s">
        <v>409</v>
      </c>
      <c r="D3591" s="41" t="s">
        <v>5724</v>
      </c>
      <c r="E3591" s="41" t="s">
        <v>410</v>
      </c>
    </row>
    <row r="3592" spans="1:5">
      <c r="A3592" s="2"/>
      <c r="B3592" s="7"/>
      <c r="C3592" s="14" t="s">
        <v>411</v>
      </c>
      <c r="D3592" s="41" t="s">
        <v>5724</v>
      </c>
      <c r="E3592" s="41" t="s">
        <v>410</v>
      </c>
    </row>
    <row r="3593" spans="1:5">
      <c r="A3593" s="2"/>
      <c r="B3593" s="7"/>
      <c r="C3593" s="14" t="s">
        <v>412</v>
      </c>
      <c r="D3593" s="41" t="s">
        <v>5724</v>
      </c>
      <c r="E3593" s="41" t="s">
        <v>410</v>
      </c>
    </row>
    <row r="3594" spans="1:5">
      <c r="A3594" s="2"/>
      <c r="B3594" s="7"/>
      <c r="C3594" s="14" t="s">
        <v>5725</v>
      </c>
      <c r="D3594" s="41" t="s">
        <v>5723</v>
      </c>
      <c r="E3594" s="41" t="s">
        <v>407</v>
      </c>
    </row>
    <row r="3595" spans="1:5">
      <c r="A3595" s="2"/>
      <c r="B3595" s="7"/>
      <c r="C3595" s="14" t="s">
        <v>5726</v>
      </c>
      <c r="D3595" s="41" t="s">
        <v>5723</v>
      </c>
      <c r="E3595" s="41" t="s">
        <v>407</v>
      </c>
    </row>
    <row r="3596" spans="1:5">
      <c r="A3596" s="2"/>
      <c r="B3596" s="7"/>
      <c r="C3596" s="14" t="s">
        <v>419</v>
      </c>
      <c r="D3596" s="41" t="s">
        <v>5724</v>
      </c>
      <c r="E3596" s="41" t="s">
        <v>420</v>
      </c>
    </row>
    <row r="3597" spans="1:5">
      <c r="A3597" s="2"/>
      <c r="B3597" s="7"/>
      <c r="C3597" s="14" t="s">
        <v>432</v>
      </c>
      <c r="D3597" s="41" t="s">
        <v>5724</v>
      </c>
      <c r="E3597" s="41" t="s">
        <v>433</v>
      </c>
    </row>
    <row r="3598" spans="1:5">
      <c r="A3598" s="2"/>
      <c r="B3598" s="7"/>
      <c r="C3598" s="14" t="s">
        <v>434</v>
      </c>
      <c r="D3598" s="41" t="s">
        <v>5724</v>
      </c>
      <c r="E3598" s="41" t="s">
        <v>435</v>
      </c>
    </row>
    <row r="3599" spans="1:5">
      <c r="A3599" s="2"/>
      <c r="B3599" s="7"/>
      <c r="C3599" s="14" t="s">
        <v>436</v>
      </c>
      <c r="D3599" s="41" t="s">
        <v>5724</v>
      </c>
      <c r="E3599" s="41" t="s">
        <v>435</v>
      </c>
    </row>
    <row r="3600" spans="1:5">
      <c r="A3600" s="2"/>
      <c r="B3600" s="7"/>
      <c r="C3600" s="14" t="s">
        <v>437</v>
      </c>
      <c r="D3600" s="41" t="s">
        <v>5724</v>
      </c>
      <c r="E3600" s="41" t="s">
        <v>435</v>
      </c>
    </row>
    <row r="3601" spans="1:5">
      <c r="A3601" s="2"/>
      <c r="B3601" s="7"/>
      <c r="C3601" s="14" t="s">
        <v>438</v>
      </c>
      <c r="D3601" s="41" t="s">
        <v>5724</v>
      </c>
      <c r="E3601" s="41" t="s">
        <v>435</v>
      </c>
    </row>
    <row r="3602" spans="1:5">
      <c r="A3602" s="2"/>
      <c r="B3602" s="7"/>
      <c r="C3602" s="14" t="s">
        <v>421</v>
      </c>
      <c r="D3602" s="41" t="s">
        <v>5727</v>
      </c>
      <c r="E3602" s="41" t="s">
        <v>420</v>
      </c>
    </row>
    <row r="3603" spans="1:5">
      <c r="A3603" s="2"/>
      <c r="B3603" s="7"/>
      <c r="C3603" s="14" t="s">
        <v>424</v>
      </c>
      <c r="D3603" s="41" t="s">
        <v>5728</v>
      </c>
      <c r="E3603" s="41" t="s">
        <v>425</v>
      </c>
    </row>
    <row r="3604" spans="1:5">
      <c r="A3604" s="2"/>
      <c r="B3604" s="7"/>
      <c r="C3604" s="14" t="s">
        <v>413</v>
      </c>
      <c r="D3604" s="41" t="s">
        <v>5728</v>
      </c>
      <c r="E3604" s="41" t="s">
        <v>414</v>
      </c>
    </row>
    <row r="3605" spans="1:5">
      <c r="A3605" s="2"/>
      <c r="B3605" s="7"/>
      <c r="C3605" s="14" t="s">
        <v>415</v>
      </c>
      <c r="D3605" s="41" t="s">
        <v>5728</v>
      </c>
      <c r="E3605" s="41" t="s">
        <v>414</v>
      </c>
    </row>
    <row r="3606" spans="1:5">
      <c r="A3606" s="2"/>
      <c r="B3606" s="7"/>
      <c r="C3606" s="14" t="s">
        <v>416</v>
      </c>
      <c r="D3606" s="41" t="s">
        <v>5728</v>
      </c>
      <c r="E3606" s="41" t="s">
        <v>414</v>
      </c>
    </row>
    <row r="3607" spans="1:5">
      <c r="A3607" s="2"/>
      <c r="B3607" s="7"/>
      <c r="C3607" s="14" t="s">
        <v>417</v>
      </c>
      <c r="D3607" s="41" t="s">
        <v>5728</v>
      </c>
      <c r="E3607" s="41" t="s">
        <v>414</v>
      </c>
    </row>
    <row r="3608" spans="1:5">
      <c r="A3608" s="2"/>
      <c r="B3608" s="7"/>
      <c r="C3608" s="14" t="s">
        <v>422</v>
      </c>
      <c r="D3608" s="41" t="s">
        <v>5728</v>
      </c>
      <c r="E3608" s="41" t="s">
        <v>423</v>
      </c>
    </row>
    <row r="3609" spans="1:5">
      <c r="A3609" s="2"/>
      <c r="B3609" s="7"/>
      <c r="C3609" s="14" t="s">
        <v>403</v>
      </c>
      <c r="D3609" s="41" t="s">
        <v>5729</v>
      </c>
      <c r="E3609" s="41" t="s">
        <v>404</v>
      </c>
    </row>
    <row r="3610" spans="1:5">
      <c r="A3610" s="2"/>
      <c r="B3610" s="7"/>
      <c r="C3610" s="14" t="s">
        <v>405</v>
      </c>
      <c r="D3610" s="41" t="s">
        <v>5729</v>
      </c>
      <c r="E3610" s="41" t="s">
        <v>404</v>
      </c>
    </row>
    <row r="3611" spans="1:5">
      <c r="A3611" s="2"/>
      <c r="B3611" s="7"/>
      <c r="C3611" s="14" t="s">
        <v>428</v>
      </c>
      <c r="D3611" s="41" t="s">
        <v>5729</v>
      </c>
      <c r="E3611" s="41" t="s">
        <v>429</v>
      </c>
    </row>
    <row r="3612" spans="1:5">
      <c r="A3612" s="2"/>
      <c r="B3612" s="7"/>
      <c r="C3612" s="14" t="s">
        <v>430</v>
      </c>
      <c r="D3612" s="41" t="s">
        <v>5728</v>
      </c>
      <c r="E3612" s="41" t="s">
        <v>429</v>
      </c>
    </row>
    <row r="3613" spans="1:5">
      <c r="A3613" s="2"/>
      <c r="B3613" s="7"/>
      <c r="C3613" s="14" t="s">
        <v>431</v>
      </c>
      <c r="D3613" s="41" t="s">
        <v>5728</v>
      </c>
      <c r="E3613" s="41" t="s">
        <v>429</v>
      </c>
    </row>
    <row r="3614" spans="1:5">
      <c r="A3614" s="2"/>
      <c r="B3614" s="7"/>
      <c r="C3614" s="14" t="s">
        <v>366</v>
      </c>
      <c r="D3614" s="41" t="s">
        <v>5729</v>
      </c>
      <c r="E3614" s="41" t="s">
        <v>364</v>
      </c>
    </row>
    <row r="3615" spans="1:5">
      <c r="A3615" s="2"/>
      <c r="B3615" s="7"/>
      <c r="C3615" s="14" t="s">
        <v>426</v>
      </c>
      <c r="D3615" s="41" t="s">
        <v>5729</v>
      </c>
      <c r="E3615" s="41" t="s">
        <v>427</v>
      </c>
    </row>
    <row r="3616" spans="1:5">
      <c r="A3616" s="2"/>
      <c r="B3616" s="7"/>
      <c r="C3616" s="14" t="s">
        <v>348</v>
      </c>
      <c r="D3616" s="41" t="s">
        <v>5730</v>
      </c>
      <c r="E3616" s="41" t="s">
        <v>349</v>
      </c>
    </row>
    <row r="3617" spans="1:5">
      <c r="A3617" s="2"/>
      <c r="B3617" s="7"/>
      <c r="C3617" s="14" t="s">
        <v>363</v>
      </c>
      <c r="D3617" s="41" t="s">
        <v>5730</v>
      </c>
      <c r="E3617" s="41" t="s">
        <v>364</v>
      </c>
    </row>
    <row r="3618" spans="1:5">
      <c r="A3618" s="2"/>
      <c r="B3618" s="7"/>
      <c r="C3618" s="14" t="s">
        <v>365</v>
      </c>
      <c r="D3618" s="41" t="s">
        <v>5730</v>
      </c>
      <c r="E3618" s="41" t="s">
        <v>364</v>
      </c>
    </row>
    <row r="3619" spans="1:5">
      <c r="A3619" s="2"/>
      <c r="B3619" s="7"/>
      <c r="C3619" s="14" t="s">
        <v>350</v>
      </c>
      <c r="D3619" s="41" t="s">
        <v>5730</v>
      </c>
      <c r="E3619" s="41" t="s">
        <v>351</v>
      </c>
    </row>
    <row r="3620" spans="1:5">
      <c r="A3620" s="2"/>
      <c r="B3620" s="7"/>
      <c r="C3620" s="14" t="s">
        <v>352</v>
      </c>
      <c r="D3620" s="41" t="s">
        <v>5730</v>
      </c>
      <c r="E3620" s="41" t="s">
        <v>349</v>
      </c>
    </row>
    <row r="3621" spans="1:5">
      <c r="A3621" s="2"/>
      <c r="B3621" s="7"/>
      <c r="C3621" s="14" t="s">
        <v>5731</v>
      </c>
      <c r="D3621" s="41" t="s">
        <v>5730</v>
      </c>
      <c r="E3621" s="41" t="s">
        <v>349</v>
      </c>
    </row>
    <row r="3622" spans="1:5">
      <c r="A3622" s="2"/>
      <c r="B3622" s="7"/>
      <c r="C3622" s="14" t="s">
        <v>353</v>
      </c>
      <c r="D3622" s="41" t="s">
        <v>5730</v>
      </c>
      <c r="E3622" s="41" t="s">
        <v>351</v>
      </c>
    </row>
    <row r="3623" spans="1:5">
      <c r="A3623" s="2"/>
      <c r="B3623" s="7"/>
      <c r="C3623" s="14" t="s">
        <v>318</v>
      </c>
      <c r="D3623" s="41" t="s">
        <v>5732</v>
      </c>
      <c r="E3623" s="41" t="s">
        <v>319</v>
      </c>
    </row>
    <row r="3624" spans="1:5">
      <c r="A3624" s="2"/>
      <c r="B3624" s="7"/>
      <c r="C3624" s="14" t="s">
        <v>321</v>
      </c>
      <c r="D3624" s="41" t="s">
        <v>5732</v>
      </c>
      <c r="E3624" s="41" t="s">
        <v>319</v>
      </c>
    </row>
    <row r="3625" spans="1:5">
      <c r="A3625" s="2"/>
      <c r="B3625" s="7"/>
      <c r="C3625" s="14" t="s">
        <v>323</v>
      </c>
      <c r="D3625" s="41" t="s">
        <v>5732</v>
      </c>
      <c r="E3625" s="41" t="s">
        <v>319</v>
      </c>
    </row>
    <row r="3626" spans="1:5">
      <c r="A3626" s="2"/>
      <c r="B3626" s="7"/>
      <c r="C3626" s="14" t="s">
        <v>320</v>
      </c>
      <c r="D3626" s="41" t="s">
        <v>5732</v>
      </c>
      <c r="E3626" s="41" t="s">
        <v>319</v>
      </c>
    </row>
    <row r="3627" spans="1:5">
      <c r="A3627" s="2"/>
      <c r="B3627" s="7"/>
      <c r="C3627" s="14" t="s">
        <v>322</v>
      </c>
      <c r="D3627" s="41" t="s">
        <v>5732</v>
      </c>
      <c r="E3627" s="41" t="s">
        <v>319</v>
      </c>
    </row>
    <row r="3628" spans="1:5">
      <c r="A3628" s="2"/>
      <c r="B3628" s="7"/>
      <c r="C3628" s="14" t="s">
        <v>324</v>
      </c>
      <c r="D3628" s="41" t="s">
        <v>5732</v>
      </c>
      <c r="E3628" s="41" t="s">
        <v>319</v>
      </c>
    </row>
    <row r="3629" spans="1:5">
      <c r="A3629" s="2"/>
      <c r="B3629" s="7"/>
      <c r="C3629" s="14" t="s">
        <v>375</v>
      </c>
      <c r="D3629" s="41" t="s">
        <v>5732</v>
      </c>
      <c r="E3629" s="41" t="s">
        <v>376</v>
      </c>
    </row>
    <row r="3630" spans="1:5">
      <c r="A3630" s="2"/>
      <c r="B3630" s="7"/>
      <c r="C3630" s="14" t="s">
        <v>377</v>
      </c>
      <c r="D3630" s="41" t="s">
        <v>5733</v>
      </c>
      <c r="E3630" s="41" t="s">
        <v>376</v>
      </c>
    </row>
    <row r="3631" spans="1:5">
      <c r="A3631" s="2"/>
      <c r="B3631" s="7"/>
      <c r="C3631" s="14" t="s">
        <v>367</v>
      </c>
      <c r="D3631" s="41" t="s">
        <v>5733</v>
      </c>
      <c r="E3631" s="41" t="s">
        <v>368</v>
      </c>
    </row>
    <row r="3632" spans="1:5">
      <c r="A3632" s="2"/>
      <c r="B3632" s="7"/>
      <c r="C3632" s="14" t="s">
        <v>369</v>
      </c>
      <c r="D3632" s="41" t="s">
        <v>5733</v>
      </c>
      <c r="E3632" s="41" t="s">
        <v>368</v>
      </c>
    </row>
    <row r="3633" spans="1:5">
      <c r="A3633" s="2"/>
      <c r="B3633" s="7"/>
      <c r="C3633" s="14" t="s">
        <v>370</v>
      </c>
      <c r="D3633" s="41" t="s">
        <v>5733</v>
      </c>
      <c r="E3633" s="41" t="s">
        <v>368</v>
      </c>
    </row>
    <row r="3634" spans="1:5">
      <c r="A3634" s="2"/>
      <c r="B3634" s="7"/>
      <c r="C3634" s="14" t="s">
        <v>371</v>
      </c>
      <c r="D3634" s="41" t="s">
        <v>5733</v>
      </c>
      <c r="E3634" s="41" t="s">
        <v>368</v>
      </c>
    </row>
    <row r="3635" spans="1:5">
      <c r="A3635" s="2"/>
      <c r="B3635" s="7"/>
      <c r="C3635" s="14" t="s">
        <v>372</v>
      </c>
      <c r="D3635" s="41" t="s">
        <v>5733</v>
      </c>
      <c r="E3635" s="41" t="s">
        <v>368</v>
      </c>
    </row>
    <row r="3636" spans="1:5">
      <c r="A3636" s="2"/>
      <c r="B3636" s="7"/>
      <c r="C3636" s="14" t="s">
        <v>374</v>
      </c>
      <c r="D3636" s="41" t="s">
        <v>5733</v>
      </c>
      <c r="E3636" s="41" t="s">
        <v>368</v>
      </c>
    </row>
    <row r="3637" spans="1:5">
      <c r="A3637" s="2"/>
      <c r="B3637" s="7"/>
      <c r="C3637" s="14" t="s">
        <v>360</v>
      </c>
      <c r="D3637" s="41" t="s">
        <v>5734</v>
      </c>
      <c r="E3637" s="41" t="s">
        <v>361</v>
      </c>
    </row>
    <row r="3638" spans="1:5">
      <c r="A3638" s="2"/>
      <c r="B3638" s="7"/>
      <c r="C3638" s="14" t="s">
        <v>362</v>
      </c>
      <c r="D3638" s="41" t="s">
        <v>5734</v>
      </c>
      <c r="E3638" s="41" t="s">
        <v>361</v>
      </c>
    </row>
    <row r="3639" spans="1:5">
      <c r="A3639" s="2"/>
      <c r="B3639" s="7"/>
      <c r="C3639" s="14" t="s">
        <v>373</v>
      </c>
      <c r="D3639" s="41" t="s">
        <v>5733</v>
      </c>
      <c r="E3639" s="41" t="s">
        <v>368</v>
      </c>
    </row>
    <row r="3640" spans="1:5">
      <c r="A3640" s="2"/>
      <c r="B3640" s="7"/>
      <c r="C3640" s="14" t="s">
        <v>354</v>
      </c>
      <c r="D3640" s="52" t="s">
        <v>5733</v>
      </c>
      <c r="E3640" s="41" t="s">
        <v>355</v>
      </c>
    </row>
    <row r="3641" spans="1:5">
      <c r="A3641" s="2"/>
      <c r="B3641" s="7"/>
      <c r="C3641" s="14" t="s">
        <v>356</v>
      </c>
      <c r="D3641" s="41" t="s">
        <v>5733</v>
      </c>
      <c r="E3641" s="41" t="s">
        <v>5735</v>
      </c>
    </row>
    <row r="3642" spans="1:5">
      <c r="A3642" s="2"/>
      <c r="B3642" s="7"/>
      <c r="C3642" s="14" t="s">
        <v>358</v>
      </c>
      <c r="D3642" s="41" t="s">
        <v>5733</v>
      </c>
      <c r="E3642" s="41" t="s">
        <v>5735</v>
      </c>
    </row>
    <row r="3643" spans="1:5">
      <c r="A3643" s="2"/>
      <c r="B3643" s="7"/>
      <c r="C3643" s="14" t="s">
        <v>357</v>
      </c>
      <c r="D3643" s="41" t="s">
        <v>5736</v>
      </c>
      <c r="E3643" s="41" t="s">
        <v>5735</v>
      </c>
    </row>
    <row r="3644" spans="1:5">
      <c r="A3644" s="2"/>
      <c r="B3644" s="7"/>
      <c r="C3644" s="14" t="s">
        <v>359</v>
      </c>
      <c r="D3644" s="41" t="s">
        <v>5737</v>
      </c>
      <c r="E3644" s="41" t="s">
        <v>5738</v>
      </c>
    </row>
    <row r="3645" spans="1:5">
      <c r="A3645" s="2"/>
      <c r="B3645" s="7"/>
      <c r="C3645" s="14" t="s">
        <v>313</v>
      </c>
      <c r="D3645" s="41" t="s">
        <v>5736</v>
      </c>
      <c r="E3645" s="41" t="s">
        <v>314</v>
      </c>
    </row>
    <row r="3646" spans="1:5">
      <c r="A3646" s="2"/>
      <c r="B3646" s="7"/>
      <c r="C3646" s="14" t="s">
        <v>315</v>
      </c>
      <c r="D3646" s="41" t="s">
        <v>5736</v>
      </c>
      <c r="E3646" s="41" t="s">
        <v>314</v>
      </c>
    </row>
    <row r="3647" spans="1:5">
      <c r="A3647" s="2"/>
      <c r="B3647" s="7"/>
      <c r="C3647" s="14" t="s">
        <v>383</v>
      </c>
      <c r="D3647" s="41" t="s">
        <v>5736</v>
      </c>
      <c r="E3647" s="41" t="s">
        <v>384</v>
      </c>
    </row>
    <row r="3648" spans="1:5">
      <c r="A3648" s="2"/>
      <c r="B3648" s="7"/>
      <c r="C3648" s="14" t="s">
        <v>385</v>
      </c>
      <c r="D3648" s="41" t="s">
        <v>5736</v>
      </c>
      <c r="E3648" s="41" t="s">
        <v>384</v>
      </c>
    </row>
    <row r="3649" spans="1:5">
      <c r="A3649" s="2"/>
      <c r="B3649" s="7"/>
      <c r="C3649" s="14" t="s">
        <v>316</v>
      </c>
      <c r="D3649" s="41" t="s">
        <v>5737</v>
      </c>
      <c r="E3649" s="41" t="s">
        <v>317</v>
      </c>
    </row>
    <row r="3650" spans="1:5">
      <c r="A3650" s="2"/>
      <c r="B3650" s="7"/>
      <c r="C3650" s="14" t="s">
        <v>391</v>
      </c>
      <c r="D3650" s="41" t="s">
        <v>5737</v>
      </c>
      <c r="E3650" s="41" t="s">
        <v>392</v>
      </c>
    </row>
    <row r="3651" spans="1:5">
      <c r="A3651" s="2"/>
      <c r="B3651" s="7"/>
      <c r="C3651" s="14" t="s">
        <v>393</v>
      </c>
      <c r="D3651" s="41" t="s">
        <v>5737</v>
      </c>
      <c r="E3651" s="41" t="s">
        <v>392</v>
      </c>
    </row>
    <row r="3652" spans="1:5">
      <c r="A3652" s="2"/>
      <c r="B3652" s="7"/>
      <c r="C3652" s="14" t="s">
        <v>402</v>
      </c>
      <c r="D3652" s="41" t="s">
        <v>5737</v>
      </c>
      <c r="E3652" s="41" t="s">
        <v>392</v>
      </c>
    </row>
    <row r="3653" spans="1:5">
      <c r="A3653" s="2"/>
      <c r="B3653" s="7"/>
      <c r="C3653" s="14" t="s">
        <v>396</v>
      </c>
      <c r="D3653" s="41" t="s">
        <v>5737</v>
      </c>
      <c r="E3653" s="41" t="s">
        <v>392</v>
      </c>
    </row>
    <row r="3654" spans="1:5">
      <c r="A3654" s="2"/>
      <c r="B3654" s="7"/>
      <c r="C3654" s="14" t="s">
        <v>398</v>
      </c>
      <c r="D3654" s="41" t="s">
        <v>5737</v>
      </c>
      <c r="E3654" s="41" t="s">
        <v>392</v>
      </c>
    </row>
    <row r="3655" spans="1:5">
      <c r="A3655" s="2"/>
      <c r="B3655" s="7"/>
      <c r="C3655" s="14" t="s">
        <v>5739</v>
      </c>
      <c r="D3655" s="41" t="s">
        <v>5740</v>
      </c>
      <c r="E3655" s="41" t="s">
        <v>392</v>
      </c>
    </row>
    <row r="3656" spans="1:5">
      <c r="A3656" s="2"/>
      <c r="B3656" s="7"/>
      <c r="C3656" s="14" t="s">
        <v>400</v>
      </c>
      <c r="D3656" s="41" t="s">
        <v>5737</v>
      </c>
      <c r="E3656" s="41" t="s">
        <v>392</v>
      </c>
    </row>
    <row r="3657" spans="1:5">
      <c r="A3657" s="2"/>
      <c r="B3657" s="7"/>
      <c r="C3657" s="14" t="s">
        <v>401</v>
      </c>
      <c r="D3657" s="41" t="s">
        <v>5737</v>
      </c>
      <c r="E3657" s="41" t="s">
        <v>392</v>
      </c>
    </row>
    <row r="3658" spans="1:5">
      <c r="A3658" s="2"/>
      <c r="B3658" s="7"/>
      <c r="C3658" s="14" t="s">
        <v>395</v>
      </c>
      <c r="D3658" s="41" t="s">
        <v>5740</v>
      </c>
      <c r="E3658" s="41" t="s">
        <v>392</v>
      </c>
    </row>
    <row r="3659" spans="1:5">
      <c r="A3659" s="2"/>
      <c r="B3659" s="7"/>
      <c r="C3659" s="14" t="s">
        <v>397</v>
      </c>
      <c r="D3659" s="41" t="s">
        <v>5740</v>
      </c>
      <c r="E3659" s="41" t="s">
        <v>392</v>
      </c>
    </row>
    <row r="3660" spans="1:5">
      <c r="A3660" s="2"/>
      <c r="B3660" s="7"/>
      <c r="C3660" s="14" t="s">
        <v>399</v>
      </c>
      <c r="D3660" s="41" t="s">
        <v>5740</v>
      </c>
      <c r="E3660" s="41" t="s">
        <v>392</v>
      </c>
    </row>
    <row r="3661" spans="1:5">
      <c r="A3661" s="2"/>
      <c r="B3661" s="7"/>
      <c r="C3661" s="14" t="s">
        <v>308</v>
      </c>
      <c r="D3661" s="41" t="s">
        <v>5740</v>
      </c>
      <c r="E3661" s="41" t="s">
        <v>309</v>
      </c>
    </row>
    <row r="3662" spans="1:5">
      <c r="A3662" s="2"/>
      <c r="B3662" s="7"/>
      <c r="C3662" s="14" t="s">
        <v>310</v>
      </c>
      <c r="D3662" s="41" t="s">
        <v>5740</v>
      </c>
      <c r="E3662" s="41" t="s">
        <v>309</v>
      </c>
    </row>
    <row r="3663" spans="1:5">
      <c r="A3663" s="2"/>
      <c r="B3663" s="7"/>
      <c r="C3663" s="14" t="s">
        <v>311</v>
      </c>
      <c r="D3663" s="41" t="s">
        <v>5741</v>
      </c>
      <c r="E3663" s="41" t="s">
        <v>309</v>
      </c>
    </row>
    <row r="3664" spans="1:5">
      <c r="A3664" s="2"/>
      <c r="B3664" s="7"/>
      <c r="C3664" s="14" t="s">
        <v>312</v>
      </c>
      <c r="D3664" s="41" t="s">
        <v>5741</v>
      </c>
      <c r="E3664" s="41" t="s">
        <v>309</v>
      </c>
    </row>
    <row r="3665" spans="1:5">
      <c r="A3665" s="2"/>
      <c r="B3665" s="7"/>
      <c r="C3665" s="14" t="s">
        <v>394</v>
      </c>
      <c r="D3665" s="41" t="s">
        <v>5740</v>
      </c>
      <c r="E3665" s="41" t="s">
        <v>392</v>
      </c>
    </row>
    <row r="3666" spans="1:5">
      <c r="A3666" s="2"/>
      <c r="B3666" s="7"/>
      <c r="C3666" s="14" t="s">
        <v>381</v>
      </c>
      <c r="D3666" s="41" t="s">
        <v>5741</v>
      </c>
      <c r="E3666" s="41" t="s">
        <v>379</v>
      </c>
    </row>
    <row r="3667" spans="1:5">
      <c r="A3667" s="2"/>
      <c r="B3667" s="7"/>
      <c r="C3667" s="14" t="s">
        <v>378</v>
      </c>
      <c r="D3667" s="41" t="s">
        <v>5741</v>
      </c>
      <c r="E3667" s="41" t="s">
        <v>379</v>
      </c>
    </row>
    <row r="3668" spans="1:5">
      <c r="A3668" s="2"/>
      <c r="B3668" s="7"/>
      <c r="C3668" s="14" t="s">
        <v>380</v>
      </c>
      <c r="D3668" s="41" t="s">
        <v>5741</v>
      </c>
      <c r="E3668" s="41" t="s">
        <v>379</v>
      </c>
    </row>
    <row r="3669" spans="1:5">
      <c r="A3669" s="2"/>
      <c r="B3669" s="7"/>
      <c r="C3669" s="14" t="s">
        <v>382</v>
      </c>
      <c r="D3669" s="41" t="s">
        <v>5741</v>
      </c>
      <c r="E3669" s="41" t="s">
        <v>379</v>
      </c>
    </row>
    <row r="3670" spans="1:5">
      <c r="A3670" s="2"/>
      <c r="B3670" s="7"/>
      <c r="C3670" s="14" t="s">
        <v>517</v>
      </c>
      <c r="D3670" s="41" t="s">
        <v>5729</v>
      </c>
      <c r="E3670" s="41" t="s">
        <v>518</v>
      </c>
    </row>
    <row r="3671" spans="1:5">
      <c r="A3671" s="2"/>
      <c r="B3671" s="7"/>
      <c r="C3671" s="14" t="s">
        <v>519</v>
      </c>
      <c r="D3671" s="41" t="s">
        <v>5729</v>
      </c>
      <c r="E3671" s="41" t="s">
        <v>518</v>
      </c>
    </row>
    <row r="3672" spans="1:5">
      <c r="A3672" s="2"/>
      <c r="B3672" s="7"/>
      <c r="C3672" s="14" t="s">
        <v>520</v>
      </c>
      <c r="D3672" s="41" t="s">
        <v>5729</v>
      </c>
      <c r="E3672" s="41" t="s">
        <v>518</v>
      </c>
    </row>
    <row r="3673" spans="1:5" ht="42">
      <c r="A3673" s="2"/>
      <c r="B3673" s="7"/>
      <c r="C3673" s="76" t="s">
        <v>83</v>
      </c>
      <c r="D3673" s="77"/>
      <c r="E3673" s="77"/>
    </row>
    <row r="3674" spans="1:5" ht="42">
      <c r="A3674" s="2"/>
      <c r="B3674" s="7"/>
      <c r="C3674" s="76" t="s">
        <v>84</v>
      </c>
      <c r="D3674" s="77"/>
      <c r="E3674" s="77"/>
    </row>
    <row r="3675" spans="1:5">
      <c r="A3675" s="2"/>
      <c r="B3675" s="7"/>
      <c r="C3675" s="78" t="s">
        <v>209</v>
      </c>
      <c r="D3675" s="77"/>
      <c r="E3675" s="77"/>
    </row>
    <row r="3676" spans="1:5">
      <c r="A3676" s="2"/>
      <c r="B3676" s="7"/>
      <c r="C3676" s="78" t="s">
        <v>389</v>
      </c>
      <c r="D3676" s="77"/>
      <c r="E3676" s="77"/>
    </row>
    <row r="3677" spans="1:5">
      <c r="A3677" s="2"/>
      <c r="B3677" s="7"/>
      <c r="C3677" s="78" t="s">
        <v>390</v>
      </c>
      <c r="D3677" s="77"/>
      <c r="E3677" s="77"/>
    </row>
    <row r="3678" spans="1:5">
      <c r="A3678" s="2"/>
      <c r="B3678" s="7"/>
      <c r="C3678" s="78" t="s">
        <v>451</v>
      </c>
      <c r="D3678" s="77"/>
      <c r="E3678" s="77"/>
    </row>
    <row r="3679" spans="1:5">
      <c r="A3679" s="2"/>
      <c r="B3679" s="7"/>
      <c r="C3679" s="78" t="s">
        <v>471</v>
      </c>
      <c r="D3679" s="77"/>
      <c r="E3679" s="77"/>
    </row>
    <row r="3680" spans="1:5">
      <c r="A3680" s="2"/>
      <c r="B3680" s="7"/>
      <c r="C3680" s="78" t="s">
        <v>473</v>
      </c>
      <c r="D3680" s="77"/>
      <c r="E3680" s="77"/>
    </row>
    <row r="3681" spans="1:5">
      <c r="A3681" s="2"/>
      <c r="B3681" s="7"/>
      <c r="C3681" s="78" t="s">
        <v>474</v>
      </c>
      <c r="D3681" s="77"/>
      <c r="E3681" s="77"/>
    </row>
    <row r="3682" spans="1:5">
      <c r="A3682" s="2"/>
      <c r="B3682" s="7"/>
      <c r="C3682" s="78" t="s">
        <v>498</v>
      </c>
      <c r="D3682" s="77"/>
      <c r="E3682" s="77"/>
    </row>
    <row r="3683" spans="1:5">
      <c r="A3683" s="2"/>
      <c r="B3683" s="7"/>
      <c r="C3683" s="78" t="s">
        <v>574</v>
      </c>
      <c r="D3683" s="77"/>
      <c r="E3683" s="77"/>
    </row>
    <row r="3684" spans="1:5">
      <c r="A3684" s="2"/>
      <c r="B3684" s="7"/>
      <c r="C3684" s="78" t="s">
        <v>580</v>
      </c>
      <c r="D3684" s="77"/>
      <c r="E3684" s="77"/>
    </row>
    <row r="3685" spans="1:5">
      <c r="A3685" s="2"/>
      <c r="B3685" s="7"/>
      <c r="C3685" s="78" t="s">
        <v>584</v>
      </c>
      <c r="D3685" s="77"/>
      <c r="E3685" s="77"/>
    </row>
    <row r="3686" spans="1:5">
      <c r="A3686" s="2"/>
      <c r="B3686" s="7"/>
      <c r="C3686" s="78" t="s">
        <v>585</v>
      </c>
      <c r="D3686" s="77"/>
      <c r="E3686" s="77"/>
    </row>
    <row r="3687" spans="1:5">
      <c r="A3687" s="2"/>
      <c r="B3687" s="7"/>
      <c r="C3687" s="78" t="s">
        <v>588</v>
      </c>
      <c r="D3687" s="77"/>
      <c r="E3687" s="77"/>
    </row>
    <row r="3688" spans="1:5">
      <c r="A3688" s="2"/>
      <c r="B3688" s="7"/>
      <c r="C3688" s="78" t="s">
        <v>590</v>
      </c>
      <c r="D3688" s="77"/>
      <c r="E3688" s="77"/>
    </row>
    <row r="3689" spans="1:5">
      <c r="A3689" s="2"/>
      <c r="B3689" s="7"/>
      <c r="C3689" s="78" t="s">
        <v>1146</v>
      </c>
      <c r="D3689" s="77"/>
      <c r="E3689" s="77"/>
    </row>
    <row r="3690" spans="1:5">
      <c r="A3690" s="2"/>
      <c r="B3690" s="7"/>
      <c r="C3690" s="78" t="s">
        <v>1479</v>
      </c>
      <c r="D3690" s="77"/>
      <c r="E3690" s="77"/>
    </row>
    <row r="3691" spans="1:5">
      <c r="A3691" s="2"/>
      <c r="B3691" s="7"/>
      <c r="C3691" s="78" t="s">
        <v>1493</v>
      </c>
      <c r="D3691" s="77"/>
      <c r="E3691" s="77"/>
    </row>
    <row r="3692" spans="1:5">
      <c r="A3692" s="2"/>
      <c r="B3692" s="7"/>
      <c r="C3692" s="78" t="s">
        <v>1494</v>
      </c>
      <c r="D3692" s="77"/>
      <c r="E3692" s="77"/>
    </row>
    <row r="3693" spans="1:5">
      <c r="A3693" s="2"/>
      <c r="B3693" s="7"/>
      <c r="C3693" s="78" t="s">
        <v>1501</v>
      </c>
      <c r="D3693" s="77"/>
      <c r="E3693" s="77"/>
    </row>
    <row r="3694" spans="1:5">
      <c r="A3694" s="2"/>
      <c r="B3694" s="7"/>
      <c r="C3694" s="78" t="s">
        <v>1623</v>
      </c>
      <c r="D3694" s="77"/>
      <c r="E3694" s="77"/>
    </row>
    <row r="3695" spans="1:5">
      <c r="A3695" s="2"/>
      <c r="B3695" s="7"/>
      <c r="C3695" s="78" t="s">
        <v>1751</v>
      </c>
      <c r="D3695" s="77"/>
      <c r="E3695" s="77"/>
    </row>
    <row r="3696" spans="1:5">
      <c r="A3696" s="2"/>
      <c r="B3696" s="7"/>
      <c r="C3696" s="78" t="s">
        <v>1797</v>
      </c>
      <c r="D3696" s="77"/>
      <c r="E3696" s="77"/>
    </row>
    <row r="3697" spans="1:5">
      <c r="A3697" s="2"/>
      <c r="B3697" s="7"/>
      <c r="C3697" s="14" t="s">
        <v>956</v>
      </c>
      <c r="D3697" s="41" t="s">
        <v>5740</v>
      </c>
      <c r="E3697" s="41" t="s">
        <v>296</v>
      </c>
    </row>
    <row r="3698" spans="1:5">
      <c r="A3698" s="2"/>
      <c r="B3698" s="7"/>
      <c r="C3698" s="14" t="s">
        <v>1446</v>
      </c>
      <c r="D3698" s="41" t="s">
        <v>5740</v>
      </c>
      <c r="E3698" s="41" t="s">
        <v>296</v>
      </c>
    </row>
    <row r="3699" spans="1:5">
      <c r="A3699" s="2"/>
      <c r="B3699" s="7"/>
      <c r="C3699" s="14" t="s">
        <v>1440</v>
      </c>
      <c r="D3699" s="41" t="s">
        <v>5740</v>
      </c>
      <c r="E3699" s="41" t="s">
        <v>296</v>
      </c>
    </row>
    <row r="3700" spans="1:5">
      <c r="A3700" s="2"/>
      <c r="B3700" s="7"/>
      <c r="C3700" s="14" t="s">
        <v>295</v>
      </c>
      <c r="D3700" s="41" t="s">
        <v>5740</v>
      </c>
      <c r="E3700" s="41" t="s">
        <v>296</v>
      </c>
    </row>
    <row r="3701" spans="1:5">
      <c r="A3701" s="2"/>
      <c r="B3701" s="7"/>
      <c r="C3701" s="14" t="s">
        <v>1342</v>
      </c>
      <c r="D3701" s="41" t="s">
        <v>5740</v>
      </c>
      <c r="E3701" s="41" t="s">
        <v>296</v>
      </c>
    </row>
    <row r="3702" spans="1:5">
      <c r="A3702" s="2"/>
      <c r="B3702" s="7"/>
      <c r="C3702" s="14" t="s">
        <v>1342</v>
      </c>
      <c r="D3702" s="41" t="s">
        <v>5740</v>
      </c>
      <c r="E3702" s="41" t="s">
        <v>296</v>
      </c>
    </row>
    <row r="3703" spans="1:5">
      <c r="A3703" s="2"/>
      <c r="B3703" s="7"/>
      <c r="C3703" s="14" t="s">
        <v>1444</v>
      </c>
      <c r="D3703" s="41" t="s">
        <v>5740</v>
      </c>
      <c r="E3703" s="41" t="s">
        <v>296</v>
      </c>
    </row>
    <row r="3704" spans="1:5">
      <c r="A3704" s="2"/>
      <c r="B3704" s="7"/>
      <c r="C3704" s="14" t="s">
        <v>1789</v>
      </c>
      <c r="D3704" s="41" t="s">
        <v>5740</v>
      </c>
      <c r="E3704" s="41" t="s">
        <v>296</v>
      </c>
    </row>
    <row r="3705" spans="1:5">
      <c r="A3705" s="2"/>
      <c r="B3705" s="7"/>
      <c r="C3705" s="14" t="s">
        <v>1351</v>
      </c>
      <c r="D3705" s="41" t="s">
        <v>5740</v>
      </c>
      <c r="E3705" s="41" t="s">
        <v>296</v>
      </c>
    </row>
    <row r="3706" spans="1:5">
      <c r="A3706" s="2"/>
      <c r="B3706" s="7"/>
      <c r="C3706" s="14" t="s">
        <v>1352</v>
      </c>
      <c r="D3706" s="41" t="s">
        <v>5740</v>
      </c>
      <c r="E3706" s="41" t="s">
        <v>296</v>
      </c>
    </row>
    <row r="3707" spans="1:5">
      <c r="A3707" s="2"/>
      <c r="B3707" s="7"/>
      <c r="C3707" s="14" t="s">
        <v>1349</v>
      </c>
      <c r="D3707" s="41" t="s">
        <v>5740</v>
      </c>
      <c r="E3707" s="41" t="s">
        <v>296</v>
      </c>
    </row>
    <row r="3708" spans="1:5">
      <c r="A3708" s="2"/>
      <c r="B3708" s="7"/>
      <c r="C3708" s="14" t="s">
        <v>1350</v>
      </c>
      <c r="D3708" s="41" t="s">
        <v>5740</v>
      </c>
      <c r="E3708" s="41" t="s">
        <v>296</v>
      </c>
    </row>
    <row r="3709" spans="1:5">
      <c r="A3709" s="2"/>
      <c r="B3709" s="7"/>
      <c r="C3709" s="14" t="s">
        <v>1348</v>
      </c>
      <c r="D3709" s="41" t="s">
        <v>5740</v>
      </c>
      <c r="E3709" s="41" t="s">
        <v>296</v>
      </c>
    </row>
    <row r="3710" spans="1:5">
      <c r="A3710" s="2"/>
      <c r="B3710" s="7"/>
      <c r="C3710" s="14" t="s">
        <v>1578</v>
      </c>
      <c r="D3710" s="41" t="s">
        <v>5740</v>
      </c>
      <c r="E3710" s="41" t="s">
        <v>296</v>
      </c>
    </row>
    <row r="3711" spans="1:5">
      <c r="A3711" s="2"/>
      <c r="B3711" s="7"/>
      <c r="C3711" s="14" t="s">
        <v>1579</v>
      </c>
      <c r="D3711" s="41" t="s">
        <v>5740</v>
      </c>
      <c r="E3711" s="41" t="s">
        <v>296</v>
      </c>
    </row>
    <row r="3712" spans="1:5">
      <c r="A3712" s="2"/>
      <c r="B3712" s="7"/>
      <c r="C3712" s="14" t="s">
        <v>1576</v>
      </c>
      <c r="D3712" s="41" t="s">
        <v>5740</v>
      </c>
      <c r="E3712" s="41" t="s">
        <v>296</v>
      </c>
    </row>
    <row r="3713" spans="1:5">
      <c r="A3713" s="2"/>
      <c r="B3713" s="7"/>
      <c r="C3713" s="14" t="s">
        <v>1577</v>
      </c>
      <c r="D3713" s="41" t="s">
        <v>5740</v>
      </c>
      <c r="E3713" s="41" t="s">
        <v>296</v>
      </c>
    </row>
    <row r="3714" spans="1:5">
      <c r="A3714" s="2"/>
      <c r="B3714" s="7"/>
      <c r="C3714" s="14" t="s">
        <v>1357</v>
      </c>
      <c r="D3714" s="41" t="s">
        <v>5740</v>
      </c>
      <c r="E3714" s="41" t="s">
        <v>296</v>
      </c>
    </row>
    <row r="3715" spans="1:5">
      <c r="A3715" s="2"/>
      <c r="B3715" s="7"/>
      <c r="C3715" s="28" t="s">
        <v>1580</v>
      </c>
      <c r="D3715" s="41" t="s">
        <v>5740</v>
      </c>
      <c r="E3715" s="41" t="s">
        <v>296</v>
      </c>
    </row>
    <row r="3716" spans="1:5">
      <c r="A3716" s="2"/>
      <c r="B3716" s="7"/>
      <c r="C3716" s="28" t="s">
        <v>1575</v>
      </c>
      <c r="D3716" s="41" t="s">
        <v>5740</v>
      </c>
      <c r="E3716" s="41" t="s">
        <v>296</v>
      </c>
    </row>
    <row r="3717" spans="1:5">
      <c r="A3717" s="2"/>
      <c r="B3717" s="7"/>
      <c r="C3717" s="28" t="s">
        <v>472</v>
      </c>
      <c r="D3717" s="41" t="s">
        <v>5740</v>
      </c>
      <c r="E3717" s="41" t="s">
        <v>296</v>
      </c>
    </row>
    <row r="3718" spans="1:5">
      <c r="A3718" s="2"/>
      <c r="B3718" s="7"/>
      <c r="C3718" s="28" t="s">
        <v>1335</v>
      </c>
      <c r="D3718" s="52" t="s">
        <v>5740</v>
      </c>
      <c r="E3718" s="41" t="s">
        <v>296</v>
      </c>
    </row>
    <row r="3719" spans="1:5">
      <c r="A3719" s="2"/>
      <c r="B3719" s="7"/>
      <c r="C3719" s="28" t="s">
        <v>1346</v>
      </c>
      <c r="D3719" s="41" t="s">
        <v>5741</v>
      </c>
      <c r="E3719" s="41" t="s">
        <v>278</v>
      </c>
    </row>
    <row r="3720" spans="1:5">
      <c r="A3720" s="2"/>
      <c r="B3720" s="7"/>
      <c r="C3720" s="28" t="s">
        <v>932</v>
      </c>
      <c r="D3720" s="41" t="s">
        <v>5741</v>
      </c>
      <c r="E3720" s="41" t="s">
        <v>278</v>
      </c>
    </row>
    <row r="3721" spans="1:5">
      <c r="A3721" s="2"/>
      <c r="B3721" s="7"/>
      <c r="C3721" s="14" t="s">
        <v>1346</v>
      </c>
      <c r="D3721" s="41" t="s">
        <v>5741</v>
      </c>
      <c r="E3721" s="41" t="s">
        <v>278</v>
      </c>
    </row>
    <row r="3722" spans="1:5">
      <c r="A3722" s="2"/>
      <c r="B3722" s="7"/>
      <c r="C3722" s="14" t="s">
        <v>204</v>
      </c>
      <c r="D3722" s="41" t="s">
        <v>5741</v>
      </c>
      <c r="E3722" s="41" t="s">
        <v>119</v>
      </c>
    </row>
    <row r="3723" spans="1:5">
      <c r="A3723" s="2"/>
      <c r="B3723" s="7"/>
      <c r="C3723" s="14" t="s">
        <v>1339</v>
      </c>
      <c r="D3723" s="41" t="s">
        <v>5741</v>
      </c>
      <c r="E3723" s="41" t="s">
        <v>119</v>
      </c>
    </row>
    <row r="3724" spans="1:5">
      <c r="A3724" s="2"/>
      <c r="B3724" s="7"/>
      <c r="C3724" s="14" t="s">
        <v>1390</v>
      </c>
      <c r="D3724" s="41" t="s">
        <v>5741</v>
      </c>
      <c r="E3724" s="41" t="s">
        <v>119</v>
      </c>
    </row>
    <row r="3725" spans="1:5">
      <c r="A3725" s="2"/>
      <c r="B3725" s="7"/>
      <c r="C3725" s="14" t="s">
        <v>5742</v>
      </c>
      <c r="D3725" s="41" t="s">
        <v>5741</v>
      </c>
      <c r="E3725" s="41" t="s">
        <v>119</v>
      </c>
    </row>
    <row r="3726" spans="1:5">
      <c r="A3726" s="2"/>
      <c r="B3726" s="7"/>
      <c r="C3726" s="14" t="s">
        <v>118</v>
      </c>
      <c r="D3726" s="41" t="s">
        <v>5741</v>
      </c>
      <c r="E3726" s="41" t="s">
        <v>119</v>
      </c>
    </row>
    <row r="3727" spans="1:5">
      <c r="A3727" s="2"/>
      <c r="B3727" s="7"/>
      <c r="C3727" s="14" t="s">
        <v>1333</v>
      </c>
      <c r="D3727" s="41" t="s">
        <v>5741</v>
      </c>
      <c r="E3727" s="41" t="s">
        <v>119</v>
      </c>
    </row>
    <row r="3728" spans="1:5">
      <c r="A3728" s="2"/>
      <c r="B3728" s="7"/>
      <c r="C3728" s="14" t="s">
        <v>1334</v>
      </c>
      <c r="D3728" s="41" t="s">
        <v>5741</v>
      </c>
      <c r="E3728" s="41" t="s">
        <v>119</v>
      </c>
    </row>
    <row r="3729" spans="1:5">
      <c r="A3729" s="2"/>
      <c r="B3729" s="7"/>
      <c r="C3729" s="14" t="s">
        <v>1400</v>
      </c>
      <c r="D3729" s="41" t="s">
        <v>5741</v>
      </c>
      <c r="E3729" s="41" t="s">
        <v>119</v>
      </c>
    </row>
    <row r="3730" spans="1:5">
      <c r="A3730" s="2"/>
      <c r="B3730" s="7"/>
      <c r="C3730" s="14" t="s">
        <v>1401</v>
      </c>
      <c r="D3730" s="41" t="s">
        <v>5741</v>
      </c>
      <c r="E3730" s="41" t="s">
        <v>119</v>
      </c>
    </row>
    <row r="3731" spans="1:5">
      <c r="A3731" s="2"/>
      <c r="B3731" s="7"/>
      <c r="C3731" s="14" t="s">
        <v>5743</v>
      </c>
      <c r="D3731" s="41" t="s">
        <v>5741</v>
      </c>
      <c r="E3731" s="41" t="s">
        <v>119</v>
      </c>
    </row>
    <row r="3732" spans="1:5">
      <c r="A3732" s="2"/>
      <c r="B3732" s="7"/>
      <c r="C3732" s="14" t="s">
        <v>1615</v>
      </c>
      <c r="D3732" s="41" t="s">
        <v>5741</v>
      </c>
      <c r="E3732" s="41" t="s">
        <v>119</v>
      </c>
    </row>
    <row r="3733" spans="1:5">
      <c r="A3733" s="2"/>
      <c r="B3733" s="7"/>
      <c r="C3733" s="14" t="s">
        <v>1796</v>
      </c>
      <c r="D3733" s="41" t="s">
        <v>5741</v>
      </c>
      <c r="E3733" s="41" t="s">
        <v>119</v>
      </c>
    </row>
    <row r="3734" spans="1:5">
      <c r="A3734" s="19"/>
      <c r="B3734" s="15"/>
      <c r="C3734" s="65" t="s">
        <v>1412</v>
      </c>
      <c r="D3734" s="43" t="s">
        <v>5744</v>
      </c>
      <c r="E3734" s="43" t="s">
        <v>1399</v>
      </c>
    </row>
    <row r="3735" spans="1:5">
      <c r="A3735" s="19"/>
      <c r="B3735" s="15"/>
      <c r="C3735" s="65" t="s">
        <v>1432</v>
      </c>
      <c r="D3735" s="43" t="s">
        <v>5744</v>
      </c>
      <c r="E3735" s="43" t="s">
        <v>1399</v>
      </c>
    </row>
    <row r="3736" spans="1:5">
      <c r="A3736" s="19"/>
      <c r="B3736" s="15"/>
      <c r="C3736" s="65" t="s">
        <v>1691</v>
      </c>
      <c r="D3736" s="43" t="s">
        <v>5744</v>
      </c>
      <c r="E3736" s="43" t="s">
        <v>1399</v>
      </c>
    </row>
    <row r="3737" spans="1:5">
      <c r="A3737" s="2"/>
      <c r="B3737" s="7"/>
      <c r="C3737" s="14" t="s">
        <v>185</v>
      </c>
      <c r="D3737" s="41" t="s">
        <v>5745</v>
      </c>
      <c r="E3737" s="41" t="s">
        <v>186</v>
      </c>
    </row>
    <row r="3738" spans="1:5">
      <c r="A3738" s="2"/>
      <c r="B3738" s="7"/>
      <c r="C3738" s="14" t="s">
        <v>1411</v>
      </c>
      <c r="D3738" s="41" t="s">
        <v>5745</v>
      </c>
      <c r="E3738" s="41" t="s">
        <v>186</v>
      </c>
    </row>
    <row r="3739" spans="1:5">
      <c r="A3739" s="2"/>
      <c r="B3739" s="7"/>
      <c r="C3739" s="14" t="s">
        <v>1423</v>
      </c>
      <c r="D3739" s="41" t="s">
        <v>5745</v>
      </c>
      <c r="E3739" s="41" t="s">
        <v>186</v>
      </c>
    </row>
    <row r="3740" spans="1:5">
      <c r="A3740" s="2"/>
      <c r="B3740" s="7"/>
      <c r="C3740" s="14" t="s">
        <v>5746</v>
      </c>
      <c r="D3740" s="41" t="s">
        <v>5745</v>
      </c>
      <c r="E3740" s="41" t="s">
        <v>186</v>
      </c>
    </row>
    <row r="3741" spans="1:5">
      <c r="A3741" s="2"/>
      <c r="B3741" s="7"/>
      <c r="C3741" s="14" t="s">
        <v>294</v>
      </c>
      <c r="D3741" s="41" t="s">
        <v>5745</v>
      </c>
      <c r="E3741" s="41" t="s">
        <v>206</v>
      </c>
    </row>
    <row r="3742" spans="1:5">
      <c r="A3742" s="2"/>
      <c r="B3742" s="7"/>
      <c r="C3742" s="14" t="s">
        <v>288</v>
      </c>
      <c r="D3742" s="41" t="s">
        <v>5745</v>
      </c>
      <c r="E3742" s="41" t="s">
        <v>206</v>
      </c>
    </row>
    <row r="3743" spans="1:5">
      <c r="A3743" s="2"/>
      <c r="B3743" s="7"/>
      <c r="C3743" s="14" t="s">
        <v>205</v>
      </c>
      <c r="D3743" s="41" t="s">
        <v>5745</v>
      </c>
      <c r="E3743" s="41" t="s">
        <v>206</v>
      </c>
    </row>
    <row r="3744" spans="1:5">
      <c r="A3744" s="2"/>
      <c r="B3744" s="7"/>
      <c r="C3744" s="14" t="s">
        <v>287</v>
      </c>
      <c r="D3744" s="41" t="s">
        <v>5745</v>
      </c>
      <c r="E3744" s="41" t="s">
        <v>206</v>
      </c>
    </row>
    <row r="3745" spans="1:5">
      <c r="A3745" s="2"/>
      <c r="B3745" s="7"/>
      <c r="C3745" s="14" t="s">
        <v>285</v>
      </c>
      <c r="D3745" s="41" t="s">
        <v>5745</v>
      </c>
      <c r="E3745" s="41" t="s">
        <v>206</v>
      </c>
    </row>
    <row r="3746" spans="1:5">
      <c r="A3746" s="2"/>
      <c r="B3746" s="7"/>
      <c r="C3746" s="14" t="s">
        <v>207</v>
      </c>
      <c r="D3746" s="41" t="s">
        <v>5745</v>
      </c>
      <c r="E3746" s="41" t="s">
        <v>206</v>
      </c>
    </row>
    <row r="3747" spans="1:5">
      <c r="A3747" s="2"/>
      <c r="B3747" s="7"/>
      <c r="C3747" s="14" t="s">
        <v>292</v>
      </c>
      <c r="D3747" s="41" t="s">
        <v>5745</v>
      </c>
      <c r="E3747" s="41" t="s">
        <v>206</v>
      </c>
    </row>
    <row r="3748" spans="1:5">
      <c r="A3748" s="2"/>
      <c r="B3748" s="7"/>
      <c r="C3748" s="14" t="s">
        <v>1332</v>
      </c>
      <c r="D3748" s="41" t="s">
        <v>5745</v>
      </c>
      <c r="E3748" s="41" t="s">
        <v>206</v>
      </c>
    </row>
    <row r="3749" spans="1:5">
      <c r="A3749" s="2"/>
      <c r="B3749" s="7"/>
      <c r="C3749" s="14" t="s">
        <v>1397</v>
      </c>
      <c r="D3749" s="41" t="s">
        <v>5745</v>
      </c>
      <c r="E3749" s="41" t="s">
        <v>206</v>
      </c>
    </row>
    <row r="3750" spans="1:5">
      <c r="A3750" s="2"/>
      <c r="B3750" s="7"/>
      <c r="C3750" s="14" t="s">
        <v>5747</v>
      </c>
      <c r="D3750" s="41" t="s">
        <v>5745</v>
      </c>
      <c r="E3750" s="41" t="s">
        <v>206</v>
      </c>
    </row>
    <row r="3751" spans="1:5">
      <c r="A3751" s="2"/>
      <c r="B3751" s="7"/>
      <c r="C3751" s="14" t="s">
        <v>127</v>
      </c>
      <c r="D3751" s="41" t="s">
        <v>5745</v>
      </c>
      <c r="E3751" s="41" t="s">
        <v>128</v>
      </c>
    </row>
    <row r="3752" spans="1:5">
      <c r="A3752" s="2"/>
      <c r="B3752" s="7"/>
      <c r="C3752" s="14" t="s">
        <v>1442</v>
      </c>
      <c r="D3752" s="41" t="s">
        <v>5745</v>
      </c>
      <c r="E3752" s="41" t="s">
        <v>128</v>
      </c>
    </row>
    <row r="3753" spans="1:5">
      <c r="A3753" s="2"/>
      <c r="B3753" s="7"/>
      <c r="C3753" s="14" t="s">
        <v>649</v>
      </c>
      <c r="D3753" s="41" t="s">
        <v>5745</v>
      </c>
      <c r="E3753" s="41" t="s">
        <v>128</v>
      </c>
    </row>
    <row r="3754" spans="1:5">
      <c r="A3754" s="2"/>
      <c r="B3754" s="7"/>
      <c r="C3754" s="14" t="s">
        <v>918</v>
      </c>
      <c r="D3754" s="41" t="s">
        <v>5745</v>
      </c>
      <c r="E3754" s="41" t="s">
        <v>128</v>
      </c>
    </row>
    <row r="3755" spans="1:5">
      <c r="A3755" s="2"/>
      <c r="B3755" s="7"/>
      <c r="C3755" s="14" t="s">
        <v>646</v>
      </c>
      <c r="D3755" s="41" t="s">
        <v>5745</v>
      </c>
      <c r="E3755" s="41" t="s">
        <v>128</v>
      </c>
    </row>
    <row r="3756" spans="1:5">
      <c r="A3756" s="2"/>
      <c r="B3756" s="7"/>
      <c r="C3756" s="14" t="s">
        <v>1443</v>
      </c>
      <c r="D3756" s="41" t="s">
        <v>5745</v>
      </c>
      <c r="E3756" s="41" t="s">
        <v>128</v>
      </c>
    </row>
    <row r="3757" spans="1:5">
      <c r="A3757" s="2"/>
      <c r="B3757" s="7"/>
      <c r="C3757" s="14" t="s">
        <v>5748</v>
      </c>
      <c r="D3757" s="41" t="s">
        <v>5745</v>
      </c>
      <c r="E3757" s="41" t="s">
        <v>128</v>
      </c>
    </row>
    <row r="3758" spans="1:5">
      <c r="A3758" s="2"/>
      <c r="B3758" s="7"/>
      <c r="C3758" s="14" t="s">
        <v>641</v>
      </c>
      <c r="D3758" s="41" t="s">
        <v>5745</v>
      </c>
      <c r="E3758" s="41" t="s">
        <v>128</v>
      </c>
    </row>
    <row r="3759" spans="1:5">
      <c r="A3759" s="19"/>
      <c r="B3759" s="15"/>
      <c r="C3759" s="13" t="s">
        <v>1340</v>
      </c>
      <c r="D3759" s="41" t="s">
        <v>5745</v>
      </c>
      <c r="E3759" s="43" t="s">
        <v>128</v>
      </c>
    </row>
    <row r="3760" spans="1:5">
      <c r="A3760" s="19"/>
      <c r="B3760" s="15"/>
      <c r="C3760" s="13" t="s">
        <v>1341</v>
      </c>
      <c r="D3760" s="41" t="s">
        <v>5745</v>
      </c>
      <c r="E3760" s="43" t="s">
        <v>128</v>
      </c>
    </row>
    <row r="3761" spans="1:5">
      <c r="A3761" s="19"/>
      <c r="B3761" s="15"/>
      <c r="C3761" s="13" t="s">
        <v>1404</v>
      </c>
      <c r="D3761" s="41" t="s">
        <v>5745</v>
      </c>
      <c r="E3761" s="43" t="s">
        <v>128</v>
      </c>
    </row>
    <row r="3762" spans="1:5">
      <c r="A3762" s="19"/>
      <c r="B3762" s="15"/>
      <c r="C3762" s="13" t="s">
        <v>1405</v>
      </c>
      <c r="D3762" s="41" t="s">
        <v>5745</v>
      </c>
      <c r="E3762" s="43" t="s">
        <v>128</v>
      </c>
    </row>
    <row r="3763" spans="1:5">
      <c r="A3763" s="19"/>
      <c r="B3763" s="15"/>
      <c r="C3763" s="13" t="s">
        <v>5749</v>
      </c>
      <c r="D3763" s="41" t="s">
        <v>5745</v>
      </c>
      <c r="E3763" s="43" t="s">
        <v>128</v>
      </c>
    </row>
    <row r="3764" spans="1:5">
      <c r="A3764" s="19"/>
      <c r="B3764" s="15"/>
      <c r="C3764" s="13" t="s">
        <v>202</v>
      </c>
      <c r="D3764" s="43" t="s">
        <v>5745</v>
      </c>
      <c r="E3764" s="43" t="s">
        <v>203</v>
      </c>
    </row>
    <row r="3765" spans="1:5">
      <c r="A3765" s="19"/>
      <c r="B3765" s="15"/>
      <c r="C3765" s="13" t="s">
        <v>1421</v>
      </c>
      <c r="D3765" s="43" t="s">
        <v>5744</v>
      </c>
      <c r="E3765" s="43" t="s">
        <v>203</v>
      </c>
    </row>
    <row r="3766" spans="1:5">
      <c r="A3766" s="19"/>
      <c r="B3766" s="15"/>
      <c r="C3766" s="13" t="s">
        <v>1422</v>
      </c>
      <c r="D3766" s="43" t="s">
        <v>5744</v>
      </c>
      <c r="E3766" s="43" t="s">
        <v>203</v>
      </c>
    </row>
    <row r="3767" spans="1:5">
      <c r="A3767" s="19"/>
      <c r="B3767" s="15"/>
      <c r="C3767" s="13" t="s">
        <v>1438</v>
      </c>
      <c r="D3767" s="43" t="s">
        <v>5744</v>
      </c>
      <c r="E3767" s="43" t="s">
        <v>203</v>
      </c>
    </row>
    <row r="3768" spans="1:5">
      <c r="A3768" s="19"/>
      <c r="B3768" s="15"/>
      <c r="C3768" s="13" t="s">
        <v>1439</v>
      </c>
      <c r="D3768" s="43" t="s">
        <v>5744</v>
      </c>
      <c r="E3768" s="43" t="s">
        <v>203</v>
      </c>
    </row>
    <row r="3769" spans="1:5">
      <c r="A3769" s="19"/>
      <c r="B3769" s="15"/>
      <c r="C3769" s="13" t="s">
        <v>5750</v>
      </c>
      <c r="D3769" s="43" t="s">
        <v>5744</v>
      </c>
      <c r="E3769" s="43" t="s">
        <v>203</v>
      </c>
    </row>
    <row r="3770" spans="1:5">
      <c r="A3770" s="2"/>
      <c r="B3770" s="7"/>
      <c r="C3770" s="14" t="s">
        <v>125</v>
      </c>
      <c r="D3770" s="41" t="s">
        <v>5744</v>
      </c>
      <c r="E3770" s="41" t="s">
        <v>126</v>
      </c>
    </row>
    <row r="3771" spans="1:5">
      <c r="A3771" s="2"/>
      <c r="B3771" s="7"/>
      <c r="C3771" s="14" t="s">
        <v>1402</v>
      </c>
      <c r="D3771" s="68" t="s">
        <v>5744</v>
      </c>
      <c r="E3771" s="41" t="s">
        <v>126</v>
      </c>
    </row>
    <row r="3772" spans="1:5">
      <c r="A3772" s="2"/>
      <c r="B3772" s="7"/>
      <c r="C3772" s="14" t="s">
        <v>1403</v>
      </c>
      <c r="D3772" s="68" t="s">
        <v>5744</v>
      </c>
      <c r="E3772" s="41" t="s">
        <v>126</v>
      </c>
    </row>
    <row r="3773" spans="1:5">
      <c r="A3773" s="2"/>
      <c r="B3773" s="7"/>
      <c r="C3773" s="14" t="s">
        <v>5751</v>
      </c>
      <c r="D3773" s="68" t="s">
        <v>5744</v>
      </c>
      <c r="E3773" s="41" t="s">
        <v>126</v>
      </c>
    </row>
    <row r="3774" spans="1:5">
      <c r="A3774" s="2"/>
      <c r="B3774" s="7"/>
      <c r="C3774" s="64" t="s">
        <v>1413</v>
      </c>
      <c r="D3774" s="73" t="s">
        <v>5752</v>
      </c>
      <c r="E3774" s="73" t="s">
        <v>1414</v>
      </c>
    </row>
    <row r="3775" spans="1:5">
      <c r="A3775" s="2"/>
      <c r="B3775" s="7"/>
      <c r="C3775" s="14" t="s">
        <v>180</v>
      </c>
      <c r="D3775" s="68" t="s">
        <v>5744</v>
      </c>
      <c r="E3775" s="41" t="s">
        <v>181</v>
      </c>
    </row>
    <row r="3776" spans="1:5">
      <c r="A3776" s="2"/>
      <c r="B3776" s="7"/>
      <c r="C3776" s="14" t="s">
        <v>280</v>
      </c>
      <c r="D3776" s="68" t="s">
        <v>5744</v>
      </c>
      <c r="E3776" s="41" t="s">
        <v>181</v>
      </c>
    </row>
    <row r="3777" spans="1:5">
      <c r="A3777" s="2"/>
      <c r="B3777" s="7"/>
      <c r="C3777" s="14" t="s">
        <v>1017</v>
      </c>
      <c r="D3777" s="68" t="s">
        <v>5744</v>
      </c>
      <c r="E3777" s="41" t="s">
        <v>181</v>
      </c>
    </row>
    <row r="3778" spans="1:5">
      <c r="A3778" s="2"/>
      <c r="B3778" s="7"/>
      <c r="C3778" s="14" t="s">
        <v>1337</v>
      </c>
      <c r="D3778" s="68" t="s">
        <v>5744</v>
      </c>
      <c r="E3778" s="41" t="s">
        <v>126</v>
      </c>
    </row>
    <row r="3779" spans="1:5">
      <c r="A3779" s="2"/>
      <c r="B3779" s="7"/>
      <c r="C3779" s="14" t="s">
        <v>1338</v>
      </c>
      <c r="D3779" s="68" t="s">
        <v>5744</v>
      </c>
      <c r="E3779" s="41" t="s">
        <v>126</v>
      </c>
    </row>
    <row r="3780" spans="1:5">
      <c r="A3780" s="2"/>
      <c r="B3780" s="7"/>
      <c r="C3780" s="14" t="s">
        <v>1353</v>
      </c>
      <c r="D3780" s="68" t="s">
        <v>5744</v>
      </c>
      <c r="E3780" s="41" t="s">
        <v>181</v>
      </c>
    </row>
    <row r="3781" spans="1:5">
      <c r="A3781" s="2"/>
      <c r="B3781" s="7"/>
      <c r="C3781" s="14" t="s">
        <v>1354</v>
      </c>
      <c r="D3781" s="68" t="s">
        <v>5744</v>
      </c>
      <c r="E3781" s="41" t="s">
        <v>181</v>
      </c>
    </row>
    <row r="3782" spans="1:5">
      <c r="A3782" s="2"/>
      <c r="B3782" s="7"/>
      <c r="C3782" s="14" t="s">
        <v>1409</v>
      </c>
      <c r="D3782" s="68" t="s">
        <v>5744</v>
      </c>
      <c r="E3782" s="41" t="s">
        <v>181</v>
      </c>
    </row>
    <row r="3783" spans="1:5">
      <c r="A3783" s="2"/>
      <c r="B3783" s="7"/>
      <c r="C3783" s="14" t="s">
        <v>1410</v>
      </c>
      <c r="D3783" s="68" t="s">
        <v>5744</v>
      </c>
      <c r="E3783" s="41" t="s">
        <v>181</v>
      </c>
    </row>
    <row r="3784" spans="1:5">
      <c r="A3784" s="2"/>
      <c r="B3784" s="7"/>
      <c r="C3784" s="14" t="s">
        <v>5753</v>
      </c>
      <c r="D3784" s="68" t="s">
        <v>5744</v>
      </c>
      <c r="E3784" s="41" t="s">
        <v>181</v>
      </c>
    </row>
    <row r="3785" spans="1:5">
      <c r="A3785" s="2"/>
      <c r="B3785" s="7"/>
      <c r="C3785" s="14" t="s">
        <v>1676</v>
      </c>
      <c r="D3785" s="41" t="s">
        <v>5744</v>
      </c>
      <c r="E3785" s="41" t="s">
        <v>1399</v>
      </c>
    </row>
    <row r="3786" spans="1:5">
      <c r="A3786" s="2"/>
      <c r="B3786" s="7"/>
      <c r="C3786" s="64" t="s">
        <v>1416</v>
      </c>
      <c r="D3786" s="41" t="s">
        <v>5744</v>
      </c>
      <c r="E3786" s="41" t="s">
        <v>1399</v>
      </c>
    </row>
    <row r="3787" spans="1:5">
      <c r="A3787" s="2"/>
      <c r="B3787" s="7"/>
      <c r="C3787" s="64" t="s">
        <v>5754</v>
      </c>
      <c r="D3787" s="41" t="s">
        <v>5755</v>
      </c>
      <c r="E3787" s="41" t="s">
        <v>539</v>
      </c>
    </row>
    <row r="3788" spans="1:5">
      <c r="A3788" s="2"/>
      <c r="B3788" s="7"/>
      <c r="C3788" s="14" t="s">
        <v>1398</v>
      </c>
      <c r="D3788" s="41" t="s">
        <v>5755</v>
      </c>
      <c r="E3788" s="41" t="s">
        <v>539</v>
      </c>
    </row>
    <row r="3789" spans="1:5">
      <c r="A3789" s="2"/>
      <c r="B3789" s="7"/>
      <c r="C3789" s="14" t="s">
        <v>1426</v>
      </c>
      <c r="D3789" s="41" t="s">
        <v>5755</v>
      </c>
      <c r="E3789" s="41" t="s">
        <v>539</v>
      </c>
    </row>
    <row r="3790" spans="1:5">
      <c r="A3790" s="2"/>
      <c r="B3790" s="7"/>
      <c r="C3790" s="14" t="s">
        <v>5756</v>
      </c>
      <c r="D3790" s="41" t="s">
        <v>5755</v>
      </c>
      <c r="E3790" s="41" t="s">
        <v>539</v>
      </c>
    </row>
    <row r="3791" spans="1:5">
      <c r="A3791" s="2"/>
      <c r="B3791" s="7"/>
      <c r="C3791" s="14" t="s">
        <v>1649</v>
      </c>
      <c r="D3791" s="41" t="s">
        <v>5755</v>
      </c>
      <c r="E3791" s="41" t="s">
        <v>539</v>
      </c>
    </row>
    <row r="3792" spans="1:5">
      <c r="A3792" s="2"/>
      <c r="B3792" s="7"/>
      <c r="C3792" s="14" t="s">
        <v>1433</v>
      </c>
      <c r="D3792" s="41" t="s">
        <v>5755</v>
      </c>
      <c r="E3792" s="41" t="s">
        <v>539</v>
      </c>
    </row>
    <row r="3793" spans="1:5">
      <c r="A3793" s="2"/>
      <c r="B3793" s="7"/>
      <c r="C3793" s="14" t="s">
        <v>5757</v>
      </c>
      <c r="D3793" s="41" t="s">
        <v>5755</v>
      </c>
      <c r="E3793" s="41" t="s">
        <v>539</v>
      </c>
    </row>
    <row r="3794" spans="1:5">
      <c r="A3794" s="2"/>
      <c r="B3794" s="7"/>
      <c r="C3794" s="14" t="s">
        <v>1692</v>
      </c>
      <c r="D3794" s="41" t="s">
        <v>5755</v>
      </c>
      <c r="E3794" s="41" t="s">
        <v>539</v>
      </c>
    </row>
    <row r="3795" spans="1:5">
      <c r="A3795" s="2"/>
      <c r="B3795" s="7"/>
      <c r="C3795" s="14" t="s">
        <v>200</v>
      </c>
      <c r="D3795" s="41" t="s">
        <v>5752</v>
      </c>
      <c r="E3795" s="41" t="s">
        <v>201</v>
      </c>
    </row>
    <row r="3796" spans="1:5">
      <c r="A3796" s="2"/>
      <c r="B3796" s="7"/>
      <c r="C3796" s="14" t="s">
        <v>1407</v>
      </c>
      <c r="D3796" s="41" t="s">
        <v>5752</v>
      </c>
      <c r="E3796" s="41" t="s">
        <v>201</v>
      </c>
    </row>
    <row r="3797" spans="1:5">
      <c r="A3797" s="2"/>
      <c r="B3797" s="7"/>
      <c r="C3797" s="14" t="s">
        <v>1408</v>
      </c>
      <c r="D3797" s="41" t="s">
        <v>5752</v>
      </c>
      <c r="E3797" s="41" t="s">
        <v>201</v>
      </c>
    </row>
    <row r="3798" spans="1:5">
      <c r="A3798" s="2"/>
      <c r="B3798" s="7"/>
      <c r="C3798" s="14" t="s">
        <v>1428</v>
      </c>
      <c r="D3798" s="41" t="s">
        <v>5752</v>
      </c>
      <c r="E3798" s="41" t="s">
        <v>201</v>
      </c>
    </row>
    <row r="3799" spans="1:5">
      <c r="A3799" s="2"/>
      <c r="B3799" s="7"/>
      <c r="C3799" s="14" t="s">
        <v>1429</v>
      </c>
      <c r="D3799" s="41" t="s">
        <v>5752</v>
      </c>
      <c r="E3799" s="41" t="s">
        <v>201</v>
      </c>
    </row>
    <row r="3800" spans="1:5">
      <c r="A3800" s="2"/>
      <c r="B3800" s="7"/>
      <c r="C3800" s="14" t="s">
        <v>1431</v>
      </c>
      <c r="D3800" s="41" t="s">
        <v>5755</v>
      </c>
      <c r="E3800" s="41" t="s">
        <v>539</v>
      </c>
    </row>
    <row r="3801" spans="1:5">
      <c r="A3801" s="2"/>
      <c r="B3801" s="7"/>
      <c r="C3801" s="14" t="s">
        <v>5758</v>
      </c>
      <c r="D3801" s="41" t="s">
        <v>5752</v>
      </c>
      <c r="E3801" s="41" t="s">
        <v>201</v>
      </c>
    </row>
    <row r="3802" spans="1:5">
      <c r="A3802" s="2"/>
      <c r="B3802" s="7"/>
      <c r="C3802" s="14" t="s">
        <v>1661</v>
      </c>
      <c r="D3802" s="52" t="s">
        <v>5752</v>
      </c>
      <c r="E3802" s="41" t="s">
        <v>201</v>
      </c>
    </row>
    <row r="3803" spans="1:5">
      <c r="A3803" s="2"/>
      <c r="B3803" s="7"/>
      <c r="C3803" s="14" t="s">
        <v>1667</v>
      </c>
      <c r="D3803" s="41" t="s">
        <v>5755</v>
      </c>
      <c r="E3803" s="41" t="s">
        <v>539</v>
      </c>
    </row>
    <row r="3804" spans="1:5">
      <c r="A3804" s="2"/>
      <c r="B3804" s="7"/>
      <c r="C3804" s="14" t="s">
        <v>776</v>
      </c>
      <c r="D3804" s="41" t="s">
        <v>5755</v>
      </c>
      <c r="E3804" s="41" t="s">
        <v>539</v>
      </c>
    </row>
    <row r="3805" spans="1:5">
      <c r="A3805" s="2"/>
      <c r="B3805" s="7"/>
      <c r="C3805" s="14" t="s">
        <v>1430</v>
      </c>
      <c r="D3805" s="41" t="s">
        <v>5755</v>
      </c>
      <c r="E3805" s="41" t="s">
        <v>539</v>
      </c>
    </row>
    <row r="3806" spans="1:5">
      <c r="A3806" s="2"/>
      <c r="B3806" s="7"/>
      <c r="C3806" s="14" t="s">
        <v>5759</v>
      </c>
      <c r="D3806" s="41" t="s">
        <v>5755</v>
      </c>
      <c r="E3806" s="41" t="s">
        <v>539</v>
      </c>
    </row>
    <row r="3807" spans="1:5">
      <c r="A3807" s="2"/>
      <c r="B3807" s="7"/>
      <c r="C3807" s="14" t="s">
        <v>1616</v>
      </c>
      <c r="D3807" s="41" t="s">
        <v>5755</v>
      </c>
      <c r="E3807" s="41" t="s">
        <v>539</v>
      </c>
    </row>
    <row r="3808" spans="1:5">
      <c r="A3808" s="2"/>
      <c r="B3808" s="7"/>
      <c r="C3808" s="14" t="s">
        <v>1656</v>
      </c>
      <c r="D3808" s="41" t="s">
        <v>5755</v>
      </c>
      <c r="E3808" s="41" t="s">
        <v>539</v>
      </c>
    </row>
    <row r="3809" spans="1:5">
      <c r="A3809" s="2"/>
      <c r="B3809" s="7"/>
      <c r="C3809" s="14" t="s">
        <v>5760</v>
      </c>
      <c r="D3809" s="41" t="s">
        <v>5752</v>
      </c>
      <c r="E3809" s="41" t="s">
        <v>1414</v>
      </c>
    </row>
    <row r="3810" spans="1:5">
      <c r="A3810" s="2"/>
      <c r="B3810" s="7"/>
      <c r="C3810" s="14" t="s">
        <v>5761</v>
      </c>
      <c r="D3810" s="41" t="s">
        <v>5752</v>
      </c>
      <c r="E3810" s="41" t="s">
        <v>5488</v>
      </c>
    </row>
    <row r="3811" spans="1:5">
      <c r="A3811" s="2"/>
      <c r="B3811" s="7"/>
      <c r="C3811" s="14" t="s">
        <v>5762</v>
      </c>
      <c r="D3811" s="41" t="s">
        <v>5752</v>
      </c>
      <c r="E3811" s="41" t="s">
        <v>5488</v>
      </c>
    </row>
    <row r="3812" spans="1:5">
      <c r="A3812" s="2"/>
      <c r="B3812" s="7"/>
      <c r="C3812" s="64" t="s">
        <v>5763</v>
      </c>
      <c r="D3812" s="41" t="s">
        <v>5752</v>
      </c>
      <c r="E3812" s="41" t="s">
        <v>5488</v>
      </c>
    </row>
    <row r="3813" spans="1:5">
      <c r="A3813" s="2"/>
      <c r="B3813" s="7"/>
      <c r="C3813" s="14" t="s">
        <v>195</v>
      </c>
      <c r="D3813" s="41" t="s">
        <v>5764</v>
      </c>
      <c r="E3813" s="41" t="s">
        <v>196</v>
      </c>
    </row>
    <row r="3814" spans="1:5">
      <c r="A3814" s="2"/>
      <c r="B3814" s="7"/>
      <c r="C3814" s="64" t="s">
        <v>197</v>
      </c>
      <c r="D3814" s="73" t="s">
        <v>5764</v>
      </c>
      <c r="E3814" s="73" t="s">
        <v>199</v>
      </c>
    </row>
    <row r="3815" spans="1:5">
      <c r="A3815" s="2"/>
      <c r="B3815" s="7"/>
      <c r="C3815" s="64" t="s">
        <v>1418</v>
      </c>
      <c r="D3815" s="73" t="s">
        <v>5764</v>
      </c>
      <c r="E3815" s="73" t="s">
        <v>199</v>
      </c>
    </row>
    <row r="3816" spans="1:5">
      <c r="A3816" s="2"/>
      <c r="B3816" s="7"/>
      <c r="C3816" s="64" t="s">
        <v>1420</v>
      </c>
      <c r="D3816" s="73" t="s">
        <v>5764</v>
      </c>
      <c r="E3816" s="73" t="s">
        <v>196</v>
      </c>
    </row>
    <row r="3817" spans="1:5">
      <c r="A3817" s="2"/>
      <c r="B3817" s="7"/>
      <c r="C3817" s="64" t="s">
        <v>1435</v>
      </c>
      <c r="D3817" s="73" t="s">
        <v>5764</v>
      </c>
      <c r="E3817" s="73" t="s">
        <v>199</v>
      </c>
    </row>
    <row r="3818" spans="1:5">
      <c r="A3818" s="2"/>
      <c r="B3818" s="7"/>
      <c r="C3818" s="64" t="s">
        <v>1437</v>
      </c>
      <c r="D3818" s="73" t="s">
        <v>5764</v>
      </c>
      <c r="E3818" s="73" t="s">
        <v>196</v>
      </c>
    </row>
    <row r="3819" spans="1:5">
      <c r="A3819" s="2"/>
      <c r="B3819" s="7"/>
      <c r="C3819" s="64" t="s">
        <v>1694</v>
      </c>
      <c r="D3819" s="73" t="s">
        <v>5764</v>
      </c>
      <c r="E3819" s="73" t="s">
        <v>199</v>
      </c>
    </row>
    <row r="3820" spans="1:5">
      <c r="A3820" s="2"/>
      <c r="B3820" s="7"/>
      <c r="C3820" s="14" t="s">
        <v>191</v>
      </c>
      <c r="D3820" s="41" t="s">
        <v>5764</v>
      </c>
      <c r="E3820" s="41" t="s">
        <v>192</v>
      </c>
    </row>
    <row r="3821" spans="1:5">
      <c r="A3821" s="2"/>
      <c r="B3821" s="7"/>
      <c r="C3821" s="14" t="s">
        <v>1395</v>
      </c>
      <c r="D3821" s="41" t="s">
        <v>5764</v>
      </c>
      <c r="E3821" s="41" t="s">
        <v>192</v>
      </c>
    </row>
    <row r="3822" spans="1:5">
      <c r="A3822" s="2"/>
      <c r="B3822" s="7"/>
      <c r="C3822" s="14" t="s">
        <v>1424</v>
      </c>
      <c r="D3822" s="41" t="s">
        <v>5764</v>
      </c>
      <c r="E3822" s="41" t="s">
        <v>1425</v>
      </c>
    </row>
    <row r="3823" spans="1:5">
      <c r="A3823" s="2"/>
      <c r="B3823" s="7"/>
      <c r="C3823" s="14" t="s">
        <v>1646</v>
      </c>
      <c r="D3823" s="41" t="s">
        <v>5764</v>
      </c>
      <c r="E3823" s="41" t="s">
        <v>1425</v>
      </c>
    </row>
    <row r="3824" spans="1:5">
      <c r="A3824" s="2"/>
      <c r="B3824" s="7"/>
      <c r="C3824" s="14" t="s">
        <v>1391</v>
      </c>
      <c r="D3824" s="41" t="s">
        <v>5764</v>
      </c>
      <c r="E3824" s="41" t="s">
        <v>1392</v>
      </c>
    </row>
    <row r="3825" spans="1:5">
      <c r="A3825" s="2"/>
      <c r="B3825" s="7"/>
      <c r="C3825" s="14" t="s">
        <v>1424</v>
      </c>
      <c r="D3825" s="41" t="s">
        <v>5764</v>
      </c>
      <c r="E3825" s="41" t="s">
        <v>1392</v>
      </c>
    </row>
    <row r="3826" spans="1:5">
      <c r="A3826" s="2"/>
      <c r="B3826" s="7"/>
      <c r="C3826" s="14" t="s">
        <v>1646</v>
      </c>
      <c r="D3826" s="41" t="s">
        <v>5764</v>
      </c>
      <c r="E3826" s="41" t="s">
        <v>1392</v>
      </c>
    </row>
    <row r="3827" spans="1:5">
      <c r="A3827" s="2"/>
      <c r="B3827" s="7"/>
      <c r="C3827" s="14" t="s">
        <v>198</v>
      </c>
      <c r="D3827" s="41" t="s">
        <v>5764</v>
      </c>
      <c r="E3827" s="41" t="s">
        <v>199</v>
      </c>
    </row>
    <row r="3828" spans="1:5">
      <c r="A3828" s="2"/>
      <c r="B3828" s="7"/>
      <c r="C3828" s="14" t="s">
        <v>1419</v>
      </c>
      <c r="D3828" s="41" t="s">
        <v>5764</v>
      </c>
      <c r="E3828" s="41" t="s">
        <v>199</v>
      </c>
    </row>
    <row r="3829" spans="1:5">
      <c r="A3829" s="2"/>
      <c r="B3829" s="7"/>
      <c r="C3829" s="14" t="s">
        <v>1436</v>
      </c>
      <c r="D3829" s="41" t="s">
        <v>5764</v>
      </c>
      <c r="E3829" s="41" t="s">
        <v>199</v>
      </c>
    </row>
    <row r="3830" spans="1:5">
      <c r="A3830" s="2"/>
      <c r="B3830" s="7"/>
      <c r="C3830" s="14" t="s">
        <v>1695</v>
      </c>
      <c r="D3830" s="41" t="s">
        <v>5764</v>
      </c>
      <c r="E3830" s="41" t="s">
        <v>199</v>
      </c>
    </row>
    <row r="3831" spans="1:5">
      <c r="A3831" s="2"/>
      <c r="B3831" s="7"/>
      <c r="C3831" s="14" t="s">
        <v>5765</v>
      </c>
      <c r="D3831" s="41" t="s">
        <v>5764</v>
      </c>
      <c r="E3831" s="41" t="s">
        <v>5766</v>
      </c>
    </row>
    <row r="3832" spans="1:5">
      <c r="A3832" s="2"/>
      <c r="B3832" s="7"/>
      <c r="C3832" s="14" t="s">
        <v>5767</v>
      </c>
      <c r="D3832" s="41" t="s">
        <v>5764</v>
      </c>
      <c r="E3832" s="41" t="s">
        <v>5766</v>
      </c>
    </row>
    <row r="3833" spans="1:5">
      <c r="A3833" s="2"/>
      <c r="B3833" s="7"/>
      <c r="C3833" s="14" t="s">
        <v>5768</v>
      </c>
      <c r="D3833" s="41" t="s">
        <v>5764</v>
      </c>
      <c r="E3833" s="41" t="s">
        <v>5766</v>
      </c>
    </row>
    <row r="3834" spans="1:5">
      <c r="A3834" s="2"/>
      <c r="B3834" s="7"/>
      <c r="C3834" s="14" t="s">
        <v>5769</v>
      </c>
      <c r="D3834" s="41" t="s">
        <v>5764</v>
      </c>
      <c r="E3834" s="41" t="s">
        <v>5766</v>
      </c>
    </row>
    <row r="3835" spans="1:5">
      <c r="A3835" s="2"/>
      <c r="B3835" s="7"/>
      <c r="C3835" s="14" t="s">
        <v>1393</v>
      </c>
      <c r="D3835" s="41" t="s">
        <v>5764</v>
      </c>
      <c r="E3835" s="41" t="s">
        <v>1394</v>
      </c>
    </row>
    <row r="3836" spans="1:5">
      <c r="A3836" s="2"/>
      <c r="B3836" s="7"/>
      <c r="C3836" s="14" t="s">
        <v>5770</v>
      </c>
      <c r="D3836" s="41" t="s">
        <v>5771</v>
      </c>
      <c r="E3836" s="41" t="s">
        <v>304</v>
      </c>
    </row>
    <row r="3837" spans="1:5">
      <c r="A3837" s="2"/>
      <c r="B3837" s="7"/>
      <c r="C3837" s="14" t="s">
        <v>303</v>
      </c>
      <c r="D3837" s="41" t="s">
        <v>5771</v>
      </c>
      <c r="E3837" s="41" t="s">
        <v>304</v>
      </c>
    </row>
    <row r="3838" spans="1:5">
      <c r="A3838" s="2"/>
      <c r="B3838" s="7"/>
      <c r="C3838" s="14" t="s">
        <v>1331</v>
      </c>
      <c r="D3838" s="41" t="s">
        <v>5771</v>
      </c>
      <c r="E3838" s="41" t="s">
        <v>304</v>
      </c>
    </row>
    <row r="3839" spans="1:5">
      <c r="A3839" s="2"/>
      <c r="B3839" s="7"/>
      <c r="C3839" s="14" t="s">
        <v>1396</v>
      </c>
      <c r="D3839" s="41" t="s">
        <v>5771</v>
      </c>
      <c r="E3839" s="41" t="s">
        <v>304</v>
      </c>
    </row>
    <row r="3840" spans="1:5">
      <c r="A3840" s="2"/>
      <c r="B3840" s="7"/>
      <c r="C3840" s="14" t="s">
        <v>5772</v>
      </c>
      <c r="D3840" s="41" t="s">
        <v>5771</v>
      </c>
      <c r="E3840" s="41" t="s">
        <v>304</v>
      </c>
    </row>
    <row r="3841" spans="1:5">
      <c r="A3841" s="2"/>
      <c r="B3841" s="7"/>
      <c r="C3841" s="14" t="s">
        <v>1647</v>
      </c>
      <c r="D3841" s="41" t="s">
        <v>5771</v>
      </c>
      <c r="E3841" s="41" t="s">
        <v>304</v>
      </c>
    </row>
    <row r="3842" spans="1:5">
      <c r="A3842" s="2"/>
      <c r="B3842" s="7"/>
      <c r="C3842" s="14" t="s">
        <v>1417</v>
      </c>
      <c r="D3842" s="41" t="s">
        <v>5771</v>
      </c>
      <c r="E3842" s="41" t="s">
        <v>540</v>
      </c>
    </row>
    <row r="3843" spans="1:5">
      <c r="A3843" s="2"/>
      <c r="B3843" s="7"/>
      <c r="C3843" s="14" t="s">
        <v>1434</v>
      </c>
      <c r="D3843" s="41" t="s">
        <v>5771</v>
      </c>
      <c r="E3843" s="41" t="s">
        <v>540</v>
      </c>
    </row>
    <row r="3844" spans="1:5">
      <c r="A3844" s="2"/>
      <c r="B3844" s="7"/>
      <c r="C3844" s="14" t="s">
        <v>5773</v>
      </c>
      <c r="D3844" s="41" t="s">
        <v>5771</v>
      </c>
      <c r="E3844" s="41" t="s">
        <v>540</v>
      </c>
    </row>
    <row r="3845" spans="1:5">
      <c r="A3845" s="2"/>
      <c r="B3845" s="7"/>
      <c r="C3845" s="14" t="s">
        <v>1693</v>
      </c>
      <c r="D3845" s="41" t="s">
        <v>5771</v>
      </c>
      <c r="E3845" s="41" t="s">
        <v>540</v>
      </c>
    </row>
    <row r="3846" spans="1:5">
      <c r="A3846" s="2"/>
      <c r="B3846" s="7"/>
      <c r="C3846" s="14" t="s">
        <v>193</v>
      </c>
      <c r="D3846" s="41" t="s">
        <v>5771</v>
      </c>
      <c r="E3846" s="41" t="s">
        <v>194</v>
      </c>
    </row>
    <row r="3847" spans="1:5">
      <c r="A3847" s="2"/>
      <c r="B3847" s="7"/>
      <c r="C3847" s="14" t="s">
        <v>120</v>
      </c>
      <c r="D3847" s="41" t="s">
        <v>5774</v>
      </c>
      <c r="E3847" s="41" t="s">
        <v>121</v>
      </c>
    </row>
    <row r="3848" spans="1:5">
      <c r="A3848" s="2"/>
      <c r="B3848" s="7"/>
      <c r="C3848" s="14" t="s">
        <v>1289</v>
      </c>
      <c r="D3848" s="41" t="s">
        <v>5774</v>
      </c>
      <c r="E3848" s="41" t="s">
        <v>121</v>
      </c>
    </row>
    <row r="3849" spans="1:5">
      <c r="A3849" s="2"/>
      <c r="B3849" s="7"/>
      <c r="C3849" s="14" t="s">
        <v>1675</v>
      </c>
      <c r="D3849" s="41" t="s">
        <v>5774</v>
      </c>
      <c r="E3849" s="41" t="s">
        <v>506</v>
      </c>
    </row>
    <row r="3850" spans="1:5">
      <c r="A3850" s="2"/>
      <c r="B3850" s="7"/>
      <c r="C3850" s="14" t="s">
        <v>1441</v>
      </c>
      <c r="D3850" s="41" t="s">
        <v>5774</v>
      </c>
      <c r="E3850" s="41" t="s">
        <v>506</v>
      </c>
    </row>
    <row r="3851" spans="1:5">
      <c r="A3851" s="2"/>
      <c r="B3851" s="7"/>
      <c r="C3851" s="14" t="s">
        <v>505</v>
      </c>
      <c r="D3851" s="41" t="s">
        <v>5774</v>
      </c>
      <c r="E3851" s="41" t="s">
        <v>506</v>
      </c>
    </row>
    <row r="3852" spans="1:5">
      <c r="A3852" s="2"/>
      <c r="B3852" s="7"/>
      <c r="C3852" s="14" t="s">
        <v>1635</v>
      </c>
      <c r="D3852" s="41" t="s">
        <v>5774</v>
      </c>
      <c r="E3852" s="41" t="s">
        <v>506</v>
      </c>
    </row>
    <row r="3853" spans="1:5">
      <c r="A3853" s="2"/>
      <c r="B3853" s="7"/>
      <c r="C3853" s="14" t="s">
        <v>1277</v>
      </c>
      <c r="D3853" s="41" t="s">
        <v>5774</v>
      </c>
      <c r="E3853" s="41" t="s">
        <v>506</v>
      </c>
    </row>
    <row r="3854" spans="1:5">
      <c r="A3854" s="2"/>
      <c r="B3854" s="7"/>
      <c r="C3854" s="14" t="s">
        <v>873</v>
      </c>
      <c r="D3854" s="41" t="s">
        <v>5774</v>
      </c>
      <c r="E3854" s="41" t="s">
        <v>121</v>
      </c>
    </row>
    <row r="3855" spans="1:5">
      <c r="A3855" s="2"/>
      <c r="B3855" s="7"/>
      <c r="C3855" s="14" t="s">
        <v>189</v>
      </c>
      <c r="D3855" s="41" t="s">
        <v>5774</v>
      </c>
      <c r="E3855" s="41" t="s">
        <v>190</v>
      </c>
    </row>
    <row r="3856" spans="1:5">
      <c r="A3856" s="2"/>
      <c r="B3856" s="7"/>
      <c r="C3856" s="14" t="s">
        <v>1276</v>
      </c>
      <c r="D3856" s="41" t="s">
        <v>5774</v>
      </c>
      <c r="E3856" s="41" t="s">
        <v>190</v>
      </c>
    </row>
    <row r="3857" spans="1:5">
      <c r="A3857" s="2"/>
      <c r="B3857" s="7"/>
      <c r="C3857" s="64" t="s">
        <v>1330</v>
      </c>
      <c r="D3857" s="41" t="s">
        <v>5774</v>
      </c>
      <c r="E3857" s="41" t="s">
        <v>190</v>
      </c>
    </row>
    <row r="3858" spans="1:5">
      <c r="A3858" s="2"/>
      <c r="B3858" s="7"/>
      <c r="C3858" s="14" t="s">
        <v>1645</v>
      </c>
      <c r="D3858" s="41" t="s">
        <v>5774</v>
      </c>
      <c r="E3858" s="41" t="s">
        <v>190</v>
      </c>
    </row>
    <row r="3859" spans="1:5">
      <c r="A3859" s="2"/>
      <c r="B3859" s="7"/>
      <c r="C3859" s="14" t="s">
        <v>187</v>
      </c>
      <c r="D3859" s="41" t="s">
        <v>5775</v>
      </c>
      <c r="E3859" s="41" t="s">
        <v>188</v>
      </c>
    </row>
    <row r="3860" spans="1:5">
      <c r="A3860" s="2"/>
      <c r="B3860" s="7"/>
      <c r="C3860" s="14" t="s">
        <v>504</v>
      </c>
      <c r="D3860" s="41" t="s">
        <v>5775</v>
      </c>
      <c r="E3860" s="41" t="s">
        <v>188</v>
      </c>
    </row>
    <row r="3861" spans="1:5">
      <c r="A3861" s="2"/>
      <c r="B3861" s="7"/>
      <c r="C3861" s="14" t="s">
        <v>1329</v>
      </c>
      <c r="D3861" s="41" t="s">
        <v>5775</v>
      </c>
      <c r="E3861" s="41" t="s">
        <v>188</v>
      </c>
    </row>
    <row r="3862" spans="1:5">
      <c r="A3862" s="2"/>
      <c r="B3862" s="7"/>
      <c r="C3862" s="14" t="s">
        <v>1644</v>
      </c>
      <c r="D3862" s="41" t="s">
        <v>5775</v>
      </c>
      <c r="E3862" s="41" t="s">
        <v>188</v>
      </c>
    </row>
    <row r="3863" spans="1:5">
      <c r="A3863" s="2"/>
      <c r="B3863" s="7"/>
      <c r="C3863" s="14" t="s">
        <v>155</v>
      </c>
      <c r="D3863" s="41" t="s">
        <v>5776</v>
      </c>
      <c r="E3863" s="41" t="s">
        <v>154</v>
      </c>
    </row>
    <row r="3864" spans="1:5">
      <c r="A3864" s="2"/>
      <c r="B3864" s="7"/>
      <c r="C3864" s="14" t="s">
        <v>153</v>
      </c>
      <c r="D3864" s="41" t="s">
        <v>5776</v>
      </c>
      <c r="E3864" s="41" t="s">
        <v>154</v>
      </c>
    </row>
    <row r="3865" spans="1:5">
      <c r="A3865" s="2"/>
      <c r="B3865" s="7"/>
      <c r="C3865" s="14" t="s">
        <v>5777</v>
      </c>
      <c r="D3865" s="41" t="s">
        <v>5776</v>
      </c>
      <c r="E3865" s="41" t="s">
        <v>154</v>
      </c>
    </row>
    <row r="3866" spans="1:5">
      <c r="A3866" s="2"/>
      <c r="B3866" s="7"/>
      <c r="C3866" s="14" t="s">
        <v>1307</v>
      </c>
      <c r="D3866" s="41" t="s">
        <v>5776</v>
      </c>
      <c r="E3866" s="41" t="s">
        <v>154</v>
      </c>
    </row>
    <row r="3867" spans="1:5">
      <c r="A3867" s="2"/>
      <c r="B3867" s="7"/>
      <c r="C3867" s="14" t="s">
        <v>993</v>
      </c>
      <c r="D3867" s="41" t="s">
        <v>5776</v>
      </c>
      <c r="E3867" s="41" t="s">
        <v>154</v>
      </c>
    </row>
    <row r="3868" spans="1:5">
      <c r="A3868" s="2"/>
      <c r="B3868" s="7"/>
      <c r="C3868" s="14" t="s">
        <v>5778</v>
      </c>
      <c r="D3868" s="41" t="s">
        <v>5779</v>
      </c>
      <c r="E3868" s="41" t="s">
        <v>5780</v>
      </c>
    </row>
    <row r="3869" spans="1:5">
      <c r="A3869" s="2"/>
      <c r="B3869" s="7"/>
      <c r="C3869" s="14" t="s">
        <v>5781</v>
      </c>
      <c r="D3869" s="41" t="s">
        <v>5779</v>
      </c>
      <c r="E3869" s="41" t="s">
        <v>5782</v>
      </c>
    </row>
    <row r="3870" spans="1:5">
      <c r="A3870" s="2"/>
      <c r="B3870" s="7"/>
      <c r="C3870" s="64" t="s">
        <v>5783</v>
      </c>
      <c r="D3870" s="41" t="s">
        <v>5779</v>
      </c>
      <c r="E3870" s="41" t="s">
        <v>770</v>
      </c>
    </row>
    <row r="3871" spans="1:5">
      <c r="A3871" s="2"/>
      <c r="B3871" s="7"/>
      <c r="C3871" s="64" t="s">
        <v>5784</v>
      </c>
      <c r="D3871" s="41" t="s">
        <v>5779</v>
      </c>
      <c r="E3871" s="41" t="s">
        <v>770</v>
      </c>
    </row>
    <row r="3872" spans="1:5">
      <c r="A3872" s="2"/>
      <c r="B3872" s="7"/>
      <c r="C3872" s="64" t="s">
        <v>5785</v>
      </c>
      <c r="D3872" s="41" t="s">
        <v>5779</v>
      </c>
      <c r="E3872" s="41" t="s">
        <v>770</v>
      </c>
    </row>
    <row r="3873" spans="1:5">
      <c r="A3873" s="2"/>
      <c r="B3873" s="7"/>
      <c r="C3873" s="14" t="s">
        <v>774</v>
      </c>
      <c r="D3873" s="41" t="s">
        <v>5776</v>
      </c>
      <c r="E3873" s="41" t="s">
        <v>154</v>
      </c>
    </row>
    <row r="3874" spans="1:5">
      <c r="A3874" s="2"/>
      <c r="B3874" s="7"/>
      <c r="C3874" s="14" t="s">
        <v>1305</v>
      </c>
      <c r="D3874" s="41" t="s">
        <v>5779</v>
      </c>
      <c r="E3874" s="41" t="s">
        <v>1306</v>
      </c>
    </row>
    <row r="3875" spans="1:5">
      <c r="A3875" s="2"/>
      <c r="B3875" s="7"/>
      <c r="C3875" s="14" t="s">
        <v>108</v>
      </c>
      <c r="D3875" s="41" t="s">
        <v>5779</v>
      </c>
      <c r="E3875" s="41" t="s">
        <v>109</v>
      </c>
    </row>
    <row r="3876" spans="1:5">
      <c r="A3876" s="2"/>
      <c r="B3876" s="7"/>
      <c r="C3876" s="14" t="s">
        <v>698</v>
      </c>
      <c r="D3876" s="41" t="s">
        <v>5779</v>
      </c>
      <c r="E3876" s="41" t="s">
        <v>109</v>
      </c>
    </row>
    <row r="3877" spans="1:5">
      <c r="A3877" s="2"/>
      <c r="B3877" s="7"/>
      <c r="C3877" s="14" t="s">
        <v>1286</v>
      </c>
      <c r="D3877" s="41" t="s">
        <v>5779</v>
      </c>
      <c r="E3877" s="41" t="s">
        <v>109</v>
      </c>
    </row>
    <row r="3878" spans="1:5">
      <c r="A3878" s="2"/>
      <c r="B3878" s="7"/>
      <c r="C3878" s="14" t="s">
        <v>157</v>
      </c>
      <c r="D3878" s="41" t="s">
        <v>5779</v>
      </c>
      <c r="E3878" s="41" t="s">
        <v>109</v>
      </c>
    </row>
    <row r="3879" spans="1:5">
      <c r="A3879" s="2"/>
      <c r="B3879" s="7"/>
      <c r="C3879" s="14" t="s">
        <v>1308</v>
      </c>
      <c r="D3879" s="41" t="s">
        <v>5779</v>
      </c>
      <c r="E3879" s="41" t="s">
        <v>109</v>
      </c>
    </row>
    <row r="3880" spans="1:5">
      <c r="A3880" s="2"/>
      <c r="B3880" s="7"/>
      <c r="C3880" s="14" t="s">
        <v>1660</v>
      </c>
      <c r="D3880" s="41" t="s">
        <v>5779</v>
      </c>
      <c r="E3880" s="41" t="s">
        <v>109</v>
      </c>
    </row>
    <row r="3881" spans="1:5">
      <c r="A3881" s="2"/>
      <c r="B3881" s="7"/>
      <c r="C3881" s="14" t="s">
        <v>1309</v>
      </c>
      <c r="D3881" s="41" t="s">
        <v>5779</v>
      </c>
      <c r="E3881" s="41" t="s">
        <v>109</v>
      </c>
    </row>
    <row r="3882" spans="1:5">
      <c r="A3882" s="2"/>
      <c r="B3882" s="7"/>
      <c r="C3882" s="14" t="s">
        <v>1660</v>
      </c>
      <c r="D3882" s="41" t="s">
        <v>5779</v>
      </c>
      <c r="E3882" s="41" t="s">
        <v>109</v>
      </c>
    </row>
    <row r="3883" spans="1:5">
      <c r="A3883" s="2"/>
      <c r="B3883" s="7"/>
      <c r="C3883" s="14" t="s">
        <v>5786</v>
      </c>
      <c r="D3883" s="41" t="s">
        <v>5787</v>
      </c>
      <c r="E3883" s="41" t="s">
        <v>5788</v>
      </c>
    </row>
    <row r="3884" spans="1:5">
      <c r="A3884" s="2"/>
      <c r="B3884" s="7"/>
      <c r="C3884" s="14" t="s">
        <v>5789</v>
      </c>
      <c r="D3884" s="41" t="s">
        <v>5787</v>
      </c>
      <c r="E3884" s="41" t="s">
        <v>5788</v>
      </c>
    </row>
    <row r="3885" spans="1:5">
      <c r="A3885" s="2"/>
      <c r="B3885" s="7"/>
      <c r="C3885" s="14" t="s">
        <v>112</v>
      </c>
      <c r="D3885" s="41" t="s">
        <v>5790</v>
      </c>
      <c r="E3885" s="41" t="s">
        <v>113</v>
      </c>
    </row>
    <row r="3886" spans="1:5">
      <c r="A3886" s="2"/>
      <c r="B3886" s="7"/>
      <c r="C3886" s="14" t="s">
        <v>1287</v>
      </c>
      <c r="D3886" s="41" t="s">
        <v>5790</v>
      </c>
      <c r="E3886" s="41" t="s">
        <v>113</v>
      </c>
    </row>
    <row r="3887" spans="1:5">
      <c r="A3887" s="2"/>
      <c r="B3887" s="7"/>
      <c r="C3887" s="14" t="s">
        <v>5791</v>
      </c>
      <c r="D3887" s="41" t="s">
        <v>5790</v>
      </c>
      <c r="E3887" s="41" t="s">
        <v>5792</v>
      </c>
    </row>
    <row r="3888" spans="1:5">
      <c r="A3888" s="2"/>
      <c r="B3888" s="7"/>
      <c r="C3888" s="14" t="s">
        <v>5793</v>
      </c>
      <c r="D3888" s="41" t="s">
        <v>5790</v>
      </c>
      <c r="E3888" s="41" t="s">
        <v>5794</v>
      </c>
    </row>
    <row r="3889" spans="1:5">
      <c r="A3889" s="2"/>
      <c r="B3889" s="7"/>
      <c r="C3889" s="14" t="s">
        <v>5795</v>
      </c>
      <c r="D3889" s="41" t="s">
        <v>5796</v>
      </c>
      <c r="E3889" s="41" t="s">
        <v>5797</v>
      </c>
    </row>
    <row r="3890" spans="1:5">
      <c r="A3890" s="2"/>
      <c r="B3890" s="7"/>
      <c r="C3890" s="14" t="s">
        <v>5798</v>
      </c>
      <c r="D3890" s="41" t="s">
        <v>5796</v>
      </c>
      <c r="E3890" s="41" t="s">
        <v>5797</v>
      </c>
    </row>
    <row r="3891" spans="1:5">
      <c r="A3891" s="2"/>
      <c r="B3891" s="7"/>
      <c r="C3891" s="64" t="s">
        <v>5799</v>
      </c>
      <c r="D3891" s="41" t="s">
        <v>5796</v>
      </c>
      <c r="E3891" s="41" t="s">
        <v>111</v>
      </c>
    </row>
    <row r="3892" spans="1:5">
      <c r="A3892" s="2"/>
      <c r="B3892" s="7"/>
      <c r="C3892" s="64" t="s">
        <v>5800</v>
      </c>
      <c r="D3892" s="41" t="s">
        <v>5796</v>
      </c>
      <c r="E3892" s="41" t="s">
        <v>111</v>
      </c>
    </row>
    <row r="3893" spans="1:5">
      <c r="A3893" s="2"/>
      <c r="B3893" s="7"/>
      <c r="C3893" s="64" t="s">
        <v>5801</v>
      </c>
      <c r="D3893" s="41" t="s">
        <v>5796</v>
      </c>
      <c r="E3893" s="41" t="s">
        <v>111</v>
      </c>
    </row>
    <row r="3894" spans="1:5">
      <c r="A3894" s="2"/>
      <c r="B3894" s="7"/>
      <c r="C3894" s="14" t="s">
        <v>159</v>
      </c>
      <c r="D3894" s="41" t="s">
        <v>5796</v>
      </c>
      <c r="E3894" s="41" t="s">
        <v>160</v>
      </c>
    </row>
    <row r="3895" spans="1:5">
      <c r="A3895" s="2"/>
      <c r="B3895" s="7"/>
      <c r="C3895" s="14" t="s">
        <v>699</v>
      </c>
      <c r="D3895" s="41" t="s">
        <v>5802</v>
      </c>
      <c r="E3895" s="41" t="s">
        <v>160</v>
      </c>
    </row>
    <row r="3896" spans="1:5">
      <c r="A3896" s="2"/>
      <c r="B3896" s="7"/>
      <c r="C3896" s="14" t="s">
        <v>944</v>
      </c>
      <c r="D3896" s="41" t="s">
        <v>5802</v>
      </c>
      <c r="E3896" s="41" t="s">
        <v>160</v>
      </c>
    </row>
    <row r="3897" spans="1:5">
      <c r="A3897" s="2"/>
      <c r="B3897" s="7"/>
      <c r="C3897" s="14" t="s">
        <v>1310</v>
      </c>
      <c r="D3897" s="41" t="s">
        <v>5802</v>
      </c>
      <c r="E3897" s="41" t="s">
        <v>160</v>
      </c>
    </row>
    <row r="3898" spans="1:5">
      <c r="A3898" s="2"/>
      <c r="B3898" s="7"/>
      <c r="C3898" s="14" t="s">
        <v>921</v>
      </c>
      <c r="D3898" s="41" t="s">
        <v>5796</v>
      </c>
      <c r="E3898" s="41" t="s">
        <v>111</v>
      </c>
    </row>
    <row r="3899" spans="1:5">
      <c r="A3899" s="2"/>
      <c r="B3899" s="7"/>
      <c r="C3899" s="14" t="s">
        <v>115</v>
      </c>
      <c r="D3899" s="41" t="s">
        <v>5796</v>
      </c>
      <c r="E3899" s="41" t="s">
        <v>111</v>
      </c>
    </row>
    <row r="3900" spans="1:5">
      <c r="A3900" s="2"/>
      <c r="B3900" s="7"/>
      <c r="C3900" s="14" t="s">
        <v>114</v>
      </c>
      <c r="D3900" s="41" t="s">
        <v>5796</v>
      </c>
      <c r="E3900" s="41" t="s">
        <v>111</v>
      </c>
    </row>
    <row r="3901" spans="1:5">
      <c r="A3901" s="2"/>
      <c r="B3901" s="7"/>
      <c r="C3901" s="14" t="s">
        <v>1648</v>
      </c>
      <c r="D3901" s="41" t="s">
        <v>5796</v>
      </c>
      <c r="E3901" s="41" t="s">
        <v>111</v>
      </c>
    </row>
    <row r="3902" spans="1:5">
      <c r="A3902" s="2"/>
      <c r="B3902" s="7"/>
      <c r="C3902" s="14" t="s">
        <v>156</v>
      </c>
      <c r="D3902" s="41" t="s">
        <v>5796</v>
      </c>
      <c r="E3902" s="41" t="s">
        <v>111</v>
      </c>
    </row>
    <row r="3903" spans="1:5">
      <c r="A3903" s="2"/>
      <c r="B3903" s="7"/>
      <c r="C3903" s="14" t="s">
        <v>110</v>
      </c>
      <c r="D3903" s="41" t="s">
        <v>5796</v>
      </c>
      <c r="E3903" s="41" t="s">
        <v>111</v>
      </c>
    </row>
    <row r="3904" spans="1:5">
      <c r="A3904" s="2"/>
      <c r="B3904" s="7"/>
      <c r="C3904" s="14" t="s">
        <v>158</v>
      </c>
      <c r="D3904" s="41" t="s">
        <v>5796</v>
      </c>
      <c r="E3904" s="41" t="s">
        <v>111</v>
      </c>
    </row>
    <row r="3905" spans="1:5">
      <c r="A3905" s="2"/>
      <c r="B3905" s="7"/>
      <c r="C3905" s="14" t="s">
        <v>1287</v>
      </c>
      <c r="D3905" s="41" t="s">
        <v>5796</v>
      </c>
      <c r="E3905" s="41" t="s">
        <v>111</v>
      </c>
    </row>
    <row r="3906" spans="1:5">
      <c r="A3906" s="2"/>
      <c r="B3906" s="7"/>
      <c r="C3906" s="14" t="s">
        <v>1309</v>
      </c>
      <c r="D3906" s="41" t="s">
        <v>5796</v>
      </c>
      <c r="E3906" s="41" t="s">
        <v>111</v>
      </c>
    </row>
    <row r="3907" spans="1:5">
      <c r="A3907" s="2"/>
      <c r="B3907" s="7"/>
      <c r="C3907" s="14" t="s">
        <v>1648</v>
      </c>
      <c r="D3907" s="41" t="s">
        <v>5796</v>
      </c>
      <c r="E3907" s="41" t="s">
        <v>111</v>
      </c>
    </row>
    <row r="3908" spans="1:5">
      <c r="A3908" s="2"/>
      <c r="B3908" s="7"/>
      <c r="C3908" s="14" t="s">
        <v>158</v>
      </c>
      <c r="D3908" s="41" t="s">
        <v>5796</v>
      </c>
      <c r="E3908" s="41" t="s">
        <v>111</v>
      </c>
    </row>
    <row r="3909" spans="1:5">
      <c r="A3909" s="2"/>
      <c r="B3909" s="7"/>
      <c r="C3909" s="14" t="s">
        <v>110</v>
      </c>
      <c r="D3909" s="41" t="s">
        <v>5796</v>
      </c>
      <c r="E3909" s="41" t="s">
        <v>111</v>
      </c>
    </row>
    <row r="3910" spans="1:5">
      <c r="A3910" s="2"/>
      <c r="B3910" s="7"/>
      <c r="C3910" s="14" t="s">
        <v>158</v>
      </c>
      <c r="D3910" s="41" t="s">
        <v>5796</v>
      </c>
      <c r="E3910" s="41" t="s">
        <v>111</v>
      </c>
    </row>
    <row r="3911" spans="1:5">
      <c r="A3911" s="2"/>
      <c r="B3911" s="7"/>
      <c r="C3911" s="14" t="s">
        <v>1287</v>
      </c>
      <c r="D3911" s="41" t="s">
        <v>5796</v>
      </c>
      <c r="E3911" s="41" t="s">
        <v>111</v>
      </c>
    </row>
    <row r="3912" spans="1:5">
      <c r="A3912" s="2"/>
      <c r="B3912" s="7"/>
      <c r="C3912" s="14" t="s">
        <v>1309</v>
      </c>
      <c r="D3912" s="41" t="s">
        <v>5796</v>
      </c>
      <c r="E3912" s="41" t="s">
        <v>111</v>
      </c>
    </row>
    <row r="3913" spans="1:5">
      <c r="A3913" s="2"/>
      <c r="B3913" s="7"/>
      <c r="C3913" s="14" t="s">
        <v>1648</v>
      </c>
      <c r="D3913" s="41" t="s">
        <v>5796</v>
      </c>
      <c r="E3913" s="41" t="s">
        <v>111</v>
      </c>
    </row>
    <row r="3914" spans="1:5">
      <c r="A3914" s="2"/>
      <c r="B3914" s="7"/>
      <c r="C3914" s="14" t="s">
        <v>1660</v>
      </c>
      <c r="D3914" s="41" t="s">
        <v>5796</v>
      </c>
      <c r="E3914" s="41" t="s">
        <v>111</v>
      </c>
    </row>
    <row r="3915" spans="1:5">
      <c r="A3915" s="2"/>
      <c r="B3915" s="7"/>
      <c r="C3915" s="14" t="s">
        <v>161</v>
      </c>
      <c r="D3915" s="41" t="s">
        <v>5803</v>
      </c>
      <c r="E3915" s="41" t="s">
        <v>162</v>
      </c>
    </row>
    <row r="3916" spans="1:5">
      <c r="A3916" s="2"/>
      <c r="B3916" s="7"/>
      <c r="C3916" s="14" t="s">
        <v>163</v>
      </c>
      <c r="D3916" s="41" t="s">
        <v>5803</v>
      </c>
      <c r="E3916" s="41" t="s">
        <v>162</v>
      </c>
    </row>
    <row r="3917" spans="1:5">
      <c r="A3917" s="2"/>
      <c r="B3917" s="7"/>
      <c r="C3917" s="14" t="s">
        <v>1311</v>
      </c>
      <c r="D3917" s="41" t="s">
        <v>5803</v>
      </c>
      <c r="E3917" s="41" t="s">
        <v>162</v>
      </c>
    </row>
    <row r="3918" spans="1:5">
      <c r="A3918" s="2"/>
      <c r="B3918" s="7"/>
      <c r="C3918" s="14" t="s">
        <v>1312</v>
      </c>
      <c r="D3918" s="41" t="s">
        <v>5803</v>
      </c>
      <c r="E3918" s="41" t="s">
        <v>162</v>
      </c>
    </row>
    <row r="3919" spans="1:5">
      <c r="A3919" s="2"/>
      <c r="B3919" s="7"/>
      <c r="C3919" s="14" t="s">
        <v>1662</v>
      </c>
      <c r="D3919" s="41" t="s">
        <v>5803</v>
      </c>
      <c r="E3919" s="41" t="s">
        <v>162</v>
      </c>
    </row>
    <row r="3920" spans="1:5">
      <c r="A3920" s="2"/>
      <c r="B3920" s="7"/>
      <c r="C3920" s="14" t="s">
        <v>1663</v>
      </c>
      <c r="D3920" s="41" t="s">
        <v>5803</v>
      </c>
      <c r="E3920" s="41" t="s">
        <v>162</v>
      </c>
    </row>
    <row r="3921" spans="1:5">
      <c r="A3921" s="2"/>
      <c r="B3921" s="7"/>
      <c r="C3921" s="64" t="s">
        <v>5804</v>
      </c>
      <c r="D3921" s="41" t="s">
        <v>5805</v>
      </c>
      <c r="E3921" s="41" t="s">
        <v>769</v>
      </c>
    </row>
    <row r="3922" spans="1:5">
      <c r="A3922" s="2"/>
      <c r="B3922" s="7"/>
      <c r="C3922" s="64" t="s">
        <v>5806</v>
      </c>
      <c r="D3922" s="41" t="s">
        <v>5805</v>
      </c>
      <c r="E3922" s="41" t="s">
        <v>769</v>
      </c>
    </row>
    <row r="3923" spans="1:5">
      <c r="A3923" s="2"/>
      <c r="B3923" s="7"/>
      <c r="C3923" s="64" t="s">
        <v>5807</v>
      </c>
      <c r="D3923" s="41" t="s">
        <v>5805</v>
      </c>
      <c r="E3923" s="41" t="s">
        <v>769</v>
      </c>
    </row>
    <row r="3924" spans="1:5">
      <c r="A3924" s="2"/>
      <c r="B3924" s="7"/>
      <c r="C3924" s="64" t="s">
        <v>5808</v>
      </c>
      <c r="D3924" s="41" t="s">
        <v>5805</v>
      </c>
      <c r="E3924" s="41" t="s">
        <v>769</v>
      </c>
    </row>
    <row r="3925" spans="1:5">
      <c r="A3925" s="2"/>
      <c r="B3925" s="7"/>
      <c r="C3925" s="64" t="s">
        <v>5809</v>
      </c>
      <c r="D3925" s="41" t="s">
        <v>5805</v>
      </c>
      <c r="E3925" s="41" t="s">
        <v>769</v>
      </c>
    </row>
    <row r="3926" spans="1:5">
      <c r="A3926" s="2"/>
      <c r="B3926" s="7"/>
      <c r="C3926" s="64" t="s">
        <v>5810</v>
      </c>
      <c r="D3926" s="41" t="s">
        <v>5805</v>
      </c>
      <c r="E3926" s="41" t="s">
        <v>769</v>
      </c>
    </row>
    <row r="3927" spans="1:5">
      <c r="A3927" s="2"/>
      <c r="B3927" s="7"/>
      <c r="C3927" s="14" t="s">
        <v>99</v>
      </c>
      <c r="D3927" s="41" t="s">
        <v>5811</v>
      </c>
      <c r="E3927" s="41" t="s">
        <v>93</v>
      </c>
    </row>
    <row r="3928" spans="1:5">
      <c r="A3928" s="2"/>
      <c r="B3928" s="7"/>
      <c r="C3928" s="14" t="s">
        <v>92</v>
      </c>
      <c r="D3928" s="41" t="s">
        <v>5811</v>
      </c>
      <c r="E3928" s="41" t="s">
        <v>93</v>
      </c>
    </row>
    <row r="3929" spans="1:5">
      <c r="A3929" s="2"/>
      <c r="B3929" s="7"/>
      <c r="C3929" s="14" t="s">
        <v>1283</v>
      </c>
      <c r="D3929" s="41" t="s">
        <v>5811</v>
      </c>
      <c r="E3929" s="41" t="s">
        <v>93</v>
      </c>
    </row>
    <row r="3930" spans="1:5">
      <c r="A3930" s="2"/>
      <c r="B3930" s="7"/>
      <c r="C3930" s="14" t="s">
        <v>1279</v>
      </c>
      <c r="D3930" s="41" t="s">
        <v>5811</v>
      </c>
      <c r="E3930" s="41" t="s">
        <v>93</v>
      </c>
    </row>
    <row r="3931" spans="1:5">
      <c r="A3931" s="2"/>
      <c r="B3931" s="7"/>
      <c r="C3931" s="14" t="s">
        <v>73</v>
      </c>
      <c r="D3931" s="41" t="s">
        <v>5812</v>
      </c>
      <c r="E3931" s="41" t="s">
        <v>74</v>
      </c>
    </row>
    <row r="3932" spans="1:5">
      <c r="A3932" s="2"/>
      <c r="B3932" s="7"/>
      <c r="C3932" s="14" t="s">
        <v>621</v>
      </c>
      <c r="D3932" s="41" t="s">
        <v>5813</v>
      </c>
      <c r="E3932" s="41" t="s">
        <v>95</v>
      </c>
    </row>
    <row r="3933" spans="1:5">
      <c r="A3933" s="2"/>
      <c r="B3933" s="7"/>
      <c r="C3933" s="14" t="s">
        <v>1640</v>
      </c>
      <c r="D3933" s="41" t="s">
        <v>5813</v>
      </c>
      <c r="E3933" s="41" t="s">
        <v>95</v>
      </c>
    </row>
    <row r="3934" spans="1:5">
      <c r="A3934" s="2"/>
      <c r="B3934" s="7"/>
      <c r="C3934" s="14" t="s">
        <v>94</v>
      </c>
      <c r="D3934" s="41" t="s">
        <v>5813</v>
      </c>
      <c r="E3934" s="41" t="s">
        <v>95</v>
      </c>
    </row>
    <row r="3935" spans="1:5">
      <c r="A3935" s="2"/>
      <c r="B3935" s="7"/>
      <c r="C3935" s="14" t="s">
        <v>1280</v>
      </c>
      <c r="D3935" s="41" t="s">
        <v>5813</v>
      </c>
      <c r="E3935" s="41" t="s">
        <v>95</v>
      </c>
    </row>
    <row r="3936" spans="1:5">
      <c r="A3936" s="2"/>
      <c r="B3936" s="7"/>
      <c r="C3936" s="14" t="s">
        <v>1641</v>
      </c>
      <c r="D3936" s="41" t="s">
        <v>5813</v>
      </c>
      <c r="E3936" s="41" t="s">
        <v>95</v>
      </c>
    </row>
    <row r="3937" spans="1:5">
      <c r="A3937" s="2"/>
      <c r="B3937" s="7"/>
      <c r="C3937" s="14" t="s">
        <v>212</v>
      </c>
      <c r="D3937" s="41" t="s">
        <v>5813</v>
      </c>
      <c r="E3937" s="41" t="s">
        <v>95</v>
      </c>
    </row>
    <row r="3938" spans="1:5">
      <c r="A3938" s="2"/>
      <c r="B3938" s="7"/>
      <c r="C3938" s="14" t="s">
        <v>1639</v>
      </c>
      <c r="D3938" s="41" t="s">
        <v>5813</v>
      </c>
      <c r="E3938" s="41" t="s">
        <v>95</v>
      </c>
    </row>
    <row r="3939" spans="1:5">
      <c r="A3939" s="2"/>
      <c r="B3939" s="7"/>
      <c r="C3939" s="14" t="s">
        <v>96</v>
      </c>
      <c r="D3939" s="41" t="s">
        <v>5814</v>
      </c>
      <c r="E3939" s="41" t="s">
        <v>76</v>
      </c>
    </row>
    <row r="3940" spans="1:5">
      <c r="A3940" s="2"/>
      <c r="B3940" s="7"/>
      <c r="C3940" s="14" t="s">
        <v>75</v>
      </c>
      <c r="D3940" s="41" t="s">
        <v>5814</v>
      </c>
      <c r="E3940" s="41" t="s">
        <v>76</v>
      </c>
    </row>
    <row r="3941" spans="1:5">
      <c r="A3941" s="2"/>
      <c r="B3941" s="7"/>
      <c r="C3941" s="14" t="s">
        <v>97</v>
      </c>
      <c r="D3941" s="41" t="s">
        <v>5815</v>
      </c>
      <c r="E3941" s="41" t="s">
        <v>76</v>
      </c>
    </row>
    <row r="3942" spans="1:5">
      <c r="A3942" s="2"/>
      <c r="B3942" s="7"/>
      <c r="C3942" s="14" t="s">
        <v>98</v>
      </c>
      <c r="D3942" s="41" t="s">
        <v>5814</v>
      </c>
      <c r="E3942" s="41" t="s">
        <v>76</v>
      </c>
    </row>
    <row r="3943" spans="1:5">
      <c r="A3943" s="2"/>
      <c r="B3943" s="7"/>
      <c r="C3943" s="14" t="s">
        <v>2287</v>
      </c>
      <c r="D3943" s="41" t="s">
        <v>5814</v>
      </c>
      <c r="E3943" s="41" t="s">
        <v>76</v>
      </c>
    </row>
    <row r="3944" spans="1:5">
      <c r="A3944" s="2"/>
      <c r="B3944" s="7"/>
      <c r="C3944" s="14" t="s">
        <v>1281</v>
      </c>
      <c r="D3944" s="41" t="s">
        <v>5815</v>
      </c>
      <c r="E3944" s="41" t="s">
        <v>76</v>
      </c>
    </row>
    <row r="3945" spans="1:5">
      <c r="A3945" s="2"/>
      <c r="B3945" s="7"/>
      <c r="C3945" s="14" t="s">
        <v>1282</v>
      </c>
      <c r="D3945" s="41" t="s">
        <v>5814</v>
      </c>
      <c r="E3945" s="41" t="s">
        <v>76</v>
      </c>
    </row>
    <row r="3946" spans="1:5">
      <c r="A3946" s="2"/>
      <c r="B3946" s="7"/>
      <c r="C3946" s="14" t="s">
        <v>1581</v>
      </c>
      <c r="D3946" s="41" t="s">
        <v>5814</v>
      </c>
      <c r="E3946" s="41" t="s">
        <v>76</v>
      </c>
    </row>
    <row r="3947" spans="1:5">
      <c r="A3947" s="2"/>
      <c r="B3947" s="7"/>
      <c r="C3947" s="14" t="s">
        <v>1642</v>
      </c>
      <c r="D3947" s="41" t="s">
        <v>5815</v>
      </c>
      <c r="E3947" s="41" t="s">
        <v>76</v>
      </c>
    </row>
    <row r="3948" spans="1:5">
      <c r="A3948" s="2"/>
      <c r="B3948" s="7"/>
      <c r="C3948" s="14" t="s">
        <v>1643</v>
      </c>
      <c r="D3948" s="41" t="s">
        <v>5814</v>
      </c>
      <c r="E3948" s="41" t="s">
        <v>76</v>
      </c>
    </row>
    <row r="3949" spans="1:5">
      <c r="A3949" s="2"/>
      <c r="B3949" s="7"/>
      <c r="C3949" s="14" t="s">
        <v>726</v>
      </c>
      <c r="D3949" s="52" t="s">
        <v>5815</v>
      </c>
      <c r="E3949" s="41" t="s">
        <v>76</v>
      </c>
    </row>
    <row r="3950" spans="1:5">
      <c r="A3950" s="2"/>
      <c r="B3950" s="7"/>
      <c r="C3950" s="14" t="s">
        <v>866</v>
      </c>
      <c r="D3950" s="52" t="s">
        <v>5815</v>
      </c>
      <c r="E3950" s="41" t="s">
        <v>76</v>
      </c>
    </row>
    <row r="3951" spans="1:5">
      <c r="A3951" s="2"/>
      <c r="B3951" s="7"/>
      <c r="C3951" s="64" t="s">
        <v>5816</v>
      </c>
      <c r="D3951" s="41" t="s">
        <v>5815</v>
      </c>
      <c r="E3951" s="41" t="s">
        <v>768</v>
      </c>
    </row>
    <row r="3952" spans="1:5">
      <c r="A3952" s="2"/>
      <c r="B3952" s="7"/>
      <c r="C3952" s="64" t="s">
        <v>5817</v>
      </c>
      <c r="D3952" s="41" t="s">
        <v>5815</v>
      </c>
      <c r="E3952" s="41" t="s">
        <v>768</v>
      </c>
    </row>
    <row r="3953" spans="1:5">
      <c r="A3953" s="2"/>
      <c r="B3953" s="7"/>
      <c r="C3953" s="64" t="s">
        <v>5818</v>
      </c>
      <c r="D3953" s="41" t="s">
        <v>5815</v>
      </c>
      <c r="E3953" s="41" t="s">
        <v>768</v>
      </c>
    </row>
    <row r="3954" spans="1:5">
      <c r="A3954" s="2"/>
      <c r="B3954" s="7"/>
      <c r="C3954" s="14" t="s">
        <v>182</v>
      </c>
      <c r="D3954" s="41" t="s">
        <v>5819</v>
      </c>
      <c r="E3954" s="41" t="s">
        <v>5820</v>
      </c>
    </row>
    <row r="3955" spans="1:5">
      <c r="A3955" s="2"/>
      <c r="B3955" s="7"/>
      <c r="C3955" s="14" t="s">
        <v>1069</v>
      </c>
      <c r="D3955" s="41" t="s">
        <v>5819</v>
      </c>
      <c r="E3955" s="41" t="s">
        <v>183</v>
      </c>
    </row>
    <row r="3956" spans="1:5">
      <c r="A3956" s="2"/>
      <c r="B3956" s="7"/>
      <c r="C3956" s="14" t="s">
        <v>1328</v>
      </c>
      <c r="D3956" s="41" t="s">
        <v>5819</v>
      </c>
      <c r="E3956" s="41" t="s">
        <v>183</v>
      </c>
    </row>
    <row r="3957" spans="1:5">
      <c r="A3957" s="2"/>
      <c r="B3957" s="7"/>
      <c r="C3957" s="14" t="s">
        <v>152</v>
      </c>
      <c r="D3957" s="41" t="s">
        <v>5819</v>
      </c>
      <c r="E3957" s="41" t="s">
        <v>151</v>
      </c>
    </row>
    <row r="3958" spans="1:5">
      <c r="A3958" s="2"/>
      <c r="B3958" s="7"/>
      <c r="C3958" s="14" t="s">
        <v>1304</v>
      </c>
      <c r="D3958" s="41" t="s">
        <v>5819</v>
      </c>
      <c r="E3958" s="41" t="s">
        <v>151</v>
      </c>
    </row>
    <row r="3959" spans="1:5">
      <c r="A3959" s="2"/>
      <c r="B3959" s="7"/>
      <c r="C3959" s="14" t="s">
        <v>1659</v>
      </c>
      <c r="D3959" s="41" t="s">
        <v>5819</v>
      </c>
      <c r="E3959" s="41" t="s">
        <v>151</v>
      </c>
    </row>
    <row r="3960" spans="1:5">
      <c r="A3960" s="2"/>
      <c r="B3960" s="7"/>
      <c r="C3960" s="14" t="s">
        <v>150</v>
      </c>
      <c r="D3960" s="41" t="s">
        <v>5821</v>
      </c>
      <c r="E3960" s="41" t="s">
        <v>151</v>
      </c>
    </row>
    <row r="3961" spans="1:5">
      <c r="A3961" s="2"/>
      <c r="B3961" s="7"/>
      <c r="C3961" s="14" t="s">
        <v>849</v>
      </c>
      <c r="D3961" s="41" t="s">
        <v>5821</v>
      </c>
      <c r="E3961" s="41" t="s">
        <v>151</v>
      </c>
    </row>
    <row r="3962" spans="1:5">
      <c r="A3962" s="2"/>
      <c r="B3962" s="7"/>
      <c r="C3962" s="14" t="s">
        <v>1303</v>
      </c>
      <c r="D3962" s="41" t="s">
        <v>5821</v>
      </c>
      <c r="E3962" s="41" t="s">
        <v>151</v>
      </c>
    </row>
    <row r="3963" spans="1:5">
      <c r="A3963" s="2"/>
      <c r="B3963" s="7"/>
      <c r="C3963" s="14" t="s">
        <v>143</v>
      </c>
      <c r="D3963" s="41" t="s">
        <v>5822</v>
      </c>
      <c r="E3963" s="41" t="s">
        <v>144</v>
      </c>
    </row>
    <row r="3964" spans="1:5">
      <c r="A3964" s="2"/>
      <c r="B3964" s="7"/>
      <c r="C3964" s="14" t="s">
        <v>761</v>
      </c>
      <c r="D3964" s="41" t="s">
        <v>5822</v>
      </c>
      <c r="E3964" s="41" t="s">
        <v>5823</v>
      </c>
    </row>
    <row r="3965" spans="1:5">
      <c r="A3965" s="2"/>
      <c r="B3965" s="7"/>
      <c r="C3965" s="14" t="s">
        <v>1300</v>
      </c>
      <c r="D3965" s="41" t="s">
        <v>5822</v>
      </c>
      <c r="E3965" s="41" t="s">
        <v>144</v>
      </c>
    </row>
    <row r="3966" spans="1:5">
      <c r="A3966" s="2"/>
      <c r="B3966" s="7"/>
      <c r="C3966" s="14" t="s">
        <v>147</v>
      </c>
      <c r="D3966" s="41" t="s">
        <v>5824</v>
      </c>
      <c r="E3966" s="41" t="s">
        <v>148</v>
      </c>
    </row>
    <row r="3967" spans="1:5">
      <c r="A3967" s="2"/>
      <c r="B3967" s="7"/>
      <c r="C3967" s="14" t="s">
        <v>1655</v>
      </c>
      <c r="D3967" s="41" t="s">
        <v>5824</v>
      </c>
      <c r="E3967" s="41" t="s">
        <v>148</v>
      </c>
    </row>
    <row r="3968" spans="1:5">
      <c r="A3968" s="2"/>
      <c r="B3968" s="7"/>
      <c r="C3968" s="14" t="s">
        <v>631</v>
      </c>
      <c r="D3968" s="41" t="s">
        <v>5825</v>
      </c>
      <c r="E3968" s="41" t="s">
        <v>632</v>
      </c>
    </row>
    <row r="3969" spans="1:5">
      <c r="A3969" s="2"/>
      <c r="B3969" s="7"/>
      <c r="C3969" s="14" t="s">
        <v>863</v>
      </c>
      <c r="D3969" s="41" t="s">
        <v>5822</v>
      </c>
      <c r="E3969" s="41" t="s">
        <v>864</v>
      </c>
    </row>
    <row r="3970" spans="1:5">
      <c r="A3970" s="2"/>
      <c r="B3970" s="7"/>
      <c r="C3970" s="14" t="s">
        <v>867</v>
      </c>
      <c r="D3970" s="41" t="s">
        <v>5822</v>
      </c>
      <c r="E3970" s="41" t="s">
        <v>864</v>
      </c>
    </row>
    <row r="3971" spans="1:5">
      <c r="A3971" s="2"/>
      <c r="B3971" s="7"/>
      <c r="C3971" s="14" t="s">
        <v>1301</v>
      </c>
      <c r="D3971" s="41" t="s">
        <v>5822</v>
      </c>
      <c r="E3971" s="41" t="s">
        <v>864</v>
      </c>
    </row>
    <row r="3972" spans="1:5">
      <c r="A3972" s="29"/>
      <c r="B3972" s="30"/>
      <c r="C3972" s="64" t="s">
        <v>5826</v>
      </c>
      <c r="D3972" s="41" t="s">
        <v>5827</v>
      </c>
      <c r="E3972" s="41" t="s">
        <v>146</v>
      </c>
    </row>
    <row r="3973" spans="1:5">
      <c r="A3973" s="29"/>
      <c r="B3973" s="30"/>
      <c r="C3973" s="64" t="s">
        <v>5828</v>
      </c>
      <c r="D3973" s="41" t="s">
        <v>5827</v>
      </c>
      <c r="E3973" s="41" t="s">
        <v>146</v>
      </c>
    </row>
    <row r="3974" spans="1:5">
      <c r="A3974" s="19"/>
      <c r="B3974" s="15"/>
      <c r="C3974" s="64" t="s">
        <v>5829</v>
      </c>
      <c r="D3974" s="41" t="s">
        <v>5827</v>
      </c>
      <c r="E3974" s="41" t="s">
        <v>146</v>
      </c>
    </row>
    <row r="3975" spans="1:5">
      <c r="A3975" s="2"/>
      <c r="B3975" s="7"/>
      <c r="C3975" s="14" t="s">
        <v>145</v>
      </c>
      <c r="D3975" s="41" t="s">
        <v>5827</v>
      </c>
      <c r="E3975" s="41" t="s">
        <v>146</v>
      </c>
    </row>
    <row r="3976" spans="1:5">
      <c r="A3976" s="2"/>
      <c r="B3976" s="7"/>
      <c r="C3976" s="14" t="s">
        <v>1654</v>
      </c>
      <c r="D3976" s="41" t="s">
        <v>5827</v>
      </c>
      <c r="E3976" s="41" t="s">
        <v>146</v>
      </c>
    </row>
    <row r="3977" spans="1:5">
      <c r="A3977" s="2"/>
      <c r="B3977" s="7"/>
      <c r="C3977" s="14" t="s">
        <v>1284</v>
      </c>
      <c r="D3977" s="41" t="s">
        <v>5827</v>
      </c>
      <c r="E3977" s="41" t="s">
        <v>71</v>
      </c>
    </row>
    <row r="3978" spans="1:5">
      <c r="A3978" s="2"/>
      <c r="B3978" s="7"/>
      <c r="C3978" s="14" t="s">
        <v>102</v>
      </c>
      <c r="D3978" s="41" t="s">
        <v>5827</v>
      </c>
      <c r="E3978" s="41" t="s">
        <v>71</v>
      </c>
    </row>
    <row r="3979" spans="1:5">
      <c r="A3979" s="2"/>
      <c r="B3979" s="7"/>
      <c r="C3979" s="14" t="s">
        <v>208</v>
      </c>
      <c r="D3979" s="41" t="s">
        <v>5827</v>
      </c>
      <c r="E3979" s="41" t="s">
        <v>71</v>
      </c>
    </row>
    <row r="3980" spans="1:5">
      <c r="A3980" s="2"/>
      <c r="B3980" s="7"/>
      <c r="C3980" s="13" t="s">
        <v>104</v>
      </c>
      <c r="D3980" s="43" t="s">
        <v>5827</v>
      </c>
      <c r="E3980" s="43" t="s">
        <v>71</v>
      </c>
    </row>
    <row r="3981" spans="1:5">
      <c r="A3981" s="2"/>
      <c r="B3981" s="7"/>
      <c r="C3981" s="13" t="s">
        <v>1285</v>
      </c>
      <c r="D3981" s="43" t="s">
        <v>5827</v>
      </c>
      <c r="E3981" s="43" t="s">
        <v>71</v>
      </c>
    </row>
    <row r="3982" spans="1:5">
      <c r="A3982" s="2"/>
      <c r="B3982" s="7"/>
      <c r="C3982" s="13" t="s">
        <v>100</v>
      </c>
      <c r="D3982" s="43" t="s">
        <v>5830</v>
      </c>
      <c r="E3982" s="43" t="s">
        <v>71</v>
      </c>
    </row>
    <row r="3983" spans="1:5">
      <c r="A3983" s="2"/>
      <c r="B3983" s="7"/>
      <c r="C3983" s="14" t="s">
        <v>70</v>
      </c>
      <c r="D3983" s="43" t="s">
        <v>5830</v>
      </c>
      <c r="E3983" s="41" t="s">
        <v>71</v>
      </c>
    </row>
    <row r="3984" spans="1:5">
      <c r="A3984" s="2"/>
      <c r="B3984" s="7"/>
      <c r="C3984" s="14" t="s">
        <v>105</v>
      </c>
      <c r="D3984" s="43" t="s">
        <v>5830</v>
      </c>
      <c r="E3984" s="41" t="s">
        <v>71</v>
      </c>
    </row>
    <row r="3985" spans="1:5">
      <c r="A3985" s="2"/>
      <c r="B3985" s="7"/>
      <c r="C3985" s="14" t="s">
        <v>101</v>
      </c>
      <c r="D3985" s="43" t="s">
        <v>5830</v>
      </c>
      <c r="E3985" s="41" t="s">
        <v>71</v>
      </c>
    </row>
    <row r="3986" spans="1:5">
      <c r="A3986" s="2"/>
      <c r="B3986" s="7"/>
      <c r="C3986" s="14" t="s">
        <v>284</v>
      </c>
      <c r="D3986" s="43" t="s">
        <v>5830</v>
      </c>
      <c r="E3986" s="41" t="s">
        <v>71</v>
      </c>
    </row>
    <row r="3987" spans="1:5">
      <c r="A3987" s="2"/>
      <c r="B3987" s="7"/>
      <c r="C3987" s="14" t="s">
        <v>1572</v>
      </c>
      <c r="D3987" s="43" t="s">
        <v>5830</v>
      </c>
      <c r="E3987" s="41" t="s">
        <v>71</v>
      </c>
    </row>
    <row r="3988" spans="1:5">
      <c r="A3988" s="2"/>
      <c r="B3988" s="7"/>
      <c r="C3988" s="14" t="s">
        <v>1794</v>
      </c>
      <c r="D3988" s="43" t="s">
        <v>5830</v>
      </c>
      <c r="E3988" s="41" t="s">
        <v>71</v>
      </c>
    </row>
    <row r="3989" spans="1:5">
      <c r="A3989" s="2"/>
      <c r="B3989" s="7"/>
      <c r="C3989" s="14" t="s">
        <v>107</v>
      </c>
      <c r="D3989" s="68" t="s">
        <v>5830</v>
      </c>
      <c r="E3989" s="41" t="s">
        <v>71</v>
      </c>
    </row>
    <row r="3990" spans="1:5">
      <c r="A3990" s="2"/>
      <c r="B3990" s="7"/>
      <c r="C3990" s="14" t="s">
        <v>106</v>
      </c>
      <c r="D3990" s="41" t="s">
        <v>5831</v>
      </c>
      <c r="E3990" s="41" t="s">
        <v>71</v>
      </c>
    </row>
    <row r="3991" spans="1:5">
      <c r="A3991" s="2"/>
      <c r="B3991" s="7"/>
      <c r="C3991" s="14" t="s">
        <v>103</v>
      </c>
      <c r="D3991" s="41" t="s">
        <v>5831</v>
      </c>
      <c r="E3991" s="41" t="s">
        <v>71</v>
      </c>
    </row>
    <row r="3992" spans="1:5">
      <c r="A3992" s="2"/>
      <c r="B3992" s="7"/>
      <c r="C3992" s="14" t="s">
        <v>516</v>
      </c>
      <c r="D3992" s="41" t="s">
        <v>5831</v>
      </c>
      <c r="E3992" s="41" t="s">
        <v>71</v>
      </c>
    </row>
    <row r="3993" spans="1:5">
      <c r="A3993" s="2"/>
      <c r="B3993" s="7"/>
      <c r="C3993" s="14" t="s">
        <v>933</v>
      </c>
      <c r="D3993" s="41" t="s">
        <v>5831</v>
      </c>
      <c r="E3993" s="41" t="s">
        <v>71</v>
      </c>
    </row>
    <row r="3994" spans="1:5">
      <c r="A3994" s="2"/>
      <c r="B3994" s="7"/>
      <c r="C3994" s="14" t="s">
        <v>1019</v>
      </c>
      <c r="D3994" s="41" t="s">
        <v>5831</v>
      </c>
      <c r="E3994" s="41" t="s">
        <v>71</v>
      </c>
    </row>
    <row r="3995" spans="1:5">
      <c r="A3995" s="2"/>
      <c r="B3995" s="7"/>
      <c r="C3995" s="14" t="s">
        <v>845</v>
      </c>
      <c r="D3995" s="41" t="s">
        <v>5831</v>
      </c>
      <c r="E3995" s="41" t="s">
        <v>71</v>
      </c>
    </row>
    <row r="3996" spans="1:5">
      <c r="A3996" s="2"/>
      <c r="B3996" s="7"/>
      <c r="C3996" s="14" t="s">
        <v>1747</v>
      </c>
      <c r="D3996" s="41" t="s">
        <v>5831</v>
      </c>
      <c r="E3996" s="41" t="s">
        <v>71</v>
      </c>
    </row>
    <row r="3997" spans="1:5">
      <c r="A3997" s="2"/>
      <c r="B3997" s="7"/>
      <c r="C3997" s="14" t="s">
        <v>131</v>
      </c>
      <c r="D3997" s="52" t="s">
        <v>5831</v>
      </c>
      <c r="E3997" s="41" t="s">
        <v>132</v>
      </c>
    </row>
    <row r="3998" spans="1:5">
      <c r="A3998" s="2"/>
      <c r="B3998" s="7"/>
      <c r="C3998" s="14" t="s">
        <v>133</v>
      </c>
      <c r="D3998" s="52" t="s">
        <v>5831</v>
      </c>
      <c r="E3998" s="41" t="s">
        <v>132</v>
      </c>
    </row>
    <row r="3999" spans="1:5">
      <c r="A3999" s="2"/>
      <c r="B3999" s="7"/>
      <c r="C3999" s="14" t="s">
        <v>644</v>
      </c>
      <c r="D3999" s="52" t="s">
        <v>5831</v>
      </c>
      <c r="E3999" s="41" t="s">
        <v>132</v>
      </c>
    </row>
    <row r="4000" spans="1:5">
      <c r="A4000" s="2"/>
      <c r="B4000" s="7"/>
      <c r="C4000" s="14" t="s">
        <v>643</v>
      </c>
      <c r="D4000" s="41" t="s">
        <v>5831</v>
      </c>
      <c r="E4000" s="41" t="s">
        <v>132</v>
      </c>
    </row>
    <row r="4001" spans="1:5">
      <c r="A4001" s="2"/>
      <c r="B4001" s="7"/>
      <c r="C4001" s="14" t="s">
        <v>645</v>
      </c>
      <c r="D4001" s="41" t="s">
        <v>5831</v>
      </c>
      <c r="E4001" s="41" t="s">
        <v>132</v>
      </c>
    </row>
    <row r="4002" spans="1:5">
      <c r="A4002" s="2"/>
      <c r="B4002" s="7"/>
      <c r="C4002" s="14" t="s">
        <v>1293</v>
      </c>
      <c r="D4002" s="41" t="s">
        <v>5831</v>
      </c>
      <c r="E4002" s="41" t="s">
        <v>132</v>
      </c>
    </row>
    <row r="4003" spans="1:5">
      <c r="A4003" s="2"/>
      <c r="B4003" s="7"/>
      <c r="C4003" s="14" t="s">
        <v>1292</v>
      </c>
      <c r="D4003" s="41" t="s">
        <v>5831</v>
      </c>
      <c r="E4003" s="41" t="s">
        <v>132</v>
      </c>
    </row>
    <row r="4004" spans="1:5">
      <c r="A4004" s="2"/>
      <c r="B4004" s="7"/>
      <c r="C4004" s="14" t="s">
        <v>1294</v>
      </c>
      <c r="D4004" s="41" t="s">
        <v>5831</v>
      </c>
      <c r="E4004" s="41" t="s">
        <v>132</v>
      </c>
    </row>
    <row r="4005" spans="1:5">
      <c r="A4005" s="2"/>
      <c r="B4005" s="7"/>
      <c r="C4005" s="14" t="s">
        <v>134</v>
      </c>
      <c r="D4005" s="41" t="s">
        <v>5832</v>
      </c>
      <c r="E4005" s="41" t="s">
        <v>135</v>
      </c>
    </row>
    <row r="4006" spans="1:5">
      <c r="A4006" s="2"/>
      <c r="B4006" s="7"/>
      <c r="C4006" s="14" t="s">
        <v>136</v>
      </c>
      <c r="D4006" s="41" t="s">
        <v>5833</v>
      </c>
      <c r="E4006" s="41" t="s">
        <v>135</v>
      </c>
    </row>
    <row r="4007" spans="1:5">
      <c r="A4007" s="2"/>
      <c r="B4007" s="7"/>
      <c r="C4007" s="14" t="s">
        <v>647</v>
      </c>
      <c r="D4007" s="41" t="s">
        <v>5832</v>
      </c>
      <c r="E4007" s="41" t="s">
        <v>135</v>
      </c>
    </row>
    <row r="4008" spans="1:5">
      <c r="A4008" s="2"/>
      <c r="B4008" s="7"/>
      <c r="C4008" s="14" t="s">
        <v>648</v>
      </c>
      <c r="D4008" s="41" t="s">
        <v>5833</v>
      </c>
      <c r="E4008" s="41" t="s">
        <v>135</v>
      </c>
    </row>
    <row r="4009" spans="1:5">
      <c r="A4009" s="2"/>
      <c r="B4009" s="7"/>
      <c r="C4009" s="14" t="s">
        <v>985</v>
      </c>
      <c r="D4009" s="41" t="s">
        <v>5832</v>
      </c>
      <c r="E4009" s="41" t="s">
        <v>135</v>
      </c>
    </row>
    <row r="4010" spans="1:5">
      <c r="A4010" s="2"/>
      <c r="B4010" s="7"/>
      <c r="C4010" s="14" t="s">
        <v>1295</v>
      </c>
      <c r="D4010" s="41" t="s">
        <v>5832</v>
      </c>
      <c r="E4010" s="41" t="s">
        <v>135</v>
      </c>
    </row>
    <row r="4011" spans="1:5">
      <c r="A4011" s="2"/>
      <c r="B4011" s="7"/>
      <c r="C4011" s="14" t="s">
        <v>1296</v>
      </c>
      <c r="D4011" s="41" t="s">
        <v>5833</v>
      </c>
      <c r="E4011" s="41" t="s">
        <v>135</v>
      </c>
    </row>
    <row r="4012" spans="1:5">
      <c r="A4012" s="2"/>
      <c r="B4012" s="7"/>
      <c r="C4012" s="14" t="s">
        <v>1696</v>
      </c>
      <c r="D4012" s="41" t="s">
        <v>5832</v>
      </c>
      <c r="E4012" s="41" t="s">
        <v>135</v>
      </c>
    </row>
    <row r="4013" spans="1:5">
      <c r="A4013" s="2"/>
      <c r="B4013" s="7"/>
      <c r="C4013" s="14" t="s">
        <v>137</v>
      </c>
      <c r="D4013" s="41" t="s">
        <v>5833</v>
      </c>
      <c r="E4013" s="41" t="s">
        <v>138</v>
      </c>
    </row>
    <row r="4014" spans="1:5">
      <c r="A4014" s="2"/>
      <c r="B4014" s="7"/>
      <c r="C4014" s="14" t="s">
        <v>650</v>
      </c>
      <c r="D4014" s="41" t="s">
        <v>5833</v>
      </c>
      <c r="E4014" s="41" t="s">
        <v>138</v>
      </c>
    </row>
    <row r="4015" spans="1:5">
      <c r="A4015" s="2"/>
      <c r="B4015" s="7"/>
      <c r="C4015" s="14" t="s">
        <v>1297</v>
      </c>
      <c r="D4015" s="41" t="s">
        <v>5833</v>
      </c>
      <c r="E4015" s="41" t="s">
        <v>138</v>
      </c>
    </row>
    <row r="4016" spans="1:5">
      <c r="A4016" s="2"/>
      <c r="B4016" s="7"/>
      <c r="C4016" s="14" t="s">
        <v>129</v>
      </c>
      <c r="D4016" s="41" t="s">
        <v>5834</v>
      </c>
      <c r="E4016" s="41" t="s">
        <v>130</v>
      </c>
    </row>
    <row r="4017" spans="1:5">
      <c r="A4017" s="2"/>
      <c r="B4017" s="7"/>
      <c r="C4017" s="14" t="s">
        <v>300</v>
      </c>
      <c r="D4017" s="41" t="s">
        <v>5834</v>
      </c>
      <c r="E4017" s="41" t="s">
        <v>130</v>
      </c>
    </row>
    <row r="4018" spans="1:5">
      <c r="A4018" s="2"/>
      <c r="B4018" s="7"/>
      <c r="C4018" s="14" t="s">
        <v>642</v>
      </c>
      <c r="D4018" s="41" t="s">
        <v>5834</v>
      </c>
      <c r="E4018" s="41" t="s">
        <v>130</v>
      </c>
    </row>
    <row r="4019" spans="1:5">
      <c r="A4019" s="2"/>
      <c r="B4019" s="7"/>
      <c r="C4019" s="14" t="s">
        <v>1016</v>
      </c>
      <c r="D4019" s="52" t="s">
        <v>5834</v>
      </c>
      <c r="E4019" s="41" t="s">
        <v>130</v>
      </c>
    </row>
    <row r="4020" spans="1:5">
      <c r="A4020" s="2"/>
      <c r="B4020" s="7"/>
      <c r="C4020" s="14" t="s">
        <v>1291</v>
      </c>
      <c r="D4020" s="52" t="s">
        <v>5834</v>
      </c>
      <c r="E4020" s="41" t="s">
        <v>130</v>
      </c>
    </row>
    <row r="4021" spans="1:5">
      <c r="A4021" s="2"/>
      <c r="B4021" s="7"/>
      <c r="C4021" s="64" t="s">
        <v>178</v>
      </c>
      <c r="D4021" s="41" t="s">
        <v>5834</v>
      </c>
      <c r="E4021" s="41" t="s">
        <v>174</v>
      </c>
    </row>
    <row r="4022" spans="1:5">
      <c r="A4022" s="2"/>
      <c r="B4022" s="7"/>
      <c r="C4022" s="64" t="s">
        <v>1803</v>
      </c>
      <c r="D4022" s="41" t="s">
        <v>5835</v>
      </c>
      <c r="E4022" s="41" t="s">
        <v>140</v>
      </c>
    </row>
    <row r="4023" spans="1:5">
      <c r="A4023" s="2"/>
      <c r="B4023" s="7"/>
      <c r="C4023" s="14" t="s">
        <v>139</v>
      </c>
      <c r="D4023" s="41" t="s">
        <v>5835</v>
      </c>
      <c r="E4023" s="41" t="s">
        <v>140</v>
      </c>
    </row>
    <row r="4024" spans="1:5">
      <c r="A4024" s="2"/>
      <c r="B4024" s="7"/>
      <c r="C4024" s="14" t="s">
        <v>651</v>
      </c>
      <c r="D4024" s="41" t="s">
        <v>5835</v>
      </c>
      <c r="E4024" s="41" t="s">
        <v>140</v>
      </c>
    </row>
    <row r="4025" spans="1:5">
      <c r="A4025" s="2"/>
      <c r="B4025" s="7"/>
      <c r="C4025" s="14" t="s">
        <v>1298</v>
      </c>
      <c r="D4025" s="41" t="s">
        <v>5835</v>
      </c>
      <c r="E4025" s="41" t="s">
        <v>140</v>
      </c>
    </row>
    <row r="4026" spans="1:5">
      <c r="A4026" s="2"/>
      <c r="B4026" s="7"/>
      <c r="C4026" s="14" t="s">
        <v>851</v>
      </c>
      <c r="D4026" s="41" t="s">
        <v>5835</v>
      </c>
      <c r="E4026" s="41" t="s">
        <v>852</v>
      </c>
    </row>
    <row r="4027" spans="1:5">
      <c r="A4027" s="2"/>
      <c r="B4027" s="7"/>
      <c r="C4027" s="14" t="s">
        <v>169</v>
      </c>
      <c r="D4027" s="41" t="s">
        <v>5835</v>
      </c>
      <c r="E4027" s="41" t="s">
        <v>170</v>
      </c>
    </row>
    <row r="4028" spans="1:5">
      <c r="A4028" s="2"/>
      <c r="B4028" s="7"/>
      <c r="C4028" s="14" t="s">
        <v>172</v>
      </c>
      <c r="D4028" s="41" t="s">
        <v>5835</v>
      </c>
      <c r="E4028" s="41" t="s">
        <v>170</v>
      </c>
    </row>
    <row r="4029" spans="1:5">
      <c r="A4029" s="2"/>
      <c r="B4029" s="7"/>
      <c r="C4029" s="14" t="s">
        <v>171</v>
      </c>
      <c r="D4029" s="41" t="s">
        <v>5834</v>
      </c>
      <c r="E4029" s="41" t="s">
        <v>170</v>
      </c>
    </row>
    <row r="4030" spans="1:5">
      <c r="A4030" s="2"/>
      <c r="B4030" s="7"/>
      <c r="C4030" s="14" t="s">
        <v>1319</v>
      </c>
      <c r="D4030" s="41" t="s">
        <v>5835</v>
      </c>
      <c r="E4030" s="41" t="s">
        <v>170</v>
      </c>
    </row>
    <row r="4031" spans="1:5">
      <c r="A4031" s="2"/>
      <c r="B4031" s="7"/>
      <c r="C4031" s="14" t="s">
        <v>1321</v>
      </c>
      <c r="D4031" s="41" t="s">
        <v>5835</v>
      </c>
      <c r="E4031" s="41" t="s">
        <v>170</v>
      </c>
    </row>
    <row r="4032" spans="1:5">
      <c r="A4032" s="2"/>
      <c r="B4032" s="7"/>
      <c r="C4032" s="14" t="s">
        <v>1320</v>
      </c>
      <c r="D4032" s="41" t="s">
        <v>5834</v>
      </c>
      <c r="E4032" s="41" t="s">
        <v>170</v>
      </c>
    </row>
    <row r="4033" spans="1:5">
      <c r="A4033" s="2"/>
      <c r="B4033" s="7"/>
      <c r="C4033" s="14" t="s">
        <v>179</v>
      </c>
      <c r="D4033" s="41" t="s">
        <v>5834</v>
      </c>
      <c r="E4033" s="41" t="s">
        <v>174</v>
      </c>
    </row>
    <row r="4034" spans="1:5">
      <c r="A4034" s="2"/>
      <c r="B4034" s="7"/>
      <c r="C4034" s="14" t="s">
        <v>1327</v>
      </c>
      <c r="D4034" s="41" t="s">
        <v>5834</v>
      </c>
      <c r="E4034" s="41" t="s">
        <v>174</v>
      </c>
    </row>
    <row r="4035" spans="1:5">
      <c r="A4035" s="2"/>
      <c r="B4035" s="7"/>
      <c r="C4035" s="14" t="s">
        <v>1496</v>
      </c>
      <c r="D4035" s="41" t="s">
        <v>5834</v>
      </c>
      <c r="E4035" s="41" t="s">
        <v>174</v>
      </c>
    </row>
    <row r="4036" spans="1:5">
      <c r="A4036" s="2"/>
      <c r="B4036" s="7"/>
      <c r="C4036" s="14" t="s">
        <v>1673</v>
      </c>
      <c r="D4036" s="41" t="s">
        <v>5834</v>
      </c>
      <c r="E4036" s="41" t="s">
        <v>174</v>
      </c>
    </row>
    <row r="4037" spans="1:5">
      <c r="A4037" s="2"/>
      <c r="B4037" s="7"/>
      <c r="C4037" s="14" t="s">
        <v>1326</v>
      </c>
      <c r="D4037" s="41" t="s">
        <v>5834</v>
      </c>
      <c r="E4037" s="41" t="s">
        <v>174</v>
      </c>
    </row>
    <row r="4038" spans="1:5">
      <c r="A4038" s="2"/>
      <c r="B4038" s="7"/>
      <c r="C4038" s="14" t="s">
        <v>1672</v>
      </c>
      <c r="D4038" s="41" t="s">
        <v>5834</v>
      </c>
      <c r="E4038" s="41" t="s">
        <v>174</v>
      </c>
    </row>
    <row r="4039" spans="1:5">
      <c r="A4039" s="2"/>
      <c r="B4039" s="7"/>
      <c r="C4039" s="14" t="s">
        <v>175</v>
      </c>
      <c r="D4039" s="41" t="s">
        <v>5836</v>
      </c>
      <c r="E4039" s="41" t="s">
        <v>174</v>
      </c>
    </row>
    <row r="4040" spans="1:5">
      <c r="A4040" s="2"/>
      <c r="B4040" s="7"/>
      <c r="C4040" s="14" t="s">
        <v>177</v>
      </c>
      <c r="D4040" s="41" t="s">
        <v>5836</v>
      </c>
      <c r="E4040" s="41" t="s">
        <v>174</v>
      </c>
    </row>
    <row r="4041" spans="1:5">
      <c r="A4041" s="2"/>
      <c r="B4041" s="7"/>
      <c r="C4041" s="14" t="s">
        <v>176</v>
      </c>
      <c r="D4041" s="41" t="s">
        <v>5837</v>
      </c>
      <c r="E4041" s="41" t="s">
        <v>174</v>
      </c>
    </row>
    <row r="4042" spans="1:5">
      <c r="A4042" s="2"/>
      <c r="B4042" s="7"/>
      <c r="C4042" s="14" t="s">
        <v>628</v>
      </c>
      <c r="D4042" s="41" t="s">
        <v>5836</v>
      </c>
      <c r="E4042" s="41" t="s">
        <v>174</v>
      </c>
    </row>
    <row r="4043" spans="1:5">
      <c r="A4043" s="2"/>
      <c r="B4043" s="7"/>
      <c r="C4043" s="14" t="s">
        <v>1323</v>
      </c>
      <c r="D4043" s="41" t="s">
        <v>5836</v>
      </c>
      <c r="E4043" s="41" t="s">
        <v>174</v>
      </c>
    </row>
    <row r="4044" spans="1:5">
      <c r="A4044" s="2"/>
      <c r="B4044" s="7"/>
      <c r="C4044" s="14" t="s">
        <v>1325</v>
      </c>
      <c r="D4044" s="41" t="s">
        <v>5836</v>
      </c>
      <c r="E4044" s="41" t="s">
        <v>174</v>
      </c>
    </row>
    <row r="4045" spans="1:5">
      <c r="A4045" s="2"/>
      <c r="B4045" s="7"/>
      <c r="C4045" s="14" t="s">
        <v>1324</v>
      </c>
      <c r="D4045" s="41" t="s">
        <v>5837</v>
      </c>
      <c r="E4045" s="41" t="s">
        <v>174</v>
      </c>
    </row>
    <row r="4046" spans="1:5">
      <c r="A4046" s="2"/>
      <c r="B4046" s="7"/>
      <c r="C4046" s="14" t="s">
        <v>1669</v>
      </c>
      <c r="D4046" s="41" t="s">
        <v>5836</v>
      </c>
      <c r="E4046" s="41" t="s">
        <v>174</v>
      </c>
    </row>
    <row r="4047" spans="1:5">
      <c r="A4047" s="2"/>
      <c r="B4047" s="7"/>
      <c r="C4047" s="14" t="s">
        <v>1671</v>
      </c>
      <c r="D4047" s="41" t="s">
        <v>5836</v>
      </c>
      <c r="E4047" s="41" t="s">
        <v>174</v>
      </c>
    </row>
    <row r="4048" spans="1:5">
      <c r="A4048" s="2"/>
      <c r="B4048" s="7"/>
      <c r="C4048" s="14" t="s">
        <v>1670</v>
      </c>
      <c r="D4048" s="41" t="s">
        <v>5837</v>
      </c>
      <c r="E4048" s="41" t="s">
        <v>174</v>
      </c>
    </row>
    <row r="4049" spans="1:5">
      <c r="A4049" s="2"/>
      <c r="B4049" s="7"/>
      <c r="C4049" s="14" t="s">
        <v>173</v>
      </c>
      <c r="D4049" s="41" t="s">
        <v>5836</v>
      </c>
      <c r="E4049" s="41" t="s">
        <v>174</v>
      </c>
    </row>
    <row r="4050" spans="1:5">
      <c r="A4050" s="2"/>
      <c r="B4050" s="7"/>
      <c r="C4050" s="14" t="s">
        <v>213</v>
      </c>
      <c r="D4050" s="41" t="s">
        <v>5836</v>
      </c>
      <c r="E4050" s="41" t="s">
        <v>174</v>
      </c>
    </row>
    <row r="4051" spans="1:5">
      <c r="A4051" s="2"/>
      <c r="B4051" s="7"/>
      <c r="C4051" s="14" t="s">
        <v>865</v>
      </c>
      <c r="D4051" s="41" t="s">
        <v>5836</v>
      </c>
      <c r="E4051" s="41" t="s">
        <v>174</v>
      </c>
    </row>
    <row r="4052" spans="1:5">
      <c r="A4052" s="2"/>
      <c r="B4052" s="7"/>
      <c r="C4052" s="14" t="s">
        <v>1322</v>
      </c>
      <c r="D4052" s="41" t="s">
        <v>5836</v>
      </c>
      <c r="E4052" s="41" t="s">
        <v>174</v>
      </c>
    </row>
    <row r="4053" spans="1:5">
      <c r="A4053" s="2"/>
      <c r="B4053" s="7"/>
      <c r="C4053" s="14" t="s">
        <v>1668</v>
      </c>
      <c r="D4053" s="41" t="s">
        <v>5836</v>
      </c>
      <c r="E4053" s="41" t="s">
        <v>174</v>
      </c>
    </row>
    <row r="4054" spans="1:5">
      <c r="A4054" s="2"/>
      <c r="B4054" s="7"/>
      <c r="C4054" s="14" t="s">
        <v>1674</v>
      </c>
      <c r="D4054" s="41" t="s">
        <v>5837</v>
      </c>
      <c r="E4054" s="41" t="s">
        <v>1204</v>
      </c>
    </row>
    <row r="4055" spans="1:5">
      <c r="A4055" s="2"/>
      <c r="B4055" s="7"/>
      <c r="C4055" s="13" t="s">
        <v>974</v>
      </c>
      <c r="D4055" s="43" t="s">
        <v>5837</v>
      </c>
      <c r="E4055" s="41" t="s">
        <v>5838</v>
      </c>
    </row>
    <row r="4056" spans="1:5">
      <c r="A4056" s="2"/>
      <c r="B4056" s="7"/>
      <c r="C4056" s="13" t="s">
        <v>5839</v>
      </c>
      <c r="D4056" s="43" t="s">
        <v>5840</v>
      </c>
      <c r="E4056" s="41" t="s">
        <v>5838</v>
      </c>
    </row>
    <row r="4057" spans="1:5">
      <c r="A4057" s="2"/>
      <c r="B4057" s="7"/>
      <c r="C4057" s="13" t="s">
        <v>1314</v>
      </c>
      <c r="D4057" s="43" t="s">
        <v>5840</v>
      </c>
      <c r="E4057" s="41" t="s">
        <v>5838</v>
      </c>
    </row>
    <row r="4058" spans="1:5">
      <c r="A4058" s="2"/>
      <c r="B4058" s="7"/>
      <c r="C4058" s="13" t="s">
        <v>164</v>
      </c>
      <c r="D4058" s="43" t="s">
        <v>5840</v>
      </c>
      <c r="E4058" s="41" t="s">
        <v>5838</v>
      </c>
    </row>
    <row r="4059" spans="1:5">
      <c r="A4059" s="2"/>
      <c r="B4059" s="7"/>
      <c r="C4059" s="13" t="s">
        <v>1313</v>
      </c>
      <c r="D4059" s="43" t="s">
        <v>5840</v>
      </c>
      <c r="E4059" s="41" t="s">
        <v>5838</v>
      </c>
    </row>
    <row r="4060" spans="1:5">
      <c r="A4060" s="2"/>
      <c r="B4060" s="7"/>
      <c r="C4060" s="13" t="s">
        <v>1664</v>
      </c>
      <c r="D4060" s="43" t="s">
        <v>5840</v>
      </c>
      <c r="E4060" s="41" t="s">
        <v>5838</v>
      </c>
    </row>
    <row r="4061" spans="1:5">
      <c r="A4061" s="2"/>
      <c r="B4061" s="7"/>
      <c r="C4061" s="13" t="s">
        <v>5841</v>
      </c>
      <c r="D4061" s="43" t="s">
        <v>5840</v>
      </c>
      <c r="E4061" s="41" t="s">
        <v>5838</v>
      </c>
    </row>
    <row r="4062" spans="1:5">
      <c r="A4062" s="2"/>
      <c r="B4062" s="7"/>
      <c r="C4062" s="13" t="s">
        <v>5842</v>
      </c>
      <c r="D4062" s="43" t="s">
        <v>5840</v>
      </c>
      <c r="E4062" s="41" t="s">
        <v>5838</v>
      </c>
    </row>
    <row r="4063" spans="1:5">
      <c r="A4063" s="2"/>
      <c r="B4063" s="7"/>
      <c r="C4063" s="13" t="s">
        <v>123</v>
      </c>
      <c r="D4063" s="43" t="s">
        <v>5843</v>
      </c>
      <c r="E4063" s="41" t="s">
        <v>5844</v>
      </c>
    </row>
    <row r="4064" spans="1:5">
      <c r="A4064" s="2"/>
      <c r="B4064" s="7"/>
      <c r="C4064" s="13" t="s">
        <v>122</v>
      </c>
      <c r="D4064" s="43" t="s">
        <v>5843</v>
      </c>
      <c r="E4064" s="41" t="s">
        <v>5844</v>
      </c>
    </row>
    <row r="4065" spans="1:5">
      <c r="A4065" s="2"/>
      <c r="B4065" s="7"/>
      <c r="C4065" s="13" t="s">
        <v>509</v>
      </c>
      <c r="D4065" s="43" t="s">
        <v>5843</v>
      </c>
      <c r="E4065" s="41" t="s">
        <v>5844</v>
      </c>
    </row>
    <row r="4066" spans="1:5">
      <c r="A4066" s="2"/>
      <c r="B4066" s="7"/>
      <c r="C4066" s="13" t="s">
        <v>1290</v>
      </c>
      <c r="D4066" s="43" t="s">
        <v>5843</v>
      </c>
      <c r="E4066" s="41" t="s">
        <v>5844</v>
      </c>
    </row>
    <row r="4067" spans="1:5">
      <c r="A4067" s="2"/>
      <c r="B4067" s="7"/>
      <c r="C4067" s="13" t="s">
        <v>1650</v>
      </c>
      <c r="D4067" s="43" t="s">
        <v>5843</v>
      </c>
      <c r="E4067" s="41" t="s">
        <v>5844</v>
      </c>
    </row>
    <row r="4068" spans="1:5">
      <c r="A4068" s="2"/>
      <c r="B4068" s="7"/>
      <c r="C4068" s="13" t="s">
        <v>124</v>
      </c>
      <c r="D4068" s="43" t="s">
        <v>5843</v>
      </c>
      <c r="E4068" s="41" t="s">
        <v>5844</v>
      </c>
    </row>
    <row r="4069" spans="1:5">
      <c r="A4069" s="2"/>
      <c r="B4069" s="7"/>
      <c r="C4069" s="13" t="s">
        <v>1651</v>
      </c>
      <c r="D4069" s="43" t="s">
        <v>5843</v>
      </c>
      <c r="E4069" s="41" t="s">
        <v>5844</v>
      </c>
    </row>
    <row r="4070" spans="1:5">
      <c r="A4070" s="2"/>
      <c r="B4070" s="7"/>
      <c r="C4070" s="13" t="s">
        <v>117</v>
      </c>
      <c r="D4070" s="43" t="s">
        <v>5843</v>
      </c>
      <c r="E4070" s="41" t="s">
        <v>1198</v>
      </c>
    </row>
    <row r="4071" spans="1:5">
      <c r="A4071" s="2"/>
      <c r="B4071" s="7"/>
      <c r="C4071" s="13" t="s">
        <v>1288</v>
      </c>
      <c r="D4071" s="43" t="s">
        <v>5843</v>
      </c>
      <c r="E4071" s="41" t="s">
        <v>1198</v>
      </c>
    </row>
    <row r="4072" spans="1:5">
      <c r="A4072" s="2"/>
      <c r="B4072" s="7"/>
      <c r="C4072" s="13" t="s">
        <v>1509</v>
      </c>
      <c r="D4072" s="43" t="s">
        <v>5845</v>
      </c>
      <c r="E4072" s="41" t="s">
        <v>1198</v>
      </c>
    </row>
    <row r="4073" spans="1:5">
      <c r="A4073" s="2"/>
      <c r="B4073" s="7"/>
      <c r="C4073" s="13" t="s">
        <v>1624</v>
      </c>
      <c r="D4073" s="43" t="s">
        <v>5845</v>
      </c>
      <c r="E4073" s="41" t="s">
        <v>1198</v>
      </c>
    </row>
    <row r="4074" spans="1:5">
      <c r="A4074" s="2"/>
      <c r="B4074" s="7"/>
      <c r="C4074" s="13" t="s">
        <v>291</v>
      </c>
      <c r="D4074" s="43" t="s">
        <v>5845</v>
      </c>
      <c r="E4074" s="41" t="s">
        <v>1198</v>
      </c>
    </row>
    <row r="4075" spans="1:5">
      <c r="A4075" s="2"/>
      <c r="B4075" s="7"/>
      <c r="C4075" s="13" t="s">
        <v>5846</v>
      </c>
      <c r="D4075" s="43" t="s">
        <v>5845</v>
      </c>
      <c r="E4075" s="41" t="s">
        <v>1198</v>
      </c>
    </row>
    <row r="4076" spans="1:5">
      <c r="A4076" s="2"/>
      <c r="B4076" s="7"/>
      <c r="C4076" s="13" t="s">
        <v>116</v>
      </c>
      <c r="D4076" s="43" t="s">
        <v>5845</v>
      </c>
      <c r="E4076" s="41" t="s">
        <v>1198</v>
      </c>
    </row>
    <row r="4077" spans="1:5">
      <c r="A4077" s="2"/>
      <c r="B4077" s="7"/>
      <c r="C4077" s="13" t="s">
        <v>1760</v>
      </c>
      <c r="D4077" s="43" t="s">
        <v>5845</v>
      </c>
      <c r="E4077" s="41" t="s">
        <v>1198</v>
      </c>
    </row>
    <row r="4078" spans="1:5">
      <c r="A4078" s="2"/>
      <c r="B4078" s="7"/>
      <c r="C4078" s="13" t="s">
        <v>591</v>
      </c>
      <c r="D4078" s="43" t="s">
        <v>5845</v>
      </c>
      <c r="E4078" s="41" t="s">
        <v>1198</v>
      </c>
    </row>
    <row r="4079" spans="1:5">
      <c r="A4079" s="2"/>
      <c r="B4079" s="7"/>
      <c r="C4079" s="13" t="s">
        <v>703</v>
      </c>
      <c r="D4079" s="43" t="s">
        <v>5845</v>
      </c>
      <c r="E4079" s="41" t="s">
        <v>1198</v>
      </c>
    </row>
    <row r="4080" spans="1:5">
      <c r="A4080" s="2"/>
      <c r="B4080" s="7"/>
      <c r="C4080" s="13" t="s">
        <v>1503</v>
      </c>
      <c r="D4080" s="43" t="s">
        <v>5847</v>
      </c>
      <c r="E4080" s="41" t="s">
        <v>1198</v>
      </c>
    </row>
    <row r="4081" spans="1:5">
      <c r="A4081" s="2"/>
      <c r="B4081" s="7"/>
      <c r="C4081" s="13" t="s">
        <v>771</v>
      </c>
      <c r="D4081" s="43" t="s">
        <v>5847</v>
      </c>
      <c r="E4081" s="41" t="s">
        <v>1198</v>
      </c>
    </row>
    <row r="4082" spans="1:5">
      <c r="A4082" s="2"/>
      <c r="B4082" s="7"/>
      <c r="C4082" s="13" t="s">
        <v>777</v>
      </c>
      <c r="D4082" s="43" t="s">
        <v>5847</v>
      </c>
      <c r="E4082" s="41" t="s">
        <v>1344</v>
      </c>
    </row>
    <row r="4083" spans="1:5">
      <c r="A4083" s="2"/>
      <c r="B4083" s="7"/>
      <c r="C4083" s="13" t="s">
        <v>773</v>
      </c>
      <c r="D4083" s="43" t="s">
        <v>5847</v>
      </c>
      <c r="E4083" s="41" t="s">
        <v>1344</v>
      </c>
    </row>
    <row r="4084" spans="1:5">
      <c r="A4084" s="2"/>
      <c r="B4084" s="7"/>
      <c r="C4084" s="14" t="s">
        <v>1343</v>
      </c>
      <c r="D4084" s="73" t="s">
        <v>5848</v>
      </c>
      <c r="E4084" s="41" t="s">
        <v>1344</v>
      </c>
    </row>
    <row r="4085" spans="1:5">
      <c r="A4085" s="2"/>
      <c r="B4085" s="7"/>
      <c r="C4085" s="14" t="s">
        <v>1406</v>
      </c>
      <c r="D4085" s="73" t="s">
        <v>5848</v>
      </c>
      <c r="E4085" s="41" t="s">
        <v>1344</v>
      </c>
    </row>
    <row r="4086" spans="1:5">
      <c r="A4086" s="2"/>
      <c r="B4086" s="7"/>
      <c r="C4086" s="14" t="s">
        <v>1658</v>
      </c>
      <c r="D4086" s="73" t="s">
        <v>5848</v>
      </c>
      <c r="E4086" s="41" t="s">
        <v>1344</v>
      </c>
    </row>
    <row r="4087" spans="1:5">
      <c r="A4087" s="2"/>
      <c r="B4087" s="7"/>
      <c r="C4087" s="65" t="s">
        <v>714</v>
      </c>
      <c r="D4087" s="74" t="s">
        <v>5848</v>
      </c>
      <c r="E4087" s="41" t="s">
        <v>1344</v>
      </c>
    </row>
    <row r="4088" spans="1:5">
      <c r="A4088" s="2"/>
      <c r="B4088" s="7"/>
      <c r="C4088" s="13" t="s">
        <v>723</v>
      </c>
      <c r="D4088" s="74" t="s">
        <v>5849</v>
      </c>
      <c r="E4088" s="41" t="s">
        <v>5850</v>
      </c>
    </row>
    <row r="4089" spans="1:5">
      <c r="A4089" s="2"/>
      <c r="B4089" s="7"/>
      <c r="C4089" s="13" t="s">
        <v>979</v>
      </c>
      <c r="D4089" s="74" t="s">
        <v>5849</v>
      </c>
      <c r="E4089" s="41" t="s">
        <v>5850</v>
      </c>
    </row>
    <row r="4090" spans="1:5">
      <c r="A4090" s="2"/>
      <c r="B4090" s="7"/>
      <c r="C4090" s="13" t="s">
        <v>475</v>
      </c>
      <c r="D4090" s="75" t="s">
        <v>5849</v>
      </c>
      <c r="E4090" s="41" t="s">
        <v>5850</v>
      </c>
    </row>
    <row r="4091" spans="1:5">
      <c r="A4091" s="2"/>
      <c r="B4091" s="7"/>
      <c r="C4091" s="13" t="s">
        <v>141</v>
      </c>
      <c r="D4091" s="75" t="s">
        <v>5849</v>
      </c>
      <c r="E4091" s="41" t="s">
        <v>5850</v>
      </c>
    </row>
    <row r="4092" spans="1:5">
      <c r="A4092" s="2"/>
      <c r="B4092" s="7"/>
      <c r="C4092" s="13" t="s">
        <v>165</v>
      </c>
      <c r="D4092" s="75" t="s">
        <v>5849</v>
      </c>
      <c r="E4092" s="41" t="s">
        <v>5850</v>
      </c>
    </row>
    <row r="4093" spans="1:5">
      <c r="A4093" s="2"/>
      <c r="B4093" s="7"/>
      <c r="C4093" s="13" t="s">
        <v>1315</v>
      </c>
      <c r="D4093" s="75" t="s">
        <v>5849</v>
      </c>
      <c r="E4093" s="41" t="s">
        <v>5850</v>
      </c>
    </row>
    <row r="4094" spans="1:5">
      <c r="A4094" s="2"/>
      <c r="B4094" s="7"/>
      <c r="C4094" s="13" t="s">
        <v>1652</v>
      </c>
      <c r="D4094" s="75" t="s">
        <v>5849</v>
      </c>
      <c r="E4094" s="41" t="s">
        <v>5850</v>
      </c>
    </row>
    <row r="4095" spans="1:5">
      <c r="A4095" s="2"/>
      <c r="B4095" s="7"/>
      <c r="C4095" s="13" t="s">
        <v>1665</v>
      </c>
      <c r="D4095" s="75" t="s">
        <v>5849</v>
      </c>
      <c r="E4095" s="41" t="s">
        <v>5850</v>
      </c>
    </row>
    <row r="4096" spans="1:5">
      <c r="A4096" s="2"/>
      <c r="B4096" s="25"/>
      <c r="C4096" s="65" t="s">
        <v>149</v>
      </c>
      <c r="D4096" s="74" t="s">
        <v>5851</v>
      </c>
      <c r="E4096" s="41" t="s">
        <v>1344</v>
      </c>
    </row>
    <row r="4097" spans="1:5">
      <c r="A4097" s="2"/>
      <c r="B4097" s="7"/>
      <c r="C4097" s="65" t="s">
        <v>1302</v>
      </c>
      <c r="D4097" s="74" t="s">
        <v>5851</v>
      </c>
      <c r="E4097" s="41" t="s">
        <v>1344</v>
      </c>
    </row>
    <row r="4098" spans="1:5">
      <c r="A4098" s="2"/>
      <c r="B4098" s="7"/>
      <c r="C4098" s="65" t="s">
        <v>1657</v>
      </c>
      <c r="D4098" s="74" t="s">
        <v>5851</v>
      </c>
      <c r="E4098" s="41" t="s">
        <v>1344</v>
      </c>
    </row>
    <row r="4099" spans="1:5">
      <c r="A4099" s="2"/>
      <c r="B4099" s="7"/>
      <c r="C4099" s="13" t="s">
        <v>142</v>
      </c>
      <c r="D4099" s="43" t="s">
        <v>5852</v>
      </c>
      <c r="E4099" s="41" t="s">
        <v>5850</v>
      </c>
    </row>
    <row r="4100" spans="1:5">
      <c r="A4100" s="2"/>
      <c r="B4100" s="7"/>
      <c r="C4100" s="13" t="s">
        <v>166</v>
      </c>
      <c r="D4100" s="43" t="s">
        <v>5852</v>
      </c>
      <c r="E4100" s="41" t="s">
        <v>5850</v>
      </c>
    </row>
    <row r="4101" spans="1:5">
      <c r="A4101" s="2"/>
      <c r="B4101" s="7"/>
      <c r="C4101" s="13" t="s">
        <v>1299</v>
      </c>
      <c r="D4101" s="43" t="s">
        <v>5852</v>
      </c>
      <c r="E4101" s="41" t="s">
        <v>5850</v>
      </c>
    </row>
    <row r="4102" spans="1:5">
      <c r="A4102" s="2"/>
      <c r="B4102" s="7"/>
      <c r="C4102" s="13" t="s">
        <v>1316</v>
      </c>
      <c r="D4102" s="43" t="s">
        <v>5852</v>
      </c>
      <c r="E4102" s="41" t="s">
        <v>5850</v>
      </c>
    </row>
    <row r="4103" spans="1:5">
      <c r="A4103" s="2"/>
      <c r="B4103" s="7"/>
      <c r="C4103" s="13" t="s">
        <v>1653</v>
      </c>
      <c r="D4103" s="43" t="s">
        <v>5852</v>
      </c>
      <c r="E4103" s="41" t="s">
        <v>5850</v>
      </c>
    </row>
    <row r="4104" spans="1:5">
      <c r="A4104" s="2"/>
      <c r="B4104" s="7"/>
      <c r="C4104" s="13" t="s">
        <v>1666</v>
      </c>
      <c r="D4104" s="43" t="s">
        <v>5852</v>
      </c>
      <c r="E4104" s="41" t="s">
        <v>5850</v>
      </c>
    </row>
    <row r="4105" spans="1:5">
      <c r="A4105" s="19"/>
      <c r="B4105" s="15"/>
      <c r="C4105" s="13" t="s">
        <v>1759</v>
      </c>
      <c r="D4105" s="43" t="s">
        <v>5852</v>
      </c>
      <c r="E4105" s="41" t="s">
        <v>5850</v>
      </c>
    </row>
    <row r="4106" spans="1:5">
      <c r="A4106" s="2"/>
      <c r="B4106" s="7"/>
      <c r="C4106" s="13" t="s">
        <v>168</v>
      </c>
      <c r="D4106" s="43" t="s">
        <v>5853</v>
      </c>
      <c r="E4106" s="41" t="s">
        <v>5854</v>
      </c>
    </row>
    <row r="4107" spans="1:5">
      <c r="A4107" s="2"/>
      <c r="B4107" s="7"/>
      <c r="C4107" s="13" t="s">
        <v>167</v>
      </c>
      <c r="D4107" s="43" t="s">
        <v>5853</v>
      </c>
      <c r="E4107" s="41" t="s">
        <v>5854</v>
      </c>
    </row>
    <row r="4108" spans="1:5">
      <c r="A4108" s="2"/>
      <c r="B4108" s="7"/>
      <c r="C4108" s="13" t="s">
        <v>1318</v>
      </c>
      <c r="D4108" s="43" t="s">
        <v>5853</v>
      </c>
      <c r="E4108" s="41" t="s">
        <v>5854</v>
      </c>
    </row>
    <row r="4109" spans="1:5">
      <c r="A4109" s="22"/>
      <c r="B4109" s="7"/>
      <c r="C4109" s="13" t="s">
        <v>1317</v>
      </c>
      <c r="D4109" s="43" t="s">
        <v>5853</v>
      </c>
      <c r="E4109" s="41" t="s">
        <v>5854</v>
      </c>
    </row>
    <row r="4110" spans="1:5">
      <c r="A4110" s="2"/>
      <c r="B4110" s="7"/>
      <c r="C4110" s="13" t="s">
        <v>992</v>
      </c>
      <c r="D4110" s="43" t="s">
        <v>5853</v>
      </c>
      <c r="E4110" s="41" t="s">
        <v>5854</v>
      </c>
    </row>
    <row r="4111" spans="1:5">
      <c r="A4111" s="2"/>
      <c r="B4111" s="7"/>
      <c r="C4111" s="13" t="s">
        <v>1368</v>
      </c>
      <c r="D4111" s="43" t="s">
        <v>5853</v>
      </c>
      <c r="E4111" s="41" t="s">
        <v>3928</v>
      </c>
    </row>
    <row r="4112" spans="1:5">
      <c r="A4112" s="2"/>
      <c r="B4112" s="7"/>
      <c r="C4112" s="13" t="s">
        <v>5855</v>
      </c>
      <c r="D4112" s="43" t="s">
        <v>5853</v>
      </c>
      <c r="E4112" s="41" t="s">
        <v>3928</v>
      </c>
    </row>
    <row r="4113" spans="1:5">
      <c r="A4113" s="2"/>
      <c r="B4113" s="7"/>
      <c r="C4113" s="13" t="s">
        <v>1359</v>
      </c>
      <c r="D4113" s="43" t="s">
        <v>5856</v>
      </c>
      <c r="E4113" s="43" t="s">
        <v>5134</v>
      </c>
    </row>
    <row r="4114" spans="1:5">
      <c r="A4114" s="2"/>
      <c r="B4114" s="7"/>
      <c r="C4114" s="13" t="s">
        <v>5857</v>
      </c>
      <c r="D4114" s="43" t="s">
        <v>5856</v>
      </c>
      <c r="E4114" s="43" t="s">
        <v>5134</v>
      </c>
    </row>
    <row r="4115" spans="1:5">
      <c r="A4115" s="2"/>
      <c r="B4115" s="7"/>
      <c r="C4115" s="13" t="s">
        <v>1378</v>
      </c>
      <c r="D4115" s="43" t="s">
        <v>5858</v>
      </c>
      <c r="E4115" s="41" t="s">
        <v>5138</v>
      </c>
    </row>
    <row r="4116" spans="1:5">
      <c r="A4116" s="2"/>
      <c r="B4116" s="7"/>
      <c r="C4116" s="13" t="s">
        <v>5859</v>
      </c>
      <c r="D4116" s="43" t="s">
        <v>5858</v>
      </c>
      <c r="E4116" s="41" t="s">
        <v>5138</v>
      </c>
    </row>
    <row r="4117" spans="1:5">
      <c r="A4117" s="2"/>
      <c r="B4117" s="7"/>
      <c r="C4117" s="13" t="s">
        <v>715</v>
      </c>
      <c r="D4117" s="43" t="s">
        <v>5858</v>
      </c>
      <c r="E4117" s="41" t="s">
        <v>5138</v>
      </c>
    </row>
    <row r="4118" spans="1:5">
      <c r="A4118" s="2"/>
      <c r="B4118" s="7"/>
      <c r="C4118" s="13" t="s">
        <v>757</v>
      </c>
      <c r="D4118" s="43" t="s">
        <v>5858</v>
      </c>
      <c r="E4118" s="41" t="s">
        <v>5138</v>
      </c>
    </row>
    <row r="4119" spans="1:5">
      <c r="A4119" s="2"/>
      <c r="B4119" s="7"/>
      <c r="C4119" s="13" t="s">
        <v>1367</v>
      </c>
      <c r="D4119" s="43" t="s">
        <v>5858</v>
      </c>
      <c r="E4119" s="41" t="s">
        <v>5138</v>
      </c>
    </row>
    <row r="4120" spans="1:5">
      <c r="A4120" s="2"/>
      <c r="B4120" s="7"/>
      <c r="C4120" s="13" t="s">
        <v>5860</v>
      </c>
      <c r="D4120" s="43" t="s">
        <v>5858</v>
      </c>
      <c r="E4120" s="41" t="s">
        <v>5138</v>
      </c>
    </row>
    <row r="4121" spans="1:5">
      <c r="A4121" s="2"/>
      <c r="B4121" s="7"/>
      <c r="C4121" s="65" t="s">
        <v>476</v>
      </c>
      <c r="D4121" s="74" t="s">
        <v>5861</v>
      </c>
      <c r="E4121" s="73" t="s">
        <v>4622</v>
      </c>
    </row>
    <row r="4122" spans="1:5">
      <c r="A4122" s="2"/>
      <c r="B4122" s="7"/>
      <c r="C4122" s="65" t="s">
        <v>713</v>
      </c>
      <c r="D4122" s="43" t="s">
        <v>5862</v>
      </c>
      <c r="E4122" s="41" t="s">
        <v>5138</v>
      </c>
    </row>
    <row r="4123" spans="1:5">
      <c r="A4123" s="2"/>
      <c r="B4123" s="7"/>
      <c r="C4123" s="65" t="s">
        <v>1366</v>
      </c>
      <c r="D4123" s="43" t="s">
        <v>5862</v>
      </c>
      <c r="E4123" s="41" t="s">
        <v>5138</v>
      </c>
    </row>
    <row r="4124" spans="1:5">
      <c r="A4124" s="2"/>
      <c r="B4124" s="7"/>
      <c r="C4124" s="65" t="s">
        <v>5863</v>
      </c>
      <c r="D4124" s="43" t="s">
        <v>5862</v>
      </c>
      <c r="E4124" s="41" t="s">
        <v>5138</v>
      </c>
    </row>
    <row r="4125" spans="1:5">
      <c r="A4125" s="2"/>
      <c r="B4125" s="7"/>
      <c r="C4125" s="13" t="s">
        <v>1144</v>
      </c>
      <c r="D4125" s="43" t="s">
        <v>5862</v>
      </c>
      <c r="E4125" s="41" t="s">
        <v>5138</v>
      </c>
    </row>
    <row r="4126" spans="1:5">
      <c r="A4126" s="2"/>
      <c r="B4126" s="7"/>
      <c r="C4126" s="13" t="s">
        <v>69</v>
      </c>
      <c r="D4126" s="43" t="s">
        <v>5864</v>
      </c>
      <c r="E4126" s="41" t="s">
        <v>5138</v>
      </c>
    </row>
    <row r="4127" spans="1:5">
      <c r="A4127" s="2"/>
      <c r="B4127" s="7"/>
      <c r="C4127" s="13" t="s">
        <v>90</v>
      </c>
      <c r="D4127" s="43" t="s">
        <v>5864</v>
      </c>
      <c r="E4127" s="41" t="s">
        <v>5138</v>
      </c>
    </row>
    <row r="4128" spans="1:5">
      <c r="A4128" s="2"/>
      <c r="B4128" s="7"/>
      <c r="C4128" s="13" t="s">
        <v>787</v>
      </c>
      <c r="D4128" s="43" t="s">
        <v>5858</v>
      </c>
      <c r="E4128" s="41" t="s">
        <v>5138</v>
      </c>
    </row>
    <row r="4129" spans="1:5">
      <c r="A4129" s="2"/>
      <c r="B4129" s="7"/>
      <c r="C4129" s="13" t="s">
        <v>5865</v>
      </c>
      <c r="D4129" s="43" t="s">
        <v>5858</v>
      </c>
      <c r="E4129" s="41" t="s">
        <v>5138</v>
      </c>
    </row>
    <row r="4130" spans="1:5">
      <c r="A4130" s="2"/>
      <c r="B4130" s="7"/>
      <c r="C4130" s="13" t="s">
        <v>1143</v>
      </c>
      <c r="D4130" s="43" t="s">
        <v>5862</v>
      </c>
      <c r="E4130" s="41" t="s">
        <v>5138</v>
      </c>
    </row>
    <row r="4131" spans="1:5">
      <c r="A4131" s="2"/>
      <c r="B4131" s="7"/>
      <c r="C4131" s="13" t="s">
        <v>1274</v>
      </c>
      <c r="D4131" s="43" t="s">
        <v>5858</v>
      </c>
      <c r="E4131" s="41" t="s">
        <v>5138</v>
      </c>
    </row>
    <row r="4132" spans="1:5">
      <c r="A4132" s="2"/>
      <c r="B4132" s="7"/>
      <c r="C4132" s="13" t="s">
        <v>455</v>
      </c>
      <c r="D4132" s="43" t="s">
        <v>5866</v>
      </c>
      <c r="E4132" s="41" t="s">
        <v>5137</v>
      </c>
    </row>
    <row r="4133" spans="1:5">
      <c r="A4133" s="2"/>
      <c r="B4133" s="7"/>
      <c r="C4133" s="13" t="s">
        <v>1363</v>
      </c>
      <c r="D4133" s="43" t="s">
        <v>5866</v>
      </c>
      <c r="E4133" s="41" t="s">
        <v>5137</v>
      </c>
    </row>
    <row r="4134" spans="1:5">
      <c r="A4134" s="2"/>
      <c r="B4134" s="7"/>
      <c r="C4134" s="13" t="s">
        <v>1387</v>
      </c>
      <c r="D4134" s="43" t="s">
        <v>5866</v>
      </c>
      <c r="E4134" s="41" t="s">
        <v>5137</v>
      </c>
    </row>
    <row r="4135" spans="1:5">
      <c r="A4135" s="2"/>
      <c r="B4135" s="7"/>
      <c r="C4135" s="13" t="s">
        <v>1388</v>
      </c>
      <c r="D4135" s="43" t="s">
        <v>5866</v>
      </c>
      <c r="E4135" s="41" t="s">
        <v>5137</v>
      </c>
    </row>
    <row r="4136" spans="1:5">
      <c r="A4136" s="2"/>
      <c r="B4136" s="7"/>
      <c r="C4136" s="13" t="s">
        <v>1481</v>
      </c>
      <c r="D4136" s="43" t="s">
        <v>5866</v>
      </c>
      <c r="E4136" s="41" t="s">
        <v>5137</v>
      </c>
    </row>
    <row r="4137" spans="1:5">
      <c r="A4137" s="2"/>
      <c r="B4137" s="7"/>
      <c r="C4137" s="13" t="s">
        <v>5867</v>
      </c>
      <c r="D4137" s="43" t="s">
        <v>5866</v>
      </c>
      <c r="E4137" s="41" t="s">
        <v>5137</v>
      </c>
    </row>
    <row r="4138" spans="1:5">
      <c r="A4138" s="2"/>
      <c r="B4138" s="7"/>
      <c r="C4138" s="13" t="s">
        <v>5868</v>
      </c>
      <c r="D4138" s="43" t="s">
        <v>5866</v>
      </c>
      <c r="E4138" s="41" t="s">
        <v>5137</v>
      </c>
    </row>
    <row r="4139" spans="1:5">
      <c r="A4139" s="2"/>
      <c r="B4139" s="3"/>
      <c r="C4139" s="13" t="s">
        <v>5869</v>
      </c>
      <c r="D4139" s="43" t="s">
        <v>5866</v>
      </c>
      <c r="E4139" s="41" t="s">
        <v>5137</v>
      </c>
    </row>
    <row r="4140" spans="1:5">
      <c r="A4140" s="2"/>
      <c r="B4140" s="7"/>
      <c r="C4140" s="13" t="s">
        <v>1748</v>
      </c>
      <c r="D4140" s="43" t="s">
        <v>5866</v>
      </c>
      <c r="E4140" s="41" t="s">
        <v>5137</v>
      </c>
    </row>
    <row r="4141" spans="1:5">
      <c r="A4141" s="2"/>
      <c r="B4141" s="7"/>
      <c r="C4141" s="13" t="s">
        <v>1749</v>
      </c>
      <c r="D4141" s="43" t="s">
        <v>5866</v>
      </c>
      <c r="E4141" s="41" t="s">
        <v>5137</v>
      </c>
    </row>
    <row r="4142" spans="1:5">
      <c r="A4142" s="2"/>
      <c r="B4142" s="7"/>
      <c r="C4142" s="13" t="s">
        <v>975</v>
      </c>
      <c r="D4142" s="43" t="s">
        <v>5866</v>
      </c>
      <c r="E4142" s="41" t="s">
        <v>5139</v>
      </c>
    </row>
    <row r="4143" spans="1:5">
      <c r="A4143" s="2"/>
      <c r="B4143" s="7"/>
      <c r="C4143" s="65" t="s">
        <v>5870</v>
      </c>
      <c r="D4143" s="43" t="s">
        <v>5866</v>
      </c>
      <c r="E4143" s="41" t="s">
        <v>5139</v>
      </c>
    </row>
    <row r="4144" spans="1:5">
      <c r="A4144" s="2"/>
      <c r="B4144" s="7"/>
      <c r="C4144" s="13" t="s">
        <v>5871</v>
      </c>
      <c r="D4144" s="43" t="s">
        <v>5866</v>
      </c>
      <c r="E4144" s="41" t="s">
        <v>5139</v>
      </c>
    </row>
    <row r="4145" spans="1:5">
      <c r="A4145" s="2"/>
      <c r="B4145" s="7"/>
      <c r="C4145" s="13" t="s">
        <v>5872</v>
      </c>
      <c r="D4145" s="43" t="s">
        <v>5866</v>
      </c>
      <c r="E4145" s="41" t="s">
        <v>5139</v>
      </c>
    </row>
    <row r="4146" spans="1:5">
      <c r="A4146" s="2"/>
      <c r="B4146" s="7"/>
      <c r="C4146" s="65" t="s">
        <v>1379</v>
      </c>
      <c r="D4146" s="43" t="s">
        <v>5873</v>
      </c>
      <c r="E4146" s="41" t="s">
        <v>5874</v>
      </c>
    </row>
    <row r="4147" spans="1:5">
      <c r="A4147" s="2"/>
      <c r="B4147" s="7"/>
      <c r="C4147" s="65" t="s">
        <v>1599</v>
      </c>
      <c r="D4147" s="43" t="s">
        <v>5873</v>
      </c>
      <c r="E4147" s="41" t="s">
        <v>5874</v>
      </c>
    </row>
    <row r="4148" spans="1:5">
      <c r="A4148" s="2"/>
      <c r="B4148" s="7"/>
      <c r="C4148" s="65" t="s">
        <v>5875</v>
      </c>
      <c r="D4148" s="43" t="s">
        <v>5873</v>
      </c>
      <c r="E4148" s="41" t="s">
        <v>5874</v>
      </c>
    </row>
    <row r="4149" spans="1:5">
      <c r="A4149" s="2"/>
      <c r="B4149" s="7"/>
      <c r="C4149" s="13" t="s">
        <v>500</v>
      </c>
      <c r="D4149" s="43" t="s">
        <v>5876</v>
      </c>
      <c r="E4149" s="41" t="s">
        <v>5144</v>
      </c>
    </row>
    <row r="4150" spans="1:5">
      <c r="A4150" s="2"/>
      <c r="B4150" s="7"/>
      <c r="C4150" s="13" t="s">
        <v>1364</v>
      </c>
      <c r="D4150" s="43" t="s">
        <v>5876</v>
      </c>
      <c r="E4150" s="41" t="s">
        <v>5144</v>
      </c>
    </row>
    <row r="4151" spans="1:5">
      <c r="A4151" s="2"/>
      <c r="B4151" s="7"/>
      <c r="C4151" s="13" t="s">
        <v>1377</v>
      </c>
      <c r="D4151" s="43" t="s">
        <v>5866</v>
      </c>
      <c r="E4151" s="41" t="s">
        <v>5136</v>
      </c>
    </row>
    <row r="4152" spans="1:5">
      <c r="A4152" s="2"/>
      <c r="B4152" s="7"/>
      <c r="C4152" s="13" t="s">
        <v>1482</v>
      </c>
      <c r="D4152" s="43" t="s">
        <v>5866</v>
      </c>
      <c r="E4152" s="41" t="s">
        <v>5136</v>
      </c>
    </row>
    <row r="4153" spans="1:5">
      <c r="A4153" s="2"/>
      <c r="B4153" s="7"/>
      <c r="C4153" s="13" t="s">
        <v>5877</v>
      </c>
      <c r="D4153" s="43" t="s">
        <v>5876</v>
      </c>
      <c r="E4153" s="41" t="s">
        <v>5144</v>
      </c>
    </row>
    <row r="4154" spans="1:5">
      <c r="A4154" s="2"/>
      <c r="B4154" s="7"/>
      <c r="C4154" s="13" t="s">
        <v>5878</v>
      </c>
      <c r="D4154" s="43" t="s">
        <v>5866</v>
      </c>
      <c r="E4154" s="41" t="s">
        <v>5136</v>
      </c>
    </row>
    <row r="4155" spans="1:5">
      <c r="A4155" s="2"/>
      <c r="B4155" s="7"/>
      <c r="C4155" s="13" t="s">
        <v>630</v>
      </c>
      <c r="D4155" s="41" t="s">
        <v>5876</v>
      </c>
      <c r="E4155" s="41" t="s">
        <v>5156</v>
      </c>
    </row>
    <row r="4156" spans="1:5">
      <c r="A4156" s="2"/>
      <c r="B4156" s="7"/>
      <c r="C4156" s="13" t="s">
        <v>1365</v>
      </c>
      <c r="D4156" s="41" t="s">
        <v>5876</v>
      </c>
      <c r="E4156" s="41" t="s">
        <v>5156</v>
      </c>
    </row>
    <row r="4157" spans="1:5">
      <c r="A4157" s="2"/>
      <c r="B4157" s="7"/>
      <c r="C4157" s="13" t="s">
        <v>5879</v>
      </c>
      <c r="D4157" s="41" t="s">
        <v>5876</v>
      </c>
      <c r="E4157" s="41" t="s">
        <v>5156</v>
      </c>
    </row>
    <row r="4158" spans="1:5">
      <c r="A4158" s="2"/>
      <c r="B4158" s="7"/>
      <c r="C4158" s="65" t="s">
        <v>5880</v>
      </c>
      <c r="D4158" s="43" t="s">
        <v>5876</v>
      </c>
      <c r="E4158" s="41" t="s">
        <v>5874</v>
      </c>
    </row>
    <row r="4159" spans="1:5">
      <c r="A4159" s="2"/>
      <c r="B4159" s="7"/>
      <c r="C4159" s="13" t="s">
        <v>1374</v>
      </c>
      <c r="D4159" s="43" t="s">
        <v>5876</v>
      </c>
      <c r="E4159" s="41" t="s">
        <v>5159</v>
      </c>
    </row>
    <row r="4160" spans="1:5">
      <c r="A4160" s="2"/>
      <c r="B4160" s="7"/>
      <c r="C4160" s="13" t="s">
        <v>1376</v>
      </c>
      <c r="D4160" s="43" t="s">
        <v>5876</v>
      </c>
      <c r="E4160" s="41" t="s">
        <v>5159</v>
      </c>
    </row>
    <row r="4161" spans="1:5">
      <c r="A4161" s="2"/>
      <c r="B4161" s="7"/>
      <c r="C4161" s="13" t="s">
        <v>5881</v>
      </c>
      <c r="D4161" s="43" t="s">
        <v>5876</v>
      </c>
      <c r="E4161" s="41" t="s">
        <v>5159</v>
      </c>
    </row>
    <row r="4162" spans="1:5">
      <c r="A4162" s="2"/>
      <c r="B4162" s="7"/>
      <c r="C4162" s="13" t="s">
        <v>5882</v>
      </c>
      <c r="D4162" s="43" t="s">
        <v>5876</v>
      </c>
      <c r="E4162" s="41" t="s">
        <v>5159</v>
      </c>
    </row>
    <row r="4163" spans="1:5">
      <c r="A4163" s="2"/>
      <c r="B4163" s="7"/>
      <c r="C4163" s="13" t="s">
        <v>5883</v>
      </c>
      <c r="D4163" s="43" t="s">
        <v>5876</v>
      </c>
      <c r="E4163" s="41" t="s">
        <v>5159</v>
      </c>
    </row>
    <row r="4164" spans="1:5">
      <c r="A4164" s="2"/>
      <c r="B4164" s="7"/>
      <c r="C4164" s="13" t="s">
        <v>5884</v>
      </c>
      <c r="D4164" s="43" t="s">
        <v>5876</v>
      </c>
      <c r="E4164" s="41" t="s">
        <v>5159</v>
      </c>
    </row>
    <row r="4165" spans="1:5">
      <c r="A4165" s="2"/>
      <c r="B4165" s="7"/>
      <c r="C4165" s="13" t="s">
        <v>1375</v>
      </c>
      <c r="D4165" s="68" t="s">
        <v>5876</v>
      </c>
      <c r="E4165" s="41" t="s">
        <v>5159</v>
      </c>
    </row>
    <row r="4166" spans="1:5">
      <c r="A4166" s="2"/>
      <c r="B4166" s="7"/>
      <c r="C4166" s="13" t="s">
        <v>5885</v>
      </c>
      <c r="D4166" s="68" t="s">
        <v>5876</v>
      </c>
      <c r="E4166" s="41" t="s">
        <v>5159</v>
      </c>
    </row>
    <row r="4167" spans="1:5">
      <c r="A4167" s="2"/>
      <c r="B4167" s="7"/>
      <c r="C4167" s="13" t="s">
        <v>1380</v>
      </c>
      <c r="D4167" s="43" t="s">
        <v>5876</v>
      </c>
      <c r="E4167" s="41" t="s">
        <v>5159</v>
      </c>
    </row>
    <row r="4168" spans="1:5">
      <c r="A4168" s="2"/>
      <c r="B4168" s="7"/>
      <c r="C4168" s="13" t="s">
        <v>5886</v>
      </c>
      <c r="D4168" s="68" t="s">
        <v>5876</v>
      </c>
      <c r="E4168" s="41" t="s">
        <v>5159</v>
      </c>
    </row>
    <row r="4169" spans="1:5">
      <c r="A4169" s="2"/>
      <c r="B4169" s="7"/>
      <c r="C4169" s="13" t="s">
        <v>1385</v>
      </c>
      <c r="D4169" s="43" t="s">
        <v>5873</v>
      </c>
      <c r="E4169" s="41" t="s">
        <v>4164</v>
      </c>
    </row>
    <row r="4170" spans="1:5">
      <c r="A4170" s="2"/>
      <c r="B4170" s="7"/>
      <c r="C4170" s="13" t="s">
        <v>5887</v>
      </c>
      <c r="D4170" s="43" t="s">
        <v>5873</v>
      </c>
      <c r="E4170" s="41" t="s">
        <v>4164</v>
      </c>
    </row>
    <row r="4171" spans="1:5">
      <c r="A4171" s="2"/>
      <c r="B4171" s="7"/>
      <c r="C4171" s="13" t="s">
        <v>1684</v>
      </c>
      <c r="D4171" s="43" t="s">
        <v>5873</v>
      </c>
      <c r="E4171" s="41" t="s">
        <v>4164</v>
      </c>
    </row>
    <row r="4172" spans="1:5">
      <c r="A4172" s="2"/>
      <c r="B4172" s="7"/>
      <c r="C4172" s="13" t="s">
        <v>1383</v>
      </c>
      <c r="D4172" s="43" t="s">
        <v>5873</v>
      </c>
      <c r="E4172" s="67" t="s">
        <v>445</v>
      </c>
    </row>
    <row r="4173" spans="1:5">
      <c r="A4173" s="2"/>
      <c r="B4173" s="7"/>
      <c r="C4173" s="13" t="s">
        <v>1495</v>
      </c>
      <c r="D4173" s="68" t="s">
        <v>5873</v>
      </c>
      <c r="E4173" s="67" t="s">
        <v>445</v>
      </c>
    </row>
    <row r="4174" spans="1:5">
      <c r="A4174" s="2"/>
      <c r="B4174" s="7"/>
      <c r="C4174" s="13" t="s">
        <v>5888</v>
      </c>
      <c r="D4174" s="68" t="s">
        <v>5873</v>
      </c>
      <c r="E4174" s="67" t="s">
        <v>445</v>
      </c>
    </row>
    <row r="4175" spans="1:5">
      <c r="A4175" s="2"/>
      <c r="B4175" s="7"/>
      <c r="C4175" s="13" t="s">
        <v>1688</v>
      </c>
      <c r="D4175" s="68" t="s">
        <v>5873</v>
      </c>
      <c r="E4175" s="67" t="s">
        <v>445</v>
      </c>
    </row>
    <row r="4176" spans="1:5">
      <c r="A4176" s="2"/>
      <c r="B4176" s="7"/>
      <c r="C4176" s="13" t="s">
        <v>214</v>
      </c>
      <c r="D4176" s="43" t="s">
        <v>5889</v>
      </c>
      <c r="E4176" s="41" t="s">
        <v>4166</v>
      </c>
    </row>
    <row r="4177" spans="1:5">
      <c r="A4177" s="2"/>
      <c r="B4177" s="7"/>
      <c r="C4177" s="13" t="s">
        <v>707</v>
      </c>
      <c r="D4177" s="43" t="s">
        <v>5873</v>
      </c>
      <c r="E4177" s="41" t="s">
        <v>445</v>
      </c>
    </row>
    <row r="4178" spans="1:5">
      <c r="A4178" s="2"/>
      <c r="B4178" s="7"/>
      <c r="C4178" s="13" t="s">
        <v>720</v>
      </c>
      <c r="D4178" s="43" t="s">
        <v>5873</v>
      </c>
      <c r="E4178" s="41" t="s">
        <v>445</v>
      </c>
    </row>
    <row r="4179" spans="1:5">
      <c r="A4179" s="2"/>
      <c r="B4179" s="7"/>
      <c r="C4179" s="13" t="s">
        <v>1381</v>
      </c>
      <c r="D4179" s="43" t="s">
        <v>5889</v>
      </c>
      <c r="E4179" s="41" t="s">
        <v>4166</v>
      </c>
    </row>
    <row r="4180" spans="1:5">
      <c r="A4180" s="2"/>
      <c r="B4180" s="7"/>
      <c r="C4180" s="13" t="s">
        <v>1384</v>
      </c>
      <c r="D4180" s="43" t="s">
        <v>5873</v>
      </c>
      <c r="E4180" s="41" t="s">
        <v>445</v>
      </c>
    </row>
    <row r="4181" spans="1:5">
      <c r="A4181" s="2"/>
      <c r="B4181" s="7"/>
      <c r="C4181" s="13" t="s">
        <v>1448</v>
      </c>
      <c r="D4181" s="43" t="s">
        <v>5873</v>
      </c>
      <c r="E4181" s="41" t="s">
        <v>445</v>
      </c>
    </row>
    <row r="4182" spans="1:5">
      <c r="A4182" s="2"/>
      <c r="B4182" s="7"/>
      <c r="C4182" s="13" t="s">
        <v>5890</v>
      </c>
      <c r="D4182" s="43" t="s">
        <v>5889</v>
      </c>
      <c r="E4182" s="41" t="s">
        <v>4166</v>
      </c>
    </row>
    <row r="4183" spans="1:5">
      <c r="A4183" s="2"/>
      <c r="B4183" s="7"/>
      <c r="C4183" s="13" t="s">
        <v>5891</v>
      </c>
      <c r="D4183" s="43" t="s">
        <v>5873</v>
      </c>
      <c r="E4183" s="41" t="s">
        <v>445</v>
      </c>
    </row>
    <row r="4184" spans="1:5">
      <c r="A4184" s="2"/>
      <c r="B4184" s="7"/>
      <c r="C4184" s="13" t="s">
        <v>1677</v>
      </c>
      <c r="D4184" s="43" t="s">
        <v>5889</v>
      </c>
      <c r="E4184" s="41" t="s">
        <v>4166</v>
      </c>
    </row>
    <row r="4185" spans="1:5">
      <c r="A4185" s="2"/>
      <c r="B4185" s="7"/>
      <c r="C4185" s="13" t="s">
        <v>1689</v>
      </c>
      <c r="D4185" s="43" t="s">
        <v>5873</v>
      </c>
      <c r="E4185" s="41" t="s">
        <v>445</v>
      </c>
    </row>
    <row r="4186" spans="1:5">
      <c r="A4186" s="2"/>
      <c r="B4186" s="7"/>
      <c r="C4186" s="13" t="s">
        <v>629</v>
      </c>
      <c r="D4186" s="43" t="s">
        <v>5889</v>
      </c>
      <c r="E4186" s="41" t="s">
        <v>5892</v>
      </c>
    </row>
    <row r="4187" spans="1:5">
      <c r="A4187" s="2"/>
      <c r="B4187" s="7"/>
      <c r="C4187" s="13" t="s">
        <v>868</v>
      </c>
      <c r="D4187" s="43" t="s">
        <v>5889</v>
      </c>
      <c r="E4187" s="41" t="s">
        <v>5892</v>
      </c>
    </row>
    <row r="4188" spans="1:5">
      <c r="A4188" s="2"/>
      <c r="B4188" s="7"/>
      <c r="C4188" s="13" t="s">
        <v>1382</v>
      </c>
      <c r="D4188" s="43" t="s">
        <v>5889</v>
      </c>
      <c r="E4188" s="41" t="s">
        <v>5892</v>
      </c>
    </row>
    <row r="4189" spans="1:5">
      <c r="A4189" s="2"/>
      <c r="B4189" s="7"/>
      <c r="C4189" s="13" t="s">
        <v>5893</v>
      </c>
      <c r="D4189" s="43" t="s">
        <v>5889</v>
      </c>
      <c r="E4189" s="41" t="s">
        <v>5892</v>
      </c>
    </row>
    <row r="4190" spans="1:5">
      <c r="A4190" s="2"/>
      <c r="B4190" s="7"/>
      <c r="C4190" s="13" t="s">
        <v>1683</v>
      </c>
      <c r="D4190" s="43" t="s">
        <v>5889</v>
      </c>
      <c r="E4190" s="41" t="s">
        <v>5892</v>
      </c>
    </row>
    <row r="4191" spans="1:5">
      <c r="A4191" s="2"/>
      <c r="B4191" s="7"/>
      <c r="C4191" s="13" t="s">
        <v>77</v>
      </c>
      <c r="D4191" s="43" t="s">
        <v>5889</v>
      </c>
      <c r="E4191" s="41" t="s">
        <v>5894</v>
      </c>
    </row>
    <row r="4192" spans="1:5">
      <c r="A4192" s="2"/>
      <c r="B4192" s="7"/>
      <c r="C4192" s="13" t="s">
        <v>454</v>
      </c>
      <c r="D4192" s="43" t="s">
        <v>5889</v>
      </c>
      <c r="E4192" s="41" t="s">
        <v>5894</v>
      </c>
    </row>
    <row r="4193" spans="1:5">
      <c r="A4193" s="2"/>
      <c r="B4193" s="7"/>
      <c r="C4193" s="13" t="s">
        <v>583</v>
      </c>
      <c r="D4193" s="43" t="s">
        <v>5889</v>
      </c>
      <c r="E4193" s="41" t="s">
        <v>5894</v>
      </c>
    </row>
    <row r="4194" spans="1:5">
      <c r="A4194" s="2"/>
      <c r="B4194" s="7"/>
      <c r="C4194" s="13" t="s">
        <v>1360</v>
      </c>
      <c r="D4194" s="43" t="s">
        <v>5895</v>
      </c>
      <c r="E4194" s="41" t="s">
        <v>5894</v>
      </c>
    </row>
    <row r="4195" spans="1:5">
      <c r="A4195" s="2"/>
      <c r="B4195" s="7"/>
      <c r="C4195" s="13" t="s">
        <v>5896</v>
      </c>
      <c r="D4195" s="43" t="s">
        <v>5895</v>
      </c>
      <c r="E4195" s="41" t="s">
        <v>5894</v>
      </c>
    </row>
    <row r="4196" spans="1:5">
      <c r="A4196" s="2"/>
      <c r="B4196" s="7"/>
      <c r="C4196" s="13" t="s">
        <v>1614</v>
      </c>
      <c r="D4196" s="43" t="s">
        <v>5895</v>
      </c>
      <c r="E4196" s="41" t="s">
        <v>5894</v>
      </c>
    </row>
    <row r="4197" spans="1:5">
      <c r="A4197" s="2"/>
      <c r="B4197" s="7"/>
      <c r="C4197" s="13" t="s">
        <v>1678</v>
      </c>
      <c r="D4197" s="43" t="s">
        <v>5895</v>
      </c>
      <c r="E4197" s="41" t="s">
        <v>5894</v>
      </c>
    </row>
    <row r="4198" spans="1:5">
      <c r="A4198" s="2"/>
      <c r="B4198" s="7"/>
      <c r="C4198" s="13" t="s">
        <v>306</v>
      </c>
      <c r="D4198" s="43" t="s">
        <v>5897</v>
      </c>
      <c r="E4198" s="41" t="s">
        <v>5898</v>
      </c>
    </row>
    <row r="4199" spans="1:5">
      <c r="A4199" s="2"/>
      <c r="B4199" s="7"/>
      <c r="C4199" s="13" t="s">
        <v>973</v>
      </c>
      <c r="D4199" s="43" t="s">
        <v>5897</v>
      </c>
      <c r="E4199" s="41" t="s">
        <v>5898</v>
      </c>
    </row>
    <row r="4200" spans="1:5">
      <c r="A4200" s="2"/>
      <c r="B4200" s="7"/>
      <c r="C4200" s="13" t="s">
        <v>305</v>
      </c>
      <c r="D4200" s="43" t="s">
        <v>5897</v>
      </c>
      <c r="E4200" s="41" t="s">
        <v>5898</v>
      </c>
    </row>
    <row r="4201" spans="1:5">
      <c r="A4201" s="2"/>
      <c r="B4201" s="7"/>
      <c r="C4201" s="13" t="s">
        <v>1361</v>
      </c>
      <c r="D4201" s="43" t="s">
        <v>5897</v>
      </c>
      <c r="E4201" s="41" t="s">
        <v>5898</v>
      </c>
    </row>
    <row r="4202" spans="1:5">
      <c r="A4202" s="2"/>
      <c r="B4202" s="7"/>
      <c r="C4202" s="13" t="s">
        <v>5899</v>
      </c>
      <c r="D4202" s="43" t="s">
        <v>5897</v>
      </c>
      <c r="E4202" s="41" t="s">
        <v>5898</v>
      </c>
    </row>
    <row r="4203" spans="1:5">
      <c r="A4203" s="2"/>
      <c r="B4203" s="7"/>
      <c r="C4203" s="13" t="s">
        <v>1679</v>
      </c>
      <c r="D4203" s="43" t="s">
        <v>5897</v>
      </c>
      <c r="E4203" s="41" t="s">
        <v>5898</v>
      </c>
    </row>
    <row r="4204" spans="1:5">
      <c r="A4204" s="2"/>
      <c r="B4204" s="7"/>
      <c r="C4204" s="13" t="s">
        <v>942</v>
      </c>
      <c r="D4204" s="43" t="s">
        <v>5897</v>
      </c>
      <c r="E4204" s="41" t="s">
        <v>5898</v>
      </c>
    </row>
    <row r="4205" spans="1:5">
      <c r="A4205" s="2"/>
      <c r="B4205" s="7"/>
      <c r="C4205" s="13" t="s">
        <v>1362</v>
      </c>
      <c r="D4205" s="43" t="s">
        <v>5897</v>
      </c>
      <c r="E4205" s="41" t="s">
        <v>5898</v>
      </c>
    </row>
    <row r="4206" spans="1:5">
      <c r="A4206" s="2"/>
      <c r="B4206" s="7"/>
      <c r="C4206" s="13" t="s">
        <v>5900</v>
      </c>
      <c r="D4206" s="43" t="s">
        <v>5897</v>
      </c>
      <c r="E4206" s="41" t="s">
        <v>5898</v>
      </c>
    </row>
    <row r="4207" spans="1:5">
      <c r="A4207" s="2"/>
      <c r="B4207" s="7"/>
      <c r="C4207" s="13" t="s">
        <v>1680</v>
      </c>
      <c r="D4207" s="43" t="s">
        <v>5897</v>
      </c>
      <c r="E4207" s="41" t="s">
        <v>5898</v>
      </c>
    </row>
    <row r="4208" spans="1:5">
      <c r="A4208" s="2"/>
      <c r="B4208" s="7"/>
      <c r="C4208" s="13" t="s">
        <v>530</v>
      </c>
      <c r="D4208" s="43" t="s">
        <v>5901</v>
      </c>
      <c r="E4208" s="41" t="s">
        <v>5902</v>
      </c>
    </row>
    <row r="4209" spans="1:5">
      <c r="A4209" s="2"/>
      <c r="B4209" s="7"/>
      <c r="C4209" s="13" t="s">
        <v>1386</v>
      </c>
      <c r="D4209" s="43" t="s">
        <v>5901</v>
      </c>
      <c r="E4209" s="41" t="s">
        <v>5902</v>
      </c>
    </row>
    <row r="4210" spans="1:5">
      <c r="A4210" s="2"/>
      <c r="B4210" s="7"/>
      <c r="C4210" s="13" t="s">
        <v>5903</v>
      </c>
      <c r="D4210" s="43" t="s">
        <v>5901</v>
      </c>
      <c r="E4210" s="41" t="s">
        <v>5902</v>
      </c>
    </row>
    <row r="4211" spans="1:5">
      <c r="A4211" s="2"/>
      <c r="B4211" s="7"/>
      <c r="C4211" s="13" t="s">
        <v>1685</v>
      </c>
      <c r="D4211" s="43" t="s">
        <v>5901</v>
      </c>
      <c r="E4211" s="41" t="s">
        <v>5902</v>
      </c>
    </row>
    <row r="4212" spans="1:5">
      <c r="A4212" s="2"/>
      <c r="B4212" s="7"/>
      <c r="C4212" s="13" t="s">
        <v>775</v>
      </c>
      <c r="D4212" s="43" t="s">
        <v>5904</v>
      </c>
      <c r="E4212" s="41" t="s">
        <v>336</v>
      </c>
    </row>
    <row r="4213" spans="1:5">
      <c r="A4213" s="2"/>
      <c r="B4213" s="7"/>
      <c r="C4213" s="13" t="s">
        <v>850</v>
      </c>
      <c r="D4213" s="43" t="s">
        <v>5901</v>
      </c>
      <c r="E4213" s="41" t="s">
        <v>336</v>
      </c>
    </row>
    <row r="4214" spans="1:5">
      <c r="A4214" s="2"/>
      <c r="B4214" s="7"/>
      <c r="C4214" s="13" t="s">
        <v>1505</v>
      </c>
      <c r="D4214" s="43" t="s">
        <v>5904</v>
      </c>
      <c r="E4214" s="41" t="s">
        <v>336</v>
      </c>
    </row>
    <row r="4215" spans="1:5">
      <c r="A4215" s="2"/>
      <c r="B4215" s="7"/>
      <c r="C4215" s="13" t="s">
        <v>1070</v>
      </c>
      <c r="D4215" s="43" t="s">
        <v>5901</v>
      </c>
      <c r="E4215" s="41" t="s">
        <v>336</v>
      </c>
    </row>
    <row r="4216" spans="1:5">
      <c r="A4216" s="2"/>
      <c r="B4216" s="7"/>
      <c r="C4216" s="13" t="s">
        <v>1372</v>
      </c>
      <c r="D4216" s="43" t="s">
        <v>5901</v>
      </c>
      <c r="E4216" s="41" t="s">
        <v>336</v>
      </c>
    </row>
    <row r="4217" spans="1:5">
      <c r="A4217" s="2"/>
      <c r="B4217" s="7"/>
      <c r="C4217" s="13" t="s">
        <v>5905</v>
      </c>
      <c r="D4217" s="43" t="s">
        <v>5901</v>
      </c>
      <c r="E4217" s="41" t="s">
        <v>336</v>
      </c>
    </row>
    <row r="4218" spans="1:5">
      <c r="A4218" s="2"/>
      <c r="B4218" s="7"/>
      <c r="C4218" s="13" t="s">
        <v>1687</v>
      </c>
      <c r="D4218" s="43" t="s">
        <v>5901</v>
      </c>
      <c r="E4218" s="41" t="s">
        <v>336</v>
      </c>
    </row>
    <row r="4219" spans="1:5">
      <c r="A4219" s="2"/>
      <c r="B4219" s="7"/>
      <c r="C4219" s="13" t="s">
        <v>1371</v>
      </c>
      <c r="D4219" s="43" t="s">
        <v>5901</v>
      </c>
      <c r="E4219" s="41" t="s">
        <v>336</v>
      </c>
    </row>
    <row r="4220" spans="1:5">
      <c r="A4220" s="2"/>
      <c r="B4220" s="7"/>
      <c r="C4220" s="13" t="s">
        <v>5906</v>
      </c>
      <c r="D4220" s="43" t="s">
        <v>5901</v>
      </c>
      <c r="E4220" s="41" t="s">
        <v>336</v>
      </c>
    </row>
    <row r="4221" spans="1:5">
      <c r="A4221" s="2"/>
      <c r="B4221" s="7"/>
      <c r="C4221" s="13" t="s">
        <v>1686</v>
      </c>
      <c r="D4221" s="43" t="s">
        <v>5901</v>
      </c>
      <c r="E4221" s="41" t="s">
        <v>336</v>
      </c>
    </row>
    <row r="4222" spans="1:5">
      <c r="A4222" s="2"/>
      <c r="B4222" s="7"/>
      <c r="C4222" s="65" t="s">
        <v>5907</v>
      </c>
      <c r="D4222" s="43" t="s">
        <v>5904</v>
      </c>
      <c r="E4222" s="41" t="s">
        <v>326</v>
      </c>
    </row>
    <row r="4223" spans="1:5">
      <c r="A4223" s="2"/>
      <c r="B4223" s="7"/>
      <c r="C4223" s="13" t="s">
        <v>1369</v>
      </c>
      <c r="D4223" s="43" t="s">
        <v>5904</v>
      </c>
      <c r="E4223" s="41" t="s">
        <v>326</v>
      </c>
    </row>
    <row r="4224" spans="1:5">
      <c r="A4224" s="2"/>
      <c r="B4224" s="7"/>
      <c r="C4224" s="13" t="s">
        <v>5908</v>
      </c>
      <c r="D4224" s="43" t="s">
        <v>5904</v>
      </c>
      <c r="E4224" s="41" t="s">
        <v>326</v>
      </c>
    </row>
    <row r="4225" spans="1:5">
      <c r="A4225" s="2"/>
      <c r="B4225" s="7"/>
      <c r="C4225" s="13" t="s">
        <v>1681</v>
      </c>
      <c r="D4225" s="43" t="s">
        <v>5904</v>
      </c>
      <c r="E4225" s="41" t="s">
        <v>326</v>
      </c>
    </row>
    <row r="4226" spans="1:5">
      <c r="A4226" s="2"/>
      <c r="B4226" s="7"/>
      <c r="C4226" s="13" t="s">
        <v>510</v>
      </c>
      <c r="D4226" s="43" t="s">
        <v>5909</v>
      </c>
      <c r="E4226" s="41" t="s">
        <v>326</v>
      </c>
    </row>
    <row r="4227" spans="1:5">
      <c r="A4227" s="2"/>
      <c r="B4227" s="7"/>
      <c r="C4227" s="13" t="s">
        <v>1370</v>
      </c>
      <c r="D4227" s="43" t="s">
        <v>5909</v>
      </c>
      <c r="E4227" s="41" t="s">
        <v>326</v>
      </c>
    </row>
    <row r="4228" spans="1:5">
      <c r="A4228" s="2"/>
      <c r="B4228" s="7"/>
      <c r="C4228" s="13" t="s">
        <v>5910</v>
      </c>
      <c r="D4228" s="43" t="s">
        <v>5909</v>
      </c>
      <c r="E4228" s="41" t="s">
        <v>326</v>
      </c>
    </row>
    <row r="4229" spans="1:5">
      <c r="A4229" s="2"/>
      <c r="B4229" s="7"/>
      <c r="C4229" s="13" t="s">
        <v>1682</v>
      </c>
      <c r="D4229" s="43" t="s">
        <v>5909</v>
      </c>
      <c r="E4229" s="41" t="s">
        <v>326</v>
      </c>
    </row>
    <row r="4230" spans="1:5">
      <c r="A4230" s="2"/>
      <c r="B4230" s="7"/>
      <c r="C4230" s="13" t="s">
        <v>1502</v>
      </c>
      <c r="D4230" s="43" t="s">
        <v>5909</v>
      </c>
      <c r="E4230" s="41" t="s">
        <v>332</v>
      </c>
    </row>
    <row r="4231" spans="1:5">
      <c r="A4231" s="2"/>
      <c r="B4231" s="7"/>
      <c r="C4231" s="13" t="s">
        <v>80</v>
      </c>
      <c r="D4231" s="43" t="s">
        <v>5909</v>
      </c>
      <c r="E4231" s="41" t="s">
        <v>332</v>
      </c>
    </row>
    <row r="4232" spans="1:5">
      <c r="A4232" s="2"/>
      <c r="B4232" s="7"/>
      <c r="C4232" s="13" t="s">
        <v>1373</v>
      </c>
      <c r="D4232" s="43" t="s">
        <v>5909</v>
      </c>
      <c r="E4232" s="41" t="s">
        <v>332</v>
      </c>
    </row>
    <row r="4233" spans="1:5">
      <c r="A4233" s="2"/>
      <c r="B4233" s="7"/>
      <c r="C4233" s="13" t="s">
        <v>1498</v>
      </c>
      <c r="D4233" s="43" t="s">
        <v>5909</v>
      </c>
      <c r="E4233" s="41" t="s">
        <v>332</v>
      </c>
    </row>
    <row r="4234" spans="1:5">
      <c r="A4234" s="2"/>
      <c r="B4234" s="7"/>
      <c r="C4234" s="13" t="s">
        <v>5911</v>
      </c>
      <c r="D4234" s="43" t="s">
        <v>5909</v>
      </c>
      <c r="E4234" s="41" t="s">
        <v>332</v>
      </c>
    </row>
    <row r="4235" spans="1:5">
      <c r="A4235" s="2"/>
      <c r="B4235" s="7"/>
      <c r="C4235" s="13" t="s">
        <v>1690</v>
      </c>
      <c r="D4235" s="43" t="s">
        <v>5909</v>
      </c>
      <c r="E4235" s="41" t="s">
        <v>332</v>
      </c>
    </row>
    <row r="4236" spans="1:5">
      <c r="A4236" s="2"/>
      <c r="B4236" s="7"/>
      <c r="C4236" s="13" t="s">
        <v>586</v>
      </c>
      <c r="D4236" s="43" t="s">
        <v>5912</v>
      </c>
      <c r="E4236" s="41" t="s">
        <v>3927</v>
      </c>
    </row>
    <row r="4237" spans="1:5">
      <c r="A4237" s="2"/>
      <c r="B4237" s="7"/>
      <c r="C4237" s="13" t="s">
        <v>839</v>
      </c>
      <c r="D4237" s="43" t="s">
        <v>5912</v>
      </c>
      <c r="E4237" s="41" t="s">
        <v>3927</v>
      </c>
    </row>
    <row r="4238" spans="1:5">
      <c r="A4238" s="2"/>
      <c r="B4238" s="7"/>
      <c r="C4238" s="13" t="s">
        <v>860</v>
      </c>
      <c r="D4238" s="43" t="s">
        <v>5912</v>
      </c>
      <c r="E4238" s="41" t="s">
        <v>3927</v>
      </c>
    </row>
    <row r="4239" spans="1:5">
      <c r="A4239" s="2"/>
      <c r="B4239" s="7"/>
      <c r="C4239" s="13" t="s">
        <v>972</v>
      </c>
      <c r="D4239" s="43" t="s">
        <v>5912</v>
      </c>
      <c r="E4239" s="41" t="s">
        <v>3927</v>
      </c>
    </row>
    <row r="4240" spans="1:5">
      <c r="A4240" s="2"/>
      <c r="B4240" s="7"/>
      <c r="C4240" s="13" t="s">
        <v>990</v>
      </c>
      <c r="D4240" s="43" t="s">
        <v>5912</v>
      </c>
      <c r="E4240" s="41" t="s">
        <v>3927</v>
      </c>
    </row>
    <row r="4241" spans="1:5">
      <c r="A4241" s="2"/>
      <c r="B4241" s="7"/>
      <c r="C4241" s="13" t="s">
        <v>1345</v>
      </c>
      <c r="D4241" s="43" t="s">
        <v>5912</v>
      </c>
      <c r="E4241" s="41" t="s">
        <v>3927</v>
      </c>
    </row>
    <row r="4242" spans="1:5">
      <c r="A4242" s="2"/>
      <c r="B4242" s="7"/>
      <c r="C4242" s="13" t="s">
        <v>861</v>
      </c>
      <c r="D4242" s="43" t="s">
        <v>5912</v>
      </c>
      <c r="E4242" s="41" t="s">
        <v>3927</v>
      </c>
    </row>
    <row r="4243" spans="1:5">
      <c r="A4243" s="2"/>
      <c r="B4243" s="7"/>
      <c r="C4243" s="13" t="s">
        <v>1499</v>
      </c>
      <c r="D4243" s="43" t="s">
        <v>5912</v>
      </c>
      <c r="E4243" s="41" t="s">
        <v>3927</v>
      </c>
    </row>
    <row r="4244" spans="1:5">
      <c r="A4244" s="2"/>
      <c r="B4244" s="7"/>
      <c r="C4244" s="13" t="s">
        <v>1004</v>
      </c>
      <c r="D4244" s="43" t="s">
        <v>5913</v>
      </c>
      <c r="E4244" s="41" t="s">
        <v>3927</v>
      </c>
    </row>
    <row r="4245" spans="1:5">
      <c r="A4245" s="2"/>
      <c r="B4245" s="7"/>
      <c r="C4245" s="13" t="s">
        <v>492</v>
      </c>
      <c r="D4245" s="43" t="s">
        <v>5913</v>
      </c>
      <c r="E4245" s="41" t="s">
        <v>3957</v>
      </c>
    </row>
    <row r="4246" spans="1:5">
      <c r="A4246" s="2"/>
      <c r="B4246" s="7"/>
      <c r="C4246" s="13" t="s">
        <v>488</v>
      </c>
      <c r="D4246" s="43" t="s">
        <v>5913</v>
      </c>
      <c r="E4246" s="41" t="s">
        <v>4222</v>
      </c>
    </row>
    <row r="4247" spans="1:5">
      <c r="A4247" s="2"/>
      <c r="B4247" s="7"/>
      <c r="C4247" s="13" t="s">
        <v>951</v>
      </c>
      <c r="D4247" s="43" t="s">
        <v>5913</v>
      </c>
      <c r="E4247" s="41" t="s">
        <v>4222</v>
      </c>
    </row>
    <row r="4248" spans="1:5">
      <c r="A4248" s="2"/>
      <c r="B4248" s="7"/>
      <c r="C4248" s="13" t="s">
        <v>496</v>
      </c>
      <c r="D4248" s="43" t="s">
        <v>5914</v>
      </c>
      <c r="E4248" s="41" t="s">
        <v>4222</v>
      </c>
    </row>
    <row r="4249" spans="1:5">
      <c r="A4249" s="2"/>
      <c r="B4249" s="7"/>
      <c r="C4249" s="13" t="s">
        <v>955</v>
      </c>
      <c r="D4249" s="43" t="s">
        <v>5914</v>
      </c>
      <c r="E4249" s="41" t="s">
        <v>4222</v>
      </c>
    </row>
    <row r="4250" spans="1:5">
      <c r="A4250" s="2"/>
      <c r="B4250" s="7"/>
      <c r="C4250" s="13" t="s">
        <v>494</v>
      </c>
      <c r="D4250" s="43" t="s">
        <v>5913</v>
      </c>
      <c r="E4250" s="41" t="s">
        <v>4222</v>
      </c>
    </row>
    <row r="4251" spans="1:5">
      <c r="A4251" s="2"/>
      <c r="B4251" s="7"/>
      <c r="C4251" s="13" t="s">
        <v>497</v>
      </c>
      <c r="D4251" s="43" t="s">
        <v>5914</v>
      </c>
      <c r="E4251" s="41" t="s">
        <v>4222</v>
      </c>
    </row>
    <row r="4252" spans="1:5">
      <c r="A4252" s="2"/>
      <c r="B4252" s="7"/>
      <c r="C4252" s="13" t="s">
        <v>948</v>
      </c>
      <c r="D4252" s="43" t="s">
        <v>5913</v>
      </c>
      <c r="E4252" s="41" t="s">
        <v>4222</v>
      </c>
    </row>
    <row r="4253" spans="1:5">
      <c r="A4253" s="2"/>
      <c r="B4253" s="7"/>
      <c r="C4253" s="13" t="s">
        <v>953</v>
      </c>
      <c r="D4253" s="43" t="s">
        <v>5913</v>
      </c>
      <c r="E4253" s="41" t="s">
        <v>4222</v>
      </c>
    </row>
    <row r="4254" spans="1:5">
      <c r="A4254" s="2"/>
      <c r="B4254" s="7"/>
      <c r="C4254" s="13" t="s">
        <v>1347</v>
      </c>
      <c r="D4254" s="43" t="s">
        <v>5913</v>
      </c>
      <c r="E4254" s="41" t="s">
        <v>4222</v>
      </c>
    </row>
    <row r="4255" spans="1:5">
      <c r="A4255" s="2"/>
      <c r="B4255" s="7"/>
      <c r="C4255" s="13" t="s">
        <v>78</v>
      </c>
      <c r="D4255" s="43" t="s">
        <v>5914</v>
      </c>
      <c r="E4255" s="41" t="s">
        <v>4222</v>
      </c>
    </row>
    <row r="4256" spans="1:5">
      <c r="A4256" s="2"/>
      <c r="B4256" s="7"/>
      <c r="C4256" s="13" t="s">
        <v>490</v>
      </c>
      <c r="D4256" s="43" t="s">
        <v>5914</v>
      </c>
      <c r="E4256" s="41" t="s">
        <v>4222</v>
      </c>
    </row>
    <row r="4257" spans="1:5">
      <c r="A4257" s="2"/>
      <c r="B4257" s="7"/>
      <c r="C4257" s="13" t="s">
        <v>949</v>
      </c>
      <c r="D4257" s="43" t="s">
        <v>5914</v>
      </c>
      <c r="E4257" s="41" t="s">
        <v>4222</v>
      </c>
    </row>
    <row r="4258" spans="1:5">
      <c r="A4258" s="2"/>
      <c r="B4258" s="7"/>
      <c r="C4258" s="13" t="s">
        <v>493</v>
      </c>
      <c r="D4258" s="43" t="s">
        <v>5914</v>
      </c>
      <c r="E4258" s="41" t="s">
        <v>4222</v>
      </c>
    </row>
    <row r="4259" spans="1:5">
      <c r="A4259" s="2"/>
      <c r="B4259" s="7"/>
      <c r="C4259" s="13" t="s">
        <v>952</v>
      </c>
      <c r="D4259" s="43" t="s">
        <v>5914</v>
      </c>
      <c r="E4259" s="41" t="s">
        <v>4222</v>
      </c>
    </row>
    <row r="4260" spans="1:5">
      <c r="A4260" s="2"/>
      <c r="B4260" s="7"/>
      <c r="C4260" s="13" t="s">
        <v>495</v>
      </c>
      <c r="D4260" s="43" t="s">
        <v>5914</v>
      </c>
      <c r="E4260" s="41" t="s">
        <v>4225</v>
      </c>
    </row>
    <row r="4261" spans="1:5">
      <c r="A4261" s="2"/>
      <c r="B4261" s="7"/>
      <c r="C4261" s="13" t="s">
        <v>954</v>
      </c>
      <c r="D4261" s="43" t="s">
        <v>5914</v>
      </c>
      <c r="E4261" s="41" t="s">
        <v>4225</v>
      </c>
    </row>
    <row r="4262" spans="1:5">
      <c r="A4262" s="2"/>
      <c r="B4262" s="7"/>
      <c r="C4262" s="13" t="s">
        <v>989</v>
      </c>
      <c r="D4262" s="43" t="s">
        <v>5914</v>
      </c>
      <c r="E4262" s="41" t="s">
        <v>4225</v>
      </c>
    </row>
    <row r="4263" spans="1:5">
      <c r="A4263" s="2"/>
      <c r="B4263" s="7"/>
      <c r="C4263" s="13" t="s">
        <v>1014</v>
      </c>
      <c r="D4263" s="43" t="s">
        <v>5915</v>
      </c>
      <c r="E4263" s="41" t="s">
        <v>4225</v>
      </c>
    </row>
    <row r="4264" spans="1:5">
      <c r="A4264" s="2"/>
      <c r="B4264" s="7"/>
      <c r="C4264" s="13" t="s">
        <v>1754</v>
      </c>
      <c r="D4264" s="43" t="s">
        <v>5915</v>
      </c>
      <c r="E4264" s="41" t="s">
        <v>4225</v>
      </c>
    </row>
    <row r="4265" spans="1:5">
      <c r="A4265" s="2"/>
      <c r="B4265" s="7"/>
      <c r="C4265" s="13" t="s">
        <v>491</v>
      </c>
      <c r="D4265" s="43" t="s">
        <v>5916</v>
      </c>
      <c r="E4265" s="41" t="s">
        <v>4225</v>
      </c>
    </row>
    <row r="4266" spans="1:5">
      <c r="A4266" s="2"/>
      <c r="B4266" s="7"/>
      <c r="C4266" s="13" t="s">
        <v>950</v>
      </c>
      <c r="D4266" s="43" t="s">
        <v>5916</v>
      </c>
      <c r="E4266" s="41" t="s">
        <v>4225</v>
      </c>
    </row>
    <row r="4267" spans="1:5">
      <c r="A4267" s="2"/>
      <c r="B4267" s="7"/>
      <c r="C4267" s="13" t="s">
        <v>1128</v>
      </c>
      <c r="D4267" s="43" t="s">
        <v>5861</v>
      </c>
      <c r="E4267" s="41" t="s">
        <v>3987</v>
      </c>
    </row>
    <row r="4268" spans="1:5">
      <c r="A4268" s="2"/>
      <c r="B4268" s="7"/>
      <c r="C4268" s="13" t="s">
        <v>1355</v>
      </c>
      <c r="D4268" s="43" t="s">
        <v>5861</v>
      </c>
      <c r="E4268" s="41" t="s">
        <v>3987</v>
      </c>
    </row>
    <row r="4269" spans="1:5">
      <c r="A4269" s="2"/>
      <c r="B4269" s="7"/>
      <c r="C4269" s="13" t="s">
        <v>184</v>
      </c>
      <c r="D4269" s="43" t="s">
        <v>5861</v>
      </c>
      <c r="E4269" s="41" t="s">
        <v>3987</v>
      </c>
    </row>
    <row r="4270" spans="1:5">
      <c r="A4270" s="2"/>
      <c r="B4270" s="7"/>
      <c r="C4270" s="13" t="s">
        <v>624</v>
      </c>
      <c r="D4270" s="43" t="s">
        <v>5861</v>
      </c>
      <c r="E4270" s="41" t="s">
        <v>3987</v>
      </c>
    </row>
    <row r="4271" spans="1:5">
      <c r="A4271" s="2"/>
      <c r="B4271" s="7"/>
      <c r="C4271" s="13" t="s">
        <v>1129</v>
      </c>
      <c r="D4271" s="43" t="s">
        <v>5861</v>
      </c>
      <c r="E4271" s="41" t="s">
        <v>3987</v>
      </c>
    </row>
    <row r="4272" spans="1:5">
      <c r="A4272" s="2"/>
      <c r="B4272" s="7"/>
      <c r="C4272" s="13" t="s">
        <v>1356</v>
      </c>
      <c r="D4272" s="43" t="s">
        <v>5861</v>
      </c>
      <c r="E4272" s="41" t="s">
        <v>3987</v>
      </c>
    </row>
    <row r="4273" spans="1:5">
      <c r="A4273" s="2"/>
      <c r="B4273" s="7"/>
      <c r="C4273" s="13" t="s">
        <v>1336</v>
      </c>
      <c r="D4273" s="43" t="s">
        <v>5861</v>
      </c>
      <c r="E4273" s="41" t="s">
        <v>4622</v>
      </c>
    </row>
    <row r="4274" spans="1:5">
      <c r="A4274" s="2"/>
      <c r="B4274" s="7"/>
      <c r="C4274" s="13" t="s">
        <v>1480</v>
      </c>
      <c r="D4274" s="43" t="s">
        <v>5861</v>
      </c>
      <c r="E4274" s="41" t="s">
        <v>4622</v>
      </c>
    </row>
    <row r="4275" spans="1:5">
      <c r="A4275" s="2"/>
      <c r="B4275" s="7"/>
      <c r="C4275" s="13" t="s">
        <v>919</v>
      </c>
      <c r="D4275" s="43" t="s">
        <v>5917</v>
      </c>
      <c r="E4275" s="41" t="s">
        <v>4742</v>
      </c>
    </row>
    <row r="4276" spans="1:5">
      <c r="A4276" s="2"/>
      <c r="B4276" s="7"/>
      <c r="C4276" s="13" t="s">
        <v>72</v>
      </c>
      <c r="D4276" s="43" t="s">
        <v>5861</v>
      </c>
      <c r="E4276" s="41" t="s">
        <v>4733</v>
      </c>
    </row>
    <row r="4277" spans="1:5">
      <c r="A4277" s="2"/>
      <c r="B4277" s="7"/>
      <c r="C4277" s="13" t="s">
        <v>477</v>
      </c>
      <c r="D4277" s="43" t="s">
        <v>5861</v>
      </c>
      <c r="E4277" s="41" t="s">
        <v>4733</v>
      </c>
    </row>
    <row r="4278" spans="1:5">
      <c r="A4278" s="2"/>
      <c r="B4278" s="7"/>
      <c r="C4278" s="13" t="s">
        <v>482</v>
      </c>
      <c r="D4278" s="43" t="s">
        <v>5917</v>
      </c>
      <c r="E4278" s="41" t="s">
        <v>4742</v>
      </c>
    </row>
    <row r="4279" spans="1:5">
      <c r="A4279" s="2"/>
      <c r="B4279" s="7"/>
      <c r="C4279" s="13" t="s">
        <v>88</v>
      </c>
      <c r="D4279" s="43" t="s">
        <v>5917</v>
      </c>
      <c r="E4279" s="41" t="s">
        <v>5918</v>
      </c>
    </row>
    <row r="4280" spans="1:5">
      <c r="A4280" s="2"/>
      <c r="B4280" s="7"/>
      <c r="C4280" s="13" t="s">
        <v>297</v>
      </c>
      <c r="D4280" s="43" t="s">
        <v>5917</v>
      </c>
      <c r="E4280" s="41" t="s">
        <v>5918</v>
      </c>
    </row>
    <row r="4281" spans="1:5">
      <c r="A4281" s="2"/>
      <c r="B4281" s="7"/>
      <c r="C4281" s="13" t="s">
        <v>523</v>
      </c>
      <c r="D4281" s="43" t="s">
        <v>5917</v>
      </c>
      <c r="E4281" s="41" t="s">
        <v>5918</v>
      </c>
    </row>
    <row r="4282" spans="1:5">
      <c r="A4282" s="2"/>
      <c r="B4282" s="7"/>
      <c r="C4282" s="13" t="s">
        <v>524</v>
      </c>
      <c r="D4282" s="43" t="s">
        <v>5917</v>
      </c>
      <c r="E4282" s="41" t="s">
        <v>5918</v>
      </c>
    </row>
    <row r="4283" spans="1:5">
      <c r="A4283" s="2"/>
      <c r="B4283" s="7"/>
      <c r="C4283" s="13" t="s">
        <v>522</v>
      </c>
      <c r="D4283" s="43" t="s">
        <v>5917</v>
      </c>
      <c r="E4283" s="41" t="s">
        <v>5918</v>
      </c>
    </row>
    <row r="4284" spans="1:5">
      <c r="A4284" s="2"/>
      <c r="B4284" s="7"/>
      <c r="C4284" s="13" t="s">
        <v>525</v>
      </c>
      <c r="D4284" s="43" t="s">
        <v>5917</v>
      </c>
      <c r="E4284" s="41" t="s">
        <v>5918</v>
      </c>
    </row>
    <row r="4285" spans="1:5">
      <c r="A4285" s="2"/>
      <c r="B4285" s="7"/>
      <c r="C4285" s="13" t="s">
        <v>528</v>
      </c>
      <c r="D4285" s="43" t="s">
        <v>5917</v>
      </c>
      <c r="E4285" s="41" t="s">
        <v>5918</v>
      </c>
    </row>
    <row r="4286" spans="1:5">
      <c r="A4286" s="2"/>
      <c r="B4286" s="7"/>
      <c r="C4286" s="13" t="s">
        <v>841</v>
      </c>
      <c r="D4286" s="43" t="s">
        <v>5917</v>
      </c>
      <c r="E4286" s="41" t="s">
        <v>5918</v>
      </c>
    </row>
    <row r="4287" spans="1:5">
      <c r="A4287" s="2"/>
      <c r="B4287" s="7"/>
      <c r="C4287" s="13" t="s">
        <v>1598</v>
      </c>
      <c r="D4287" s="43" t="s">
        <v>5917</v>
      </c>
      <c r="E4287" s="41" t="s">
        <v>5918</v>
      </c>
    </row>
    <row r="4288" spans="1:5">
      <c r="A4288" s="2"/>
      <c r="B4288" s="7"/>
      <c r="C4288" s="13" t="s">
        <v>923</v>
      </c>
      <c r="D4288" s="43" t="s">
        <v>5917</v>
      </c>
      <c r="E4288" s="41" t="s">
        <v>4743</v>
      </c>
    </row>
    <row r="4289" spans="1:5">
      <c r="A4289" s="2"/>
      <c r="B4289" s="7"/>
      <c r="C4289" s="13" t="s">
        <v>1784</v>
      </c>
      <c r="D4289" s="68" t="s">
        <v>5917</v>
      </c>
      <c r="E4289" s="41" t="s">
        <v>4760</v>
      </c>
    </row>
    <row r="4290" spans="1:5">
      <c r="A4290" s="2"/>
      <c r="B4290" s="7"/>
      <c r="C4290" s="13" t="s">
        <v>478</v>
      </c>
      <c r="D4290" s="68" t="s">
        <v>5917</v>
      </c>
      <c r="E4290" s="41" t="s">
        <v>4743</v>
      </c>
    </row>
    <row r="4291" spans="1:5">
      <c r="A4291" s="2"/>
      <c r="B4291" s="7"/>
      <c r="C4291" s="13" t="s">
        <v>484</v>
      </c>
      <c r="D4291" s="68" t="s">
        <v>5917</v>
      </c>
      <c r="E4291" s="41" t="s">
        <v>4760</v>
      </c>
    </row>
    <row r="4292" spans="1:5">
      <c r="A4292" s="2"/>
      <c r="B4292" s="7"/>
      <c r="C4292" s="13" t="s">
        <v>479</v>
      </c>
      <c r="D4292" s="68" t="s">
        <v>5917</v>
      </c>
      <c r="E4292" s="41" t="s">
        <v>5918</v>
      </c>
    </row>
    <row r="4293" spans="1:5">
      <c r="A4293" s="2"/>
      <c r="B4293" s="7"/>
      <c r="C4293" s="13" t="s">
        <v>710</v>
      </c>
      <c r="D4293" s="68" t="s">
        <v>5917</v>
      </c>
      <c r="E4293" s="41" t="s">
        <v>5918</v>
      </c>
    </row>
    <row r="4294" spans="1:5">
      <c r="A4294" s="2"/>
      <c r="B4294" s="7"/>
      <c r="C4294" s="13" t="s">
        <v>481</v>
      </c>
      <c r="D4294" s="68" t="s">
        <v>5917</v>
      </c>
      <c r="E4294" s="41" t="s">
        <v>5919</v>
      </c>
    </row>
    <row r="4295" spans="1:5">
      <c r="A4295" s="2"/>
      <c r="B4295" s="7"/>
      <c r="C4295" s="13" t="s">
        <v>712</v>
      </c>
      <c r="D4295" s="68" t="s">
        <v>5917</v>
      </c>
      <c r="E4295" s="41" t="s">
        <v>5919</v>
      </c>
    </row>
    <row r="4296" spans="1:5">
      <c r="A4296" s="2"/>
      <c r="B4296" s="7"/>
      <c r="C4296" s="13" t="s">
        <v>830</v>
      </c>
      <c r="D4296" s="68" t="s">
        <v>5917</v>
      </c>
      <c r="E4296" s="41" t="s">
        <v>5919</v>
      </c>
    </row>
    <row r="4297" spans="1:5">
      <c r="A4297" s="2"/>
      <c r="B4297" s="7"/>
      <c r="C4297" s="13" t="s">
        <v>5920</v>
      </c>
      <c r="D4297" s="68" t="s">
        <v>5917</v>
      </c>
      <c r="E4297" s="41" t="s">
        <v>5919</v>
      </c>
    </row>
    <row r="4298" spans="1:5">
      <c r="A4298" s="2"/>
      <c r="B4298" s="7"/>
      <c r="C4298" s="65" t="s">
        <v>961</v>
      </c>
      <c r="D4298" s="43" t="s">
        <v>5921</v>
      </c>
      <c r="E4298" s="41" t="s">
        <v>5201</v>
      </c>
    </row>
    <row r="4299" spans="1:5">
      <c r="C4299" s="65" t="s">
        <v>962</v>
      </c>
      <c r="D4299" s="43" t="s">
        <v>5921</v>
      </c>
      <c r="E4299" s="41" t="s">
        <v>5201</v>
      </c>
    </row>
    <row r="4300" spans="1:5">
      <c r="C4300" s="13" t="s">
        <v>1753</v>
      </c>
      <c r="D4300" s="68" t="s">
        <v>5917</v>
      </c>
      <c r="E4300" s="41" t="s">
        <v>5922</v>
      </c>
    </row>
    <row r="4301" spans="1:5">
      <c r="C4301" s="13" t="s">
        <v>480</v>
      </c>
      <c r="D4301" s="68" t="s">
        <v>5917</v>
      </c>
      <c r="E4301" s="41" t="s">
        <v>5923</v>
      </c>
    </row>
    <row r="4302" spans="1:5">
      <c r="C4302" s="13" t="s">
        <v>483</v>
      </c>
      <c r="D4302" s="68" t="s">
        <v>5917</v>
      </c>
      <c r="E4302" s="41" t="s">
        <v>5922</v>
      </c>
    </row>
    <row r="4303" spans="1:5">
      <c r="C4303" s="13" t="s">
        <v>711</v>
      </c>
      <c r="D4303" s="68" t="s">
        <v>5917</v>
      </c>
      <c r="E4303" s="41" t="s">
        <v>5923</v>
      </c>
    </row>
    <row r="4304" spans="1:5">
      <c r="C4304" s="13" t="s">
        <v>772</v>
      </c>
      <c r="D4304" s="68" t="s">
        <v>5917</v>
      </c>
      <c r="E4304" s="41" t="s">
        <v>5923</v>
      </c>
    </row>
    <row r="4305" spans="3:5">
      <c r="C4305" s="65" t="s">
        <v>960</v>
      </c>
      <c r="D4305" s="43" t="s">
        <v>5921</v>
      </c>
      <c r="E4305" s="41" t="s">
        <v>4957</v>
      </c>
    </row>
    <row r="4306" spans="3:5">
      <c r="C4306" s="65" t="s">
        <v>5924</v>
      </c>
      <c r="D4306" s="43" t="s">
        <v>5921</v>
      </c>
      <c r="E4306" s="41">
        <v>10.199999999999999</v>
      </c>
    </row>
    <row r="4307" spans="3:5">
      <c r="C4307" s="65" t="s">
        <v>5925</v>
      </c>
      <c r="D4307" s="43" t="s">
        <v>5926</v>
      </c>
      <c r="E4307" s="41">
        <v>10.3</v>
      </c>
    </row>
  </sheetData>
  <mergeCells count="1">
    <mergeCell ref="A1:C1"/>
  </mergeCells>
  <phoneticPr fontId="11" type="noConversion"/>
  <conditionalFormatting sqref="B172:B192 A193:B224 A355:A356 A143:B159 B142 A229:B354 A2:E2 A1 D1:E1 A3:B27 A38:B54 A58:B141">
    <cfRule type="expression" dxfId="10065" priority="12277">
      <formula>$B1&gt;0</formula>
    </cfRule>
    <cfRule type="expression" dxfId="10064" priority="12278">
      <formula>$A1&gt;0</formula>
    </cfRule>
  </conditionalFormatting>
  <conditionalFormatting sqref="B160:B171">
    <cfRule type="expression" dxfId="10063" priority="12149">
      <formula>$B160&gt;0</formula>
    </cfRule>
    <cfRule type="expression" dxfId="10062" priority="12150">
      <formula>$A160&gt;0</formula>
    </cfRule>
  </conditionalFormatting>
  <conditionalFormatting sqref="A160:A192">
    <cfRule type="expression" dxfId="10061" priority="11977">
      <formula>$B160&gt;0</formula>
    </cfRule>
    <cfRule type="expression" dxfId="10060" priority="11978">
      <formula>$A160&gt;0</formula>
    </cfRule>
  </conditionalFormatting>
  <conditionalFormatting sqref="A357:A358 A369:A370 A386:A388 A405:A412 A415:A420 A436 A427:A428 A431 A450 A490:A493 A485:A487 A479 A502:A505 A510 A498:A499 A517:A522 A462:A463 A460 A788:A794 A799 A525:A588 A1070:A1071 A1097:A1098 A1128 A2861:A2862 A3006:A3007 A590:A595 A598:A660 A3738:A3739 A376:A382 A663:A683 A686:A697 A702:A737 A740:A743 A746:A785">
    <cfRule type="expression" dxfId="10059" priority="12403">
      <formula>$B355&gt;0</formula>
    </cfRule>
    <cfRule type="expression" dxfId="10058" priority="12404">
      <formula>$A357&gt;0</formula>
    </cfRule>
  </conditionalFormatting>
  <conditionalFormatting sqref="A426 A421 A432:A433 A429:A430 A523:A524 A464:A465 A480:A481 A475:A476 A509 A506:A507 A497 A786:A787 A871 A1169 A1189:A1191 A361 A372:A375 A392 A395:A397 A684:A685 A701 A698:A699">
    <cfRule type="expression" dxfId="10057" priority="12407">
      <formula>$B358&gt;0</formula>
    </cfRule>
    <cfRule type="expression" dxfId="10056" priority="12408">
      <formula>$A361&gt;0</formula>
    </cfRule>
  </conditionalFormatting>
  <conditionalFormatting sqref="A422 A482 A484 A478 A474 A508 A994:A1000 A1157:A1162 A3035 A858 A359:A360 A394 A700 A738:A739 A744:A745">
    <cfRule type="expression" dxfId="10055" priority="12409">
      <formula>$B355&gt;0</formula>
    </cfRule>
    <cfRule type="expression" dxfId="10054" priority="12410">
      <formula>$A359&gt;0</formula>
    </cfRule>
  </conditionalFormatting>
  <conditionalFormatting sqref="A442 A434:A435 A448:A449 A483 A477 A864:A868 A988:A991 A1172:A1183 A1249:A1251 A855:A857 A4105:A4109 A3844 A362:A365">
    <cfRule type="expression" dxfId="10053" priority="12411">
      <formula>$B357&gt;0</formula>
    </cfRule>
    <cfRule type="expression" dxfId="10052" priority="12412">
      <formula>$A362&gt;0</formula>
    </cfRule>
  </conditionalFormatting>
  <conditionalFormatting sqref="A398:A399 A836:A838 A949:A952 A1153 A1248 A1252:A1253 A2879:A2882 A4053:A4055">
    <cfRule type="expression" dxfId="10051" priority="12413">
      <formula>$B392&gt;0</formula>
    </cfRule>
    <cfRule type="expression" dxfId="10050" priority="12414">
      <formula>$A398&gt;0</formula>
    </cfRule>
  </conditionalFormatting>
  <conditionalFormatting sqref="B367 B386 B413:B417 B403:B409 B488:B491 B483:B485 B500:B502 B515:B519 B786:B791 B797 B523:B584 B1068:B1069 B1095:B1096 B1126 B2859:B2860 B586:B593 B596:B658 B3736:B3737 B374:B381 B661:B680 B684:B694 B700:B733 B738:B739 B744:B782">
    <cfRule type="expression" dxfId="10049" priority="12421">
      <formula>$B367&gt;0</formula>
    </cfRule>
    <cfRule type="expression" dxfId="10048" priority="12422">
      <formula>$A369&gt;0</formula>
    </cfRule>
  </conditionalFormatting>
  <conditionalFormatting sqref="B503 B936:B938 B1035:B1039 B1050:B1061 B1097:B1105 B1119:B1125 B2885:B2890 B2930:B2934 B1286:B1288 B913 B2965 B856:B857 B1070:B1078 B3093:B3153 B3040:B3084 B4275:B4297 B4105:B4266 B4038 B3738:B3752 B3170:B3729 B3795:B3831 B3973:B4034 B3924:B3934 B4079:B4096 B4050:B4067 B3946:B3955 B3767:B3779 B3844:B3870 B3883:B3915 B359 B825:B827 B902:B904">
    <cfRule type="expression" dxfId="10047" priority="12499">
      <formula>$B359&gt;0</formula>
    </cfRule>
    <cfRule type="expression" dxfId="10046" priority="12500">
      <formula>$A367&gt;0</formula>
    </cfRule>
  </conditionalFormatting>
  <conditionalFormatting sqref="A511 A944:A948 A1043:A1049 A1058:A1060 A1063:A1069 A1105:A1113 A1127 A2893:A2899 A1254 A921:A922 A2973:A2974 A833:A835 A1078:A1086 A3048:A3092 A3101:A3161 A4283:A4297 A4113:A4274 A4046 A3178:A3737 A3746:A3760 A3981:A4042 A3803:A3839 A3932:A3942 A4087:A4104 A4058:A4075 A3954:A3963 A3852:A3878 A3775:A3791 A3891:A3923 A367:A368">
    <cfRule type="expression" dxfId="10045" priority="12501">
      <formula>$B359&gt;0</formula>
    </cfRule>
    <cfRule type="expression" dxfId="10044" priority="12502">
      <formula>$A367&gt;0</formula>
    </cfRule>
  </conditionalFormatting>
  <conditionalFormatting sqref="B355 B418 B480:B481 B470:B471 B474:B476 B990:B993 B3031:B3032 B370 B390:B391 B696:B697 B734:B737 B740:B743">
    <cfRule type="expression" dxfId="10043" priority="12509">
      <formula>$B355&gt;0</formula>
    </cfRule>
    <cfRule type="expression" dxfId="10042" priority="12510">
      <formula>$A359&gt;0</formula>
    </cfRule>
  </conditionalFormatting>
  <conditionalFormatting sqref="B478:B479 B472:B473 B850 B859:B863 B983:B987 B1167:B1169 B2936 B1244:B1245 B4100:B4104 B3839 B357">
    <cfRule type="expression" dxfId="10041" priority="12511">
      <formula>$B357&gt;0</formula>
    </cfRule>
    <cfRule type="expression" dxfId="10040" priority="12512">
      <formula>$A362&gt;0</formula>
    </cfRule>
  </conditionalFormatting>
  <conditionalFormatting sqref="B520:B522 B482 B477 B783:B785 B868:B870 B1166 B1186:B1188 B3033:B3034 B371:B373 B368:B369 B389 B681:B683 B698:B699 B695">
    <cfRule type="expression" dxfId="10039" priority="12515">
      <formula>$B368&gt;0</formula>
    </cfRule>
    <cfRule type="expression" dxfId="10038" priority="12516">
      <formula>$A371&gt;0</formula>
    </cfRule>
  </conditionalFormatting>
  <conditionalFormatting sqref="B363:B366 B392 B795 B830:B831 B943:B948 B979:B980 B1147 B3029 B1242:B1243 B2873:B2875 B4047:B4049 B356">
    <cfRule type="expression" dxfId="10037" priority="11905">
      <formula>$B356&gt;0</formula>
    </cfRule>
    <cfRule type="expression" dxfId="10036" priority="11906">
      <formula>$A362&gt;0</formula>
    </cfRule>
  </conditionalFormatting>
  <conditionalFormatting sqref="B798 B871 B1207:B1209 B2884 B2891 B2966 B3000:B3003 B3035:B3039 B1233 B1246 B914:B915 B2956:B2964 B858 B358 B844 B901">
    <cfRule type="expression" dxfId="10035" priority="11903">
      <formula>$B358&gt;0</formula>
    </cfRule>
    <cfRule type="expression" dxfId="10034" priority="11904">
      <formula>$A367&gt;0</formula>
    </cfRule>
  </conditionalFormatting>
  <conditionalFormatting sqref="A28:B37">
    <cfRule type="expression" dxfId="10033" priority="11887">
      <formula>$B28&gt;0</formula>
    </cfRule>
    <cfRule type="expression" dxfId="10032" priority="11888">
      <formula>$A28&gt;0</formula>
    </cfRule>
  </conditionalFormatting>
  <conditionalFormatting sqref="A371">
    <cfRule type="expression" dxfId="10031" priority="12581">
      <formula>#REF!&gt;0</formula>
    </cfRule>
    <cfRule type="expression" dxfId="10030" priority="12582">
      <formula>$A371&gt;0</formula>
    </cfRule>
  </conditionalFormatting>
  <conditionalFormatting sqref="B1127:B1145 B2953:B2955 B928:B935 B456:B457 B1083:B1086 B2877:B2882 B2847:B2848 B360:B362 B1297:B2839">
    <cfRule type="expression" dxfId="10029" priority="12583">
      <formula>$B360&gt;0</formula>
    </cfRule>
    <cfRule type="expression" dxfId="10028" priority="12584">
      <formula>#REF!&gt;0</formula>
    </cfRule>
  </conditionalFormatting>
  <conditionalFormatting sqref="B382">
    <cfRule type="expression" dxfId="10027" priority="12585">
      <formula>$B382&gt;0</formula>
    </cfRule>
    <cfRule type="expression" dxfId="10026" priority="12586">
      <formula>#REF!&gt;0</formula>
    </cfRule>
  </conditionalFormatting>
  <conditionalFormatting sqref="A389:A391 A393 A400:A404 A413:A414 A423:A424 A443:A447 A466:A469 A514 A451:A457">
    <cfRule type="expression" dxfId="10025" priority="12589">
      <formula>#REF!&gt;0</formula>
    </cfRule>
    <cfRule type="expression" dxfId="10024" priority="12590">
      <formula>$A389&gt;0</formula>
    </cfRule>
  </conditionalFormatting>
  <conditionalFormatting sqref="B387:B388 B410:B412 B422">
    <cfRule type="expression" dxfId="10023" priority="12591">
      <formula>$B387&gt;0</formula>
    </cfRule>
    <cfRule type="expression" dxfId="10022" priority="12592">
      <formula>#REF!&gt;0</formula>
    </cfRule>
  </conditionalFormatting>
  <conditionalFormatting sqref="B832 B845:B848 B1160:B1162 B1204:B1206 B1241 B1080:B1082 B2876 B4268:B4274 B823:B824 B905">
    <cfRule type="expression" dxfId="10021" priority="12593">
      <formula>$B823&gt;0</formula>
    </cfRule>
    <cfRule type="expression" dxfId="10020" priority="12594">
      <formula>$A830&gt;0</formula>
    </cfRule>
  </conditionalFormatting>
  <conditionalFormatting sqref="A807:A808 A880:A881 A1216:A1218 A2900:A2909 A2975 A3009:A3013 A3044:A3047 A1242:A1243 A1255:A1263 A923:A925 A935 A2965:A2972 A842:A843">
    <cfRule type="expression" dxfId="10019" priority="12595">
      <formula>$B798&gt;0</formula>
    </cfRule>
    <cfRule type="expression" dxfId="10018" priority="12596">
      <formula>$A807&gt;0</formula>
    </cfRule>
  </conditionalFormatting>
  <conditionalFormatting sqref="B876:B878 B872 B1040:B1042 B1045:B1049 B1202:B1203 B3004:B3005 B3020:B3021 B1234:B1237 B1232 B849 B1182:B1183 B4046 B4040:B4042 B3967:B3970 B842:B843">
    <cfRule type="expression" dxfId="10017" priority="12597">
      <formula>$B842&gt;0</formula>
    </cfRule>
    <cfRule type="expression" dxfId="10016" priority="12598">
      <formula>$A852&gt;0</formula>
    </cfRule>
  </conditionalFormatting>
  <conditionalFormatting sqref="A383:A385">
    <cfRule type="expression" dxfId="10015" priority="11851">
      <formula>$B381&gt;0</formula>
    </cfRule>
    <cfRule type="expression" dxfId="10014" priority="11852">
      <formula>$A383&gt;0</formula>
    </cfRule>
  </conditionalFormatting>
  <conditionalFormatting sqref="B383:B385">
    <cfRule type="expression" dxfId="10013" priority="11853">
      <formula>$B383&gt;0</formula>
    </cfRule>
    <cfRule type="expression" dxfId="10012" priority="11854">
      <formula>#REF!&gt;0</formula>
    </cfRule>
  </conditionalFormatting>
  <conditionalFormatting sqref="B398:B399">
    <cfRule type="expression" dxfId="10011" priority="12613">
      <formula>$B398&gt;0</formula>
    </cfRule>
    <cfRule type="expression" dxfId="10010" priority="12614">
      <formula>#REF!&gt;0</formula>
    </cfRule>
  </conditionalFormatting>
  <conditionalFormatting sqref="B394:B397">
    <cfRule type="expression" dxfId="10009" priority="12615">
      <formula>$B394&gt;0</formula>
    </cfRule>
    <cfRule type="expression" dxfId="10008" priority="12616">
      <formula>#REF!&gt;0</formula>
    </cfRule>
  </conditionalFormatting>
  <conditionalFormatting sqref="B393">
    <cfRule type="expression" dxfId="10007" priority="12617">
      <formula>$B393&gt;0</formula>
    </cfRule>
    <cfRule type="expression" dxfId="10006" priority="12618">
      <formula>#REF!&gt;0</formula>
    </cfRule>
  </conditionalFormatting>
  <conditionalFormatting sqref="B400:B402 B419:B421">
    <cfRule type="expression" dxfId="10005" priority="12621">
      <formula>$B400&gt;0</formula>
    </cfRule>
    <cfRule type="expression" dxfId="10004" priority="12622">
      <formula>#REF!&gt;0</formula>
    </cfRule>
  </conditionalFormatting>
  <conditionalFormatting sqref="A425 A437:A441 A1129:A1145">
    <cfRule type="expression" dxfId="10003" priority="12623">
      <formula>#REF!&gt;0</formula>
    </cfRule>
    <cfRule type="expression" dxfId="10002" priority="12624">
      <formula>$A425&gt;0</formula>
    </cfRule>
  </conditionalFormatting>
  <conditionalFormatting sqref="A458:A459">
    <cfRule type="expression" dxfId="10001" priority="11721">
      <formula>#REF!&gt;0</formula>
    </cfRule>
    <cfRule type="expression" dxfId="10000" priority="11722">
      <formula>$A458&gt;0</formula>
    </cfRule>
  </conditionalFormatting>
  <conditionalFormatting sqref="A488:A489 A500:A501 A494:A496 A512:A513 A516 A461 A795 A589">
    <cfRule type="expression" dxfId="9999" priority="12625">
      <formula>#REF!&gt;0</formula>
    </cfRule>
    <cfRule type="expression" dxfId="9998" priority="12626">
      <formula>$A461&gt;0</formula>
    </cfRule>
  </conditionalFormatting>
  <conditionalFormatting sqref="B486:B487 B492:B493 B511:B513">
    <cfRule type="expression" dxfId="9997" priority="12627">
      <formula>$B486&gt;0</formula>
    </cfRule>
    <cfRule type="expression" dxfId="9996" priority="12628">
      <formula>#REF!&gt;0</formula>
    </cfRule>
  </conditionalFormatting>
  <conditionalFormatting sqref="B436">
    <cfRule type="expression" dxfId="9995" priority="12647">
      <formula>$B436&gt;0</formula>
    </cfRule>
    <cfRule type="expression" dxfId="9994" priority="12648">
      <formula>#REF!&gt;0</formula>
    </cfRule>
  </conditionalFormatting>
  <conditionalFormatting sqref="B441:B442">
    <cfRule type="expression" dxfId="9993" priority="12649">
      <formula>$B441&gt;0</formula>
    </cfRule>
    <cfRule type="expression" dxfId="9992" priority="12650">
      <formula>#REF!&gt;0</formula>
    </cfRule>
  </conditionalFormatting>
  <conditionalFormatting sqref="B437:B440 B464:B465">
    <cfRule type="expression" dxfId="9991" priority="12651">
      <formula>$B437&gt;0</formula>
    </cfRule>
    <cfRule type="expression" dxfId="9990" priority="12652">
      <formula>#REF!&gt;0</formula>
    </cfRule>
  </conditionalFormatting>
  <conditionalFormatting sqref="B494:B499">
    <cfRule type="expression" dxfId="9989" priority="12661">
      <formula>$B494&gt;0</formula>
    </cfRule>
    <cfRule type="expression" dxfId="9988" priority="12662">
      <formula>#REF!&gt;0</formula>
    </cfRule>
  </conditionalFormatting>
  <conditionalFormatting sqref="B460:B461">
    <cfRule type="expression" dxfId="9987" priority="12663">
      <formula>$B460&gt;0</formula>
    </cfRule>
    <cfRule type="expression" dxfId="9986" priority="12664">
      <formula>#REF!&gt;0</formula>
    </cfRule>
  </conditionalFormatting>
  <conditionalFormatting sqref="B451:B455">
    <cfRule type="expression" dxfId="9985" priority="12665">
      <formula>$B451&gt;0</formula>
    </cfRule>
    <cfRule type="expression" dxfId="9984" priority="12666">
      <formula>#REF!&gt;0</formula>
    </cfRule>
  </conditionalFormatting>
  <conditionalFormatting sqref="B448:B450">
    <cfRule type="expression" dxfId="9983" priority="12667">
      <formula>$B448&gt;0</formula>
    </cfRule>
    <cfRule type="expression" dxfId="9982" priority="12668">
      <formula>#REF!&gt;0</formula>
    </cfRule>
  </conditionalFormatting>
  <conditionalFormatting sqref="B443:B447">
    <cfRule type="expression" dxfId="9981" priority="12669">
      <formula>$B443&gt;0</formula>
    </cfRule>
    <cfRule type="expression" dxfId="9980" priority="12670">
      <formula>#REF!&gt;0</formula>
    </cfRule>
  </conditionalFormatting>
  <conditionalFormatting sqref="A473 A471 A796">
    <cfRule type="expression" dxfId="9979" priority="12681">
      <formula>#REF!&gt;0</formula>
    </cfRule>
    <cfRule type="expression" dxfId="9978" priority="12682">
      <formula>$A471&gt;0</formula>
    </cfRule>
  </conditionalFormatting>
  <conditionalFormatting sqref="A472 A797 A2956:A2958">
    <cfRule type="expression" dxfId="9977" priority="12683">
      <formula>#REF!&gt;0</formula>
    </cfRule>
    <cfRule type="expression" dxfId="9976" priority="12684">
      <formula>$A472&gt;0</formula>
    </cfRule>
  </conditionalFormatting>
  <conditionalFormatting sqref="A470 A515 A823 A913 A2938 A596 A661">
    <cfRule type="expression" dxfId="9975" priority="12685">
      <formula>$B469&gt;0</formula>
    </cfRule>
    <cfRule type="expression" dxfId="9974" priority="12686">
      <formula>$A470&gt;0</formula>
    </cfRule>
  </conditionalFormatting>
  <conditionalFormatting sqref="B469 B514 B822 B912 B2937 B2991 B595 B660">
    <cfRule type="expression" dxfId="9973" priority="12687">
      <formula>$B469&gt;0</formula>
    </cfRule>
    <cfRule type="expression" dxfId="9972" priority="12688">
      <formula>$A470&gt;0</formula>
    </cfRule>
  </conditionalFormatting>
  <conditionalFormatting sqref="B427:B428">
    <cfRule type="expression" dxfId="9971" priority="12689">
      <formula>$B427&gt;0</formula>
    </cfRule>
    <cfRule type="expression" dxfId="9970" priority="12690">
      <formula>$A483&gt;0</formula>
    </cfRule>
  </conditionalFormatting>
  <conditionalFormatting sqref="B504:B505 B796 B807:B821 B828:B829 B882:B887 B909:B911 B927 B939:B942 B988:B989 B1007:B1008">
    <cfRule type="expression" dxfId="9969" priority="12693">
      <formula>$B504&gt;0</formula>
    </cfRule>
    <cfRule type="expression" dxfId="9968" priority="12694">
      <formula>#REF!&gt;0</formula>
    </cfRule>
  </conditionalFormatting>
  <conditionalFormatting sqref="B508:B510 B1006">
    <cfRule type="expression" dxfId="9967" priority="12695">
      <formula>$B508&gt;0</formula>
    </cfRule>
    <cfRule type="expression" dxfId="9966" priority="12696">
      <formula>#REF!&gt;0</formula>
    </cfRule>
  </conditionalFormatting>
  <conditionalFormatting sqref="B506:B507 B906:B908 B1004:B1005">
    <cfRule type="expression" dxfId="9965" priority="12697">
      <formula>$B506&gt;0</formula>
    </cfRule>
    <cfRule type="expression" dxfId="9964" priority="12698">
      <formula>#REF!&gt;0</formula>
    </cfRule>
  </conditionalFormatting>
  <conditionalFormatting sqref="B462">
    <cfRule type="expression" dxfId="9963" priority="12703">
      <formula>$B462&gt;0</formula>
    </cfRule>
    <cfRule type="expression" dxfId="9962" priority="12704">
      <formula>$A513&gt;0</formula>
    </cfRule>
  </conditionalFormatting>
  <conditionalFormatting sqref="B459">
    <cfRule type="expression" dxfId="9961" priority="12705">
      <formula>$B459&gt;0</formula>
    </cfRule>
    <cfRule type="expression" dxfId="9960" priority="12706">
      <formula>#REF!&gt;0</formula>
    </cfRule>
  </conditionalFormatting>
  <conditionalFormatting sqref="B463 B466:B468">
    <cfRule type="expression" dxfId="9959" priority="12707">
      <formula>$B463&gt;0</formula>
    </cfRule>
    <cfRule type="expression" dxfId="9958" priority="12708">
      <formula>#REF!&gt;0</formula>
    </cfRule>
  </conditionalFormatting>
  <conditionalFormatting sqref="B458 B429:B431">
    <cfRule type="expression" dxfId="9957" priority="12709">
      <formula>$B429&gt;0</formula>
    </cfRule>
    <cfRule type="expression" dxfId="9956" priority="12710">
      <formula>$A484&gt;0</formula>
    </cfRule>
  </conditionalFormatting>
  <conditionalFormatting sqref="B423:B424 B426 B432:B433">
    <cfRule type="expression" dxfId="9955" priority="12711">
      <formula>$B423&gt;0</formula>
    </cfRule>
    <cfRule type="expression" dxfId="9954" priority="12712">
      <formula>$A477&gt;0</formula>
    </cfRule>
  </conditionalFormatting>
  <conditionalFormatting sqref="A225:B227">
    <cfRule type="expression" dxfId="9953" priority="11637">
      <formula>$B225&gt;0</formula>
    </cfRule>
    <cfRule type="expression" dxfId="9952" priority="11638">
      <formula>$A225&gt;0</formula>
    </cfRule>
  </conditionalFormatting>
  <conditionalFormatting sqref="A228:B228">
    <cfRule type="expression" dxfId="9951" priority="11631">
      <formula>$B228&gt;0</formula>
    </cfRule>
    <cfRule type="expression" dxfId="9950" priority="11632">
      <formula>$A228&gt;0</formula>
    </cfRule>
  </conditionalFormatting>
  <conditionalFormatting sqref="A55:B57">
    <cfRule type="expression" dxfId="9949" priority="11627">
      <formula>$B55&gt;0</formula>
    </cfRule>
    <cfRule type="expression" dxfId="9948" priority="11628">
      <formula>$A55&gt;0</formula>
    </cfRule>
  </conditionalFormatting>
  <conditionalFormatting sqref="A809:A810 A798 A859:A861 A850 A869:A870 A872:A875 A914:A920 A910:A912 A938:A943 A953:A959 A981:A986 A1001:A1007 A992:A993 A1023:A1036 A1038 A824:A829 A890:A908">
    <cfRule type="expression" dxfId="9947" priority="12713">
      <formula>#REF!&gt;0</formula>
    </cfRule>
    <cfRule type="expression" dxfId="9946" priority="12714">
      <formula>$A798&gt;0</formula>
    </cfRule>
  </conditionalFormatting>
  <conditionalFormatting sqref="A886:A888 A882:A883 A1050:A1057 A1163:A1165 A3014:A3015 A3030:A3032 A1244:A1247 A1264 A926 A933:A934 A4050:A4052 A4056 A3977:A3980 A844">
    <cfRule type="expression" dxfId="9945" priority="12717">
      <formula>$B834&gt;0</formula>
    </cfRule>
    <cfRule type="expression" dxfId="9944" priority="12718">
      <formula>$A844&gt;0</formula>
    </cfRule>
  </conditionalFormatting>
  <conditionalFormatting sqref="B974:B975 B1154 B2935 B1265:B1268 B4035:B4037 B3871:B3878 B799 B833:B835 B839:B841 B898">
    <cfRule type="expression" dxfId="9943" priority="12719">
      <formula>$B799&gt;0</formula>
    </cfRule>
    <cfRule type="expression" dxfId="9942" priority="12720">
      <formula>$A811&gt;0</formula>
    </cfRule>
  </conditionalFormatting>
  <conditionalFormatting sqref="A968:A969 A1166 A4047:A4049 A3883:A3890 A811:A817 A845:A849 A851">
    <cfRule type="expression" dxfId="9941" priority="12721">
      <formula>$B799&gt;0</formula>
    </cfRule>
    <cfRule type="expression" dxfId="9940" priority="12722">
      <formula>$A811&gt;0</formula>
    </cfRule>
  </conditionalFormatting>
  <conditionalFormatting sqref="A800:A806">
    <cfRule type="expression" dxfId="9939" priority="12723">
      <formula>#REF!&gt;0</formula>
    </cfRule>
    <cfRule type="expression" dxfId="9938" priority="12724">
      <formula>$A800&gt;0</formula>
    </cfRule>
  </conditionalFormatting>
  <conditionalFormatting sqref="B792:B794 B963">
    <cfRule type="expression" dxfId="9937" priority="12725">
      <formula>$B792&gt;0</formula>
    </cfRule>
    <cfRule type="expression" dxfId="9936" priority="12726">
      <formula>#REF!&gt;0</formula>
    </cfRule>
  </conditionalFormatting>
  <conditionalFormatting sqref="B873:B875 B949:B952 B1199:B1201 B916:B922 B851:B852 B1178:B1180 B2840 B3935:B3942 B4068:B4075 B3956:B3959">
    <cfRule type="expression" dxfId="9935" priority="12733">
      <formula>$B851&gt;0</formula>
    </cfRule>
    <cfRule type="expression" dxfId="9934" priority="12734">
      <formula>$A862&gt;0</formula>
    </cfRule>
  </conditionalFormatting>
  <conditionalFormatting sqref="A884:A885 A960:A967 A1210 A3033:A3034 A1265:A1276 A927:A932 A862:A863 A2851:A2854 A3946:A3953 A4079:A4086 A3967:A3970">
    <cfRule type="expression" dxfId="9933" priority="12735">
      <formula>$B851&gt;0</formula>
    </cfRule>
    <cfRule type="expression" dxfId="9932" priority="12736">
      <formula>$A862&gt;0</formula>
    </cfRule>
  </conditionalFormatting>
  <conditionalFormatting sqref="B801:B806 B836:B837 B978 B1001">
    <cfRule type="expression" dxfId="9931" priority="12739">
      <formula>$B801&gt;0</formula>
    </cfRule>
    <cfRule type="expression" dxfId="9930" priority="12740">
      <formula>#REF!&gt;0</formula>
    </cfRule>
  </conditionalFormatting>
  <conditionalFormatting sqref="B1023:B1026">
    <cfRule type="expression" dxfId="9929" priority="12747">
      <formula>$B1023&gt;0</formula>
    </cfRule>
    <cfRule type="expression" dxfId="9928" priority="12748">
      <formula>$A1042&gt;0</formula>
    </cfRule>
  </conditionalFormatting>
  <conditionalFormatting sqref="A1042">
    <cfRule type="expression" dxfId="9927" priority="12749">
      <formula>$B1023&gt;0</formula>
    </cfRule>
    <cfRule type="expression" dxfId="9926" priority="12750">
      <formula>$A1042&gt;0</formula>
    </cfRule>
  </conditionalFormatting>
  <conditionalFormatting sqref="A972:A973 A1008:A1010 A1184:A1185 A1236:A1241 A2855:A2857 A3767:A3774">
    <cfRule type="expression" dxfId="9925" priority="12751">
      <formula>$B958&gt;0</formula>
    </cfRule>
    <cfRule type="expression" dxfId="9924" priority="12752">
      <formula>$A972&gt;0</formula>
    </cfRule>
  </conditionalFormatting>
  <conditionalFormatting sqref="A852:A854 A1087:A1089 A4275:A4281 A830:A831 A839:A841">
    <cfRule type="expression" dxfId="9923" priority="12755">
      <formula>$B823&gt;0</formula>
    </cfRule>
    <cfRule type="expression" dxfId="9922" priority="12756">
      <formula>$A830&gt;0</formula>
    </cfRule>
  </conditionalFormatting>
  <conditionalFormatting sqref="B853:B855 B976:B977 B999:B1000">
    <cfRule type="expression" dxfId="9921" priority="12759">
      <formula>$B853&gt;0</formula>
    </cfRule>
    <cfRule type="expression" dxfId="9920" priority="12760">
      <formula>#REF!&gt;0</formula>
    </cfRule>
  </conditionalFormatting>
  <conditionalFormatting sqref="A876:A879 A889">
    <cfRule type="expression" dxfId="9919" priority="12763">
      <formula>#REF!&gt;0</formula>
    </cfRule>
    <cfRule type="expression" dxfId="9918" priority="12764">
      <formula>$A876&gt;0</formula>
    </cfRule>
  </conditionalFormatting>
  <conditionalFormatting sqref="B864:B867 B923:B925 B981:B982">
    <cfRule type="expression" dxfId="9917" priority="12765">
      <formula>$B864&gt;0</formula>
    </cfRule>
    <cfRule type="expression" dxfId="9916" priority="12766">
      <formula>#REF!&gt;0</formula>
    </cfRule>
  </conditionalFormatting>
  <conditionalFormatting sqref="B888 B879:B881 B926 B1002:B1003">
    <cfRule type="expression" dxfId="9915" priority="12767">
      <formula>$B879&gt;0</formula>
    </cfRule>
    <cfRule type="expression" dxfId="9914" priority="12768">
      <formula>#REF!&gt;0</formula>
    </cfRule>
  </conditionalFormatting>
  <conditionalFormatting sqref="B899:B900 B997:B998">
    <cfRule type="expression" dxfId="9913" priority="12773">
      <formula>$B899&gt;0</formula>
    </cfRule>
    <cfRule type="expression" dxfId="9912" priority="12774">
      <formula>#REF!&gt;0</formula>
    </cfRule>
  </conditionalFormatting>
  <conditionalFormatting sqref="B890:B897">
    <cfRule type="expression" dxfId="9911" priority="12775">
      <formula>$B890&gt;0</formula>
    </cfRule>
    <cfRule type="expression" dxfId="9910" priority="12776">
      <formula>#REF!&gt;0</formula>
    </cfRule>
  </conditionalFormatting>
  <conditionalFormatting sqref="A936:A937 A987">
    <cfRule type="expression" dxfId="9909" priority="12783">
      <formula>#REF!&gt;0</formula>
    </cfRule>
    <cfRule type="expression" dxfId="9908" priority="12784">
      <formula>$A936&gt;0</formula>
    </cfRule>
  </conditionalFormatting>
  <conditionalFormatting sqref="B960:B962">
    <cfRule type="expression" dxfId="9907" priority="12787">
      <formula>$B960&gt;0</formula>
    </cfRule>
    <cfRule type="expression" dxfId="9906" priority="12788">
      <formula>#REF!&gt;0</formula>
    </cfRule>
  </conditionalFormatting>
  <conditionalFormatting sqref="B953:B959 B964">
    <cfRule type="expression" dxfId="9905" priority="12791">
      <formula>$B953&gt;0</formula>
    </cfRule>
    <cfRule type="expression" dxfId="9904" priority="12792">
      <formula>#REF!&gt;0</formula>
    </cfRule>
  </conditionalFormatting>
  <conditionalFormatting sqref="B970:B971 B994:B996 B1170:B1171 B1222:B1226 B1263 B2841:B2842 B3753:B3760">
    <cfRule type="expression" dxfId="9903" priority="12793">
      <formula>$B970&gt;0</formula>
    </cfRule>
    <cfRule type="expression" dxfId="9902" priority="12794">
      <formula>$A984&gt;0</formula>
    </cfRule>
  </conditionalFormatting>
  <conditionalFormatting sqref="A970:A971 A3973:A3976">
    <cfRule type="expression" dxfId="9901" priority="12795">
      <formula>$B957&gt;0</formula>
    </cfRule>
    <cfRule type="expression" dxfId="9900" priority="12796">
      <formula>$A970&gt;0</formula>
    </cfRule>
  </conditionalFormatting>
  <conditionalFormatting sqref="A974:A977 A2910 A2858:A2860 A3795:A3802">
    <cfRule type="expression" dxfId="9899" priority="12797">
      <formula>$B959&gt;0</formula>
    </cfRule>
    <cfRule type="expression" dxfId="9898" priority="12798">
      <formula>$A974&gt;0</formula>
    </cfRule>
  </conditionalFormatting>
  <conditionalFormatting sqref="A979:A980 A2913:A2921">
    <cfRule type="expression" dxfId="9897" priority="12799">
      <formula>$B958&gt;0</formula>
    </cfRule>
    <cfRule type="expression" dxfId="9896" priority="12800">
      <formula>$A979&gt;0</formula>
    </cfRule>
  </conditionalFormatting>
  <conditionalFormatting sqref="A978 A1235 A3170:A3177">
    <cfRule type="expression" dxfId="9895" priority="12801">
      <formula>$B962&gt;0</formula>
    </cfRule>
    <cfRule type="expression" dxfId="9894" priority="12802">
      <formula>$A978&gt;0</formula>
    </cfRule>
  </conditionalFormatting>
  <conditionalFormatting sqref="B972:B973 B3008 B1264 B3960:B3963 B838">
    <cfRule type="expression" dxfId="9893" priority="12803">
      <formula>$B838&gt;0</formula>
    </cfRule>
    <cfRule type="expression" dxfId="9892" priority="12804">
      <formula>$A851&gt;0</formula>
    </cfRule>
  </conditionalFormatting>
  <conditionalFormatting sqref="B968:B969 B1034 B1221 B1227:B1231 B2843:B2845 B3780:B3791">
    <cfRule type="expression" dxfId="9891" priority="12805">
      <formula>$B968&gt;0</formula>
    </cfRule>
    <cfRule type="expression" dxfId="9890" priority="12806">
      <formula>$A983&gt;0</formula>
    </cfRule>
  </conditionalFormatting>
  <conditionalFormatting sqref="B965:B967 B1219:B1220 B3154:B3161">
    <cfRule type="expression" dxfId="9889" priority="12807">
      <formula>$B965&gt;0</formula>
    </cfRule>
    <cfRule type="expression" dxfId="9888" priority="12808">
      <formula>$A981&gt;0</formula>
    </cfRule>
  </conditionalFormatting>
  <conditionalFormatting sqref="A1011:A1022">
    <cfRule type="expression" dxfId="9887" priority="12809">
      <formula>#REF!&gt;0</formula>
    </cfRule>
    <cfRule type="expression" dxfId="9886" priority="12810">
      <formula>$A1011&gt;0</formula>
    </cfRule>
  </conditionalFormatting>
  <conditionalFormatting sqref="B1009:B1010">
    <cfRule type="expression" dxfId="9885" priority="12811">
      <formula>$B1009&gt;0</formula>
    </cfRule>
    <cfRule type="expression" dxfId="9884" priority="12812">
      <formula>#REF!&gt;0</formula>
    </cfRule>
  </conditionalFormatting>
  <conditionalFormatting sqref="A145:B145">
    <cfRule type="expression" dxfId="9883" priority="11429">
      <formula>$B145&gt;0</formula>
    </cfRule>
    <cfRule type="expression" dxfId="9882" priority="11430">
      <formula>$A145&gt;0</formula>
    </cfRule>
  </conditionalFormatting>
  <conditionalFormatting sqref="A147:B147">
    <cfRule type="expression" dxfId="9881" priority="11427">
      <formula>$B147&gt;0</formula>
    </cfRule>
    <cfRule type="expression" dxfId="9880" priority="11428">
      <formula>$A147&gt;0</formula>
    </cfRule>
  </conditionalFormatting>
  <conditionalFormatting sqref="A146:B146">
    <cfRule type="expression" dxfId="9879" priority="11421">
      <formula>$B146&gt;0</formula>
    </cfRule>
    <cfRule type="expression" dxfId="9878" priority="11422">
      <formula>$A146&gt;0</formula>
    </cfRule>
  </conditionalFormatting>
  <conditionalFormatting sqref="B585">
    <cfRule type="expression" dxfId="9877" priority="12813">
      <formula>$B585&gt;0</formula>
    </cfRule>
    <cfRule type="expression" dxfId="9876" priority="12814">
      <formula>#REF!&gt;0</formula>
    </cfRule>
  </conditionalFormatting>
  <conditionalFormatting sqref="A1037 A1039:A1040">
    <cfRule type="expression" dxfId="9875" priority="12819">
      <formula>$B1011&gt;0</formula>
    </cfRule>
    <cfRule type="expression" dxfId="9874" priority="12820">
      <formula>$A1037&gt;0</formula>
    </cfRule>
  </conditionalFormatting>
  <conditionalFormatting sqref="B1022 B1272:B1273 B889">
    <cfRule type="expression" dxfId="9873" priority="12821">
      <formula>$B889&gt;0</formula>
    </cfRule>
    <cfRule type="expression" dxfId="9872" priority="12822">
      <formula>$A909&gt;0</formula>
    </cfRule>
  </conditionalFormatting>
  <conditionalFormatting sqref="A1041">
    <cfRule type="expression" dxfId="9871" priority="12823">
      <formula>$B1020&gt;0</formula>
    </cfRule>
    <cfRule type="expression" dxfId="9870" priority="12824">
      <formula>$A1041&gt;0</formula>
    </cfRule>
  </conditionalFormatting>
  <conditionalFormatting sqref="B1016">
    <cfRule type="expression" dxfId="9869" priority="12825">
      <formula>$B1016&gt;0</formula>
    </cfRule>
    <cfRule type="expression" dxfId="9868" priority="12826">
      <formula>$A1041&gt;0</formula>
    </cfRule>
  </conditionalFormatting>
  <conditionalFormatting sqref="B1027:B1033 B1192:B1198">
    <cfRule type="expression" dxfId="9867" priority="12827">
      <formula>$B1027&gt;0</formula>
    </cfRule>
    <cfRule type="expression" dxfId="9866" priority="12828">
      <formula>$A1045&gt;0</formula>
    </cfRule>
  </conditionalFormatting>
  <conditionalFormatting sqref="B1020:B1021 B2892:B2893">
    <cfRule type="expression" dxfId="9865" priority="12829">
      <formula>$B1020&gt;0</formula>
    </cfRule>
    <cfRule type="expression" dxfId="9864" priority="12830">
      <formula>$A1041&gt;0</formula>
    </cfRule>
  </conditionalFormatting>
  <conditionalFormatting sqref="B1017:B1019">
    <cfRule type="expression" dxfId="9863" priority="12831">
      <formula>$B1017&gt;0</formula>
    </cfRule>
    <cfRule type="expression" dxfId="9862" priority="12832">
      <formula>$A1041&gt;0</formula>
    </cfRule>
  </conditionalFormatting>
  <conditionalFormatting sqref="B1011:B1015">
    <cfRule type="expression" dxfId="9861" priority="12833">
      <formula>$B1011&gt;0</formula>
    </cfRule>
    <cfRule type="expression" dxfId="9860" priority="12834">
      <formula>$A1037&gt;0</formula>
    </cfRule>
  </conditionalFormatting>
  <conditionalFormatting sqref="A1061:A1062 A1072:A1077 A1099:A1104 A1094:A1096 A1114:A1125 A1147:A1152">
    <cfRule type="expression" dxfId="9859" priority="12835">
      <formula>#REF!&gt;0</formula>
    </cfRule>
    <cfRule type="expression" dxfId="9858" priority="12836">
      <formula>$A1061&gt;0</formula>
    </cfRule>
  </conditionalFormatting>
  <conditionalFormatting sqref="B1043:B1044">
    <cfRule type="expression" dxfId="9857" priority="12837">
      <formula>$B1043&gt;0</formula>
    </cfRule>
    <cfRule type="expression" dxfId="9856" priority="12838">
      <formula>#REF!&gt;0</formula>
    </cfRule>
  </conditionalFormatting>
  <conditionalFormatting sqref="B1062:B1067 B1090:B1094 B1106:B1113">
    <cfRule type="expression" dxfId="9855" priority="12841">
      <formula>$B1062&gt;0</formula>
    </cfRule>
    <cfRule type="expression" dxfId="9854" priority="12842">
      <formula>#REF!&gt;0</formula>
    </cfRule>
  </conditionalFormatting>
  <conditionalFormatting sqref="A1090:A1093 A1126">
    <cfRule type="expression" dxfId="9853" priority="12843">
      <formula>#REF!&gt;0</formula>
    </cfRule>
    <cfRule type="expression" dxfId="9852" priority="12844">
      <formula>$A1090&gt;0</formula>
    </cfRule>
  </conditionalFormatting>
  <conditionalFormatting sqref="B1087:B1089">
    <cfRule type="expression" dxfId="9851" priority="12845">
      <formula>$B1087&gt;0</formula>
    </cfRule>
    <cfRule type="expression" dxfId="9850" priority="12846">
      <formula>#REF!&gt;0</formula>
    </cfRule>
  </conditionalFormatting>
  <conditionalFormatting sqref="B1114:B1118">
    <cfRule type="expression" dxfId="9849" priority="12855">
      <formula>$B1114&gt;0</formula>
    </cfRule>
    <cfRule type="expression" dxfId="9848" priority="12856">
      <formula>#REF!&gt;0</formula>
    </cfRule>
  </conditionalFormatting>
  <conditionalFormatting sqref="A1146">
    <cfRule type="expression" dxfId="9847" priority="12861">
      <formula>#REF!&gt;0</formula>
    </cfRule>
    <cfRule type="expression" dxfId="9846" priority="12862">
      <formula>$A1146&gt;0</formula>
    </cfRule>
  </conditionalFormatting>
  <conditionalFormatting sqref="B1148:B1152 B1214:B1215 B2855:B2858 B2861:B2872 B2914:B2926 B2938:B2946">
    <cfRule type="expression" dxfId="9845" priority="12877">
      <formula>$B1148&gt;0</formula>
    </cfRule>
    <cfRule type="expression" dxfId="9844" priority="12878">
      <formula>#REF!&gt;0</formula>
    </cfRule>
  </conditionalFormatting>
  <conditionalFormatting sqref="A1186:A1187 A1211 A1214:A1215 A1219:A1221 A1225:A1232 A2885:A2892 A2928:A2937 A2976:A2991 A2953:A2955 A1192:A1198">
    <cfRule type="expression" dxfId="9843" priority="12879">
      <formula>#REF!&gt;0</formula>
    </cfRule>
    <cfRule type="expression" dxfId="9842" priority="12880">
      <formula>$A1186&gt;0</formula>
    </cfRule>
  </conditionalFormatting>
  <conditionalFormatting sqref="A1188 A1170:A1171 A1212:A1213 A2884 A2927 A2939:A2952 A2863:A2878 A2847:A2848">
    <cfRule type="expression" dxfId="9841" priority="12883">
      <formula>#REF!&gt;0</formula>
    </cfRule>
    <cfRule type="expression" dxfId="9840" priority="12884">
      <formula>$A1170&gt;0</formula>
    </cfRule>
  </conditionalFormatting>
  <conditionalFormatting sqref="B1163:B1165 B1184:B1185 B1216:B1218 B1210:B1213">
    <cfRule type="expression" dxfId="9839" priority="12885">
      <formula>$B1163&gt;0</formula>
    </cfRule>
    <cfRule type="expression" dxfId="9838" priority="12886">
      <formula>#REF!&gt;0</formula>
    </cfRule>
  </conditionalFormatting>
  <conditionalFormatting sqref="A1154:A1156">
    <cfRule type="expression" dxfId="9837" priority="12893">
      <formula>#REF!&gt;0</formula>
    </cfRule>
    <cfRule type="expression" dxfId="9836" priority="12894">
      <formula>$A1154&gt;0</formula>
    </cfRule>
  </conditionalFormatting>
  <conditionalFormatting sqref="B1146">
    <cfRule type="expression" dxfId="9835" priority="12895">
      <formula>$B1146&gt;0</formula>
    </cfRule>
    <cfRule type="expression" dxfId="9834" priority="12896">
      <formula>#REF!&gt;0</formula>
    </cfRule>
  </conditionalFormatting>
  <conditionalFormatting sqref="B1155:B1159 B2913">
    <cfRule type="expression" dxfId="9833" priority="12901">
      <formula>$B1155&gt;0</formula>
    </cfRule>
    <cfRule type="expression" dxfId="9832" priority="12902">
      <formula>#REF!&gt;0</formula>
    </cfRule>
  </conditionalFormatting>
  <conditionalFormatting sqref="A1167:A1168">
    <cfRule type="expression" dxfId="9831" priority="12913">
      <formula>#REF!&gt;0</formula>
    </cfRule>
    <cfRule type="expression" dxfId="9830" priority="12914">
      <formula>$A1167&gt;0</formula>
    </cfRule>
  </conditionalFormatting>
  <conditionalFormatting sqref="B1153">
    <cfRule type="expression" dxfId="9829" priority="12915">
      <formula>$B1153&gt;0</formula>
    </cfRule>
    <cfRule type="expression" dxfId="9828" priority="12916">
      <formula>#REF!&gt;0</formula>
    </cfRule>
  </conditionalFormatting>
  <conditionalFormatting sqref="A1199:A1206">
    <cfRule type="expression" dxfId="9827" priority="12929">
      <formula>#REF!&gt;0</formula>
    </cfRule>
    <cfRule type="expression" dxfId="9826" priority="12930">
      <formula>$A1199&gt;0</formula>
    </cfRule>
  </conditionalFormatting>
  <conditionalFormatting sqref="B1172:B1177">
    <cfRule type="expression" dxfId="9825" priority="12937">
      <formula>$B1172&gt;0</formula>
    </cfRule>
    <cfRule type="expression" dxfId="9824" priority="12938">
      <formula>#REF!&gt;0</formula>
    </cfRule>
  </conditionalFormatting>
  <conditionalFormatting sqref="A2911:A2912">
    <cfRule type="expression" dxfId="9823" priority="12957">
      <formula>$B2893&gt;0</formula>
    </cfRule>
    <cfRule type="expression" dxfId="9822" priority="12958">
      <formula>$A2911&gt;0</formula>
    </cfRule>
  </conditionalFormatting>
  <conditionalFormatting sqref="B1189">
    <cfRule type="expression" dxfId="9821" priority="12959">
      <formula>$B1189&gt;0</formula>
    </cfRule>
    <cfRule type="expression" dxfId="9820" priority="12960">
      <formula>#REF!&gt;0</formula>
    </cfRule>
  </conditionalFormatting>
  <conditionalFormatting sqref="A1222:A1224 A1233:A1234">
    <cfRule type="expression" dxfId="9819" priority="12963">
      <formula>#REF!&gt;0</formula>
    </cfRule>
    <cfRule type="expression" dxfId="9818" priority="12964">
      <formula>$A1222&gt;0</formula>
    </cfRule>
  </conditionalFormatting>
  <conditionalFormatting sqref="B2846 B2928:B2929">
    <cfRule type="expression" dxfId="9817" priority="12983">
      <formula>$B2846&gt;0</formula>
    </cfRule>
    <cfRule type="expression" dxfId="9816" priority="12984">
      <formula>#REF!&gt;0</formula>
    </cfRule>
  </conditionalFormatting>
  <conditionalFormatting sqref="B2849:B2851 B2853:B2854">
    <cfRule type="expression" dxfId="9815" priority="12985">
      <formula>$B2849&gt;0</formula>
    </cfRule>
    <cfRule type="expression" dxfId="9814" priority="12986">
      <formula>#REF!&gt;0</formula>
    </cfRule>
  </conditionalFormatting>
  <conditionalFormatting sqref="B2911:B2912">
    <cfRule type="expression" dxfId="9813" priority="13011">
      <formula>$B2911&gt;0</formula>
    </cfRule>
    <cfRule type="expression" dxfId="9812" priority="13012">
      <formula>#REF!&gt;0</formula>
    </cfRule>
  </conditionalFormatting>
  <conditionalFormatting sqref="B2910">
    <cfRule type="expression" dxfId="9811" priority="13013">
      <formula>$B2910&gt;0</formula>
    </cfRule>
    <cfRule type="expression" dxfId="9810" priority="13014">
      <formula>#REF!&gt;0</formula>
    </cfRule>
  </conditionalFormatting>
  <conditionalFormatting sqref="B2900:B2909">
    <cfRule type="expression" dxfId="9809" priority="13027">
      <formula>$B2900&gt;0</formula>
    </cfRule>
    <cfRule type="expression" dxfId="9808" priority="13028">
      <formula>#REF!&gt;0</formula>
    </cfRule>
  </conditionalFormatting>
  <conditionalFormatting sqref="B2894:B2899">
    <cfRule type="expression" dxfId="9807" priority="13031">
      <formula>$B2894&gt;0</formula>
    </cfRule>
    <cfRule type="expression" dxfId="9806" priority="13032">
      <formula>#REF!&gt;0</formula>
    </cfRule>
  </conditionalFormatting>
  <conditionalFormatting sqref="B2927">
    <cfRule type="expression" dxfId="9805" priority="13035">
      <formula>$B2927&gt;0</formula>
    </cfRule>
    <cfRule type="expression" dxfId="9804" priority="13036">
      <formula>#REF!&gt;0</formula>
    </cfRule>
  </conditionalFormatting>
  <conditionalFormatting sqref="A2922:A2926">
    <cfRule type="expression" dxfId="9803" priority="13043">
      <formula>$B2900&gt;0</formula>
    </cfRule>
    <cfRule type="expression" dxfId="9802" priority="13044">
      <formula>$A2922&gt;0</formula>
    </cfRule>
  </conditionalFormatting>
  <conditionalFormatting sqref="B2975:B2977">
    <cfRule type="expression" dxfId="9801" priority="13051">
      <formula>$B2975&gt;0</formula>
    </cfRule>
    <cfRule type="expression" dxfId="9800" priority="13052">
      <formula>#REF!&gt;0</formula>
    </cfRule>
  </conditionalFormatting>
  <conditionalFormatting sqref="B2947:B2952">
    <cfRule type="expression" dxfId="9799" priority="13053">
      <formula>$B2947&gt;0</formula>
    </cfRule>
    <cfRule type="expression" dxfId="9798" priority="13054">
      <formula>#REF!&gt;0</formula>
    </cfRule>
  </conditionalFormatting>
  <conditionalFormatting sqref="B2967:B2974">
    <cfRule type="expression" dxfId="9797" priority="13061">
      <formula>$B2967&gt;0</formula>
    </cfRule>
    <cfRule type="expression" dxfId="9796" priority="13062">
      <formula>#REF!&gt;0</formula>
    </cfRule>
  </conditionalFormatting>
  <conditionalFormatting sqref="A2992:A2999 A3003:A3005 A3008 A3018:A3029 A3037:A3039 A2840:A2846 A1280:A1291">
    <cfRule type="expression" dxfId="9795" priority="13067">
      <formula>#REF!&gt;0</formula>
    </cfRule>
    <cfRule type="expression" dxfId="9794" priority="13068">
      <formula>$A1280&gt;0</formula>
    </cfRule>
  </conditionalFormatting>
  <conditionalFormatting sqref="B2978:B2984">
    <cfRule type="expression" dxfId="9793" priority="13071">
      <formula>$B2978&gt;0</formula>
    </cfRule>
    <cfRule type="expression" dxfId="9792" priority="13072">
      <formula>#REF!&gt;0</formula>
    </cfRule>
  </conditionalFormatting>
  <conditionalFormatting sqref="B2985:B2990 B3022:B3028">
    <cfRule type="expression" dxfId="9791" priority="13075">
      <formula>$B2985&gt;0</formula>
    </cfRule>
    <cfRule type="expression" dxfId="9790" priority="13076">
      <formula>#REF!&gt;0</formula>
    </cfRule>
  </conditionalFormatting>
  <conditionalFormatting sqref="B2992:B2995 B2998:B2999 B3014:B3017 B3030">
    <cfRule type="expression" dxfId="9789" priority="13083">
      <formula>$B2992&gt;0</formula>
    </cfRule>
    <cfRule type="expression" dxfId="9788" priority="13084">
      <formula>#REF!&gt;0</formula>
    </cfRule>
  </conditionalFormatting>
  <conditionalFormatting sqref="A3000:A3002 A2960:A2964 A3040:A3043 A2849:A2850 A1277:A1279 A1292:A1293">
    <cfRule type="expression" dxfId="9787" priority="13085">
      <formula>#REF!&gt;0</formula>
    </cfRule>
    <cfRule type="expression" dxfId="9786" priority="13086">
      <formula>$A1277&gt;0</formula>
    </cfRule>
  </conditionalFormatting>
  <conditionalFormatting sqref="B2996:B2997">
    <cfRule type="expression" dxfId="9785" priority="13089">
      <formula>$B2996&gt;0</formula>
    </cfRule>
    <cfRule type="expression" dxfId="9784" priority="13090">
      <formula>#REF!&gt;0</formula>
    </cfRule>
  </conditionalFormatting>
  <conditionalFormatting sqref="A3016:A3017">
    <cfRule type="expression" dxfId="9783" priority="13099">
      <formula>#REF!&gt;0</formula>
    </cfRule>
    <cfRule type="expression" dxfId="9782" priority="13100">
      <formula>$A3016&gt;0</formula>
    </cfRule>
  </conditionalFormatting>
  <conditionalFormatting sqref="A2959">
    <cfRule type="expression" dxfId="9781" priority="13103">
      <formula>#REF!&gt;0</formula>
    </cfRule>
    <cfRule type="expression" dxfId="9780" priority="13104">
      <formula>$A2959&gt;0</formula>
    </cfRule>
  </conditionalFormatting>
  <conditionalFormatting sqref="B3009:B3013 B3018:B3019">
    <cfRule type="expression" dxfId="9779" priority="13109">
      <formula>$B3009&gt;0</formula>
    </cfRule>
    <cfRule type="expression" dxfId="9778" priority="13110">
      <formula>#REF!&gt;0</formula>
    </cfRule>
  </conditionalFormatting>
  <conditionalFormatting sqref="B3006:B3007">
    <cfRule type="expression" dxfId="9777" priority="13111">
      <formula>$B3006&gt;0</formula>
    </cfRule>
    <cfRule type="expression" dxfId="9776" priority="13112">
      <formula>#REF!&gt;0</formula>
    </cfRule>
  </conditionalFormatting>
  <conditionalFormatting sqref="A3036">
    <cfRule type="expression" dxfId="9775" priority="13135">
      <formula>#REF!&gt;0</formula>
    </cfRule>
    <cfRule type="expression" dxfId="9774" priority="13136">
      <formula>$A3036&gt;0</formula>
    </cfRule>
  </conditionalFormatting>
  <conditionalFormatting sqref="B1238:B1240">
    <cfRule type="expression" dxfId="9773" priority="13149">
      <formula>$B1238&gt;0</formula>
    </cfRule>
    <cfRule type="expression" dxfId="9772" priority="13150">
      <formula>#REF!&gt;0</formula>
    </cfRule>
  </conditionalFormatting>
  <conditionalFormatting sqref="B1248:B1251">
    <cfRule type="expression" dxfId="9771" priority="13167">
      <formula>$B1248&gt;0</formula>
    </cfRule>
    <cfRule type="expression" dxfId="9770" priority="13168">
      <formula>#REF!&gt;0</formula>
    </cfRule>
  </conditionalFormatting>
  <conditionalFormatting sqref="B1255:B1262">
    <cfRule type="expression" dxfId="9769" priority="13169">
      <formula>$B1255&gt;0</formula>
    </cfRule>
    <cfRule type="expression" dxfId="9768" priority="13170">
      <formula>#REF!&gt;0</formula>
    </cfRule>
  </conditionalFormatting>
  <conditionalFormatting sqref="B1252:B1253">
    <cfRule type="expression" dxfId="9767" priority="13171">
      <formula>$B1252&gt;0</formula>
    </cfRule>
    <cfRule type="expression" dxfId="9766" priority="13172">
      <formula>#REF!&gt;0</formula>
    </cfRule>
  </conditionalFormatting>
  <conditionalFormatting sqref="B1247 B1254">
    <cfRule type="expression" dxfId="9765" priority="13181">
      <formula>$B1247&gt;0</formula>
    </cfRule>
    <cfRule type="expression" dxfId="9764" priority="13182">
      <formula>#REF!&gt;0</formula>
    </cfRule>
  </conditionalFormatting>
  <conditionalFormatting sqref="A1294:A1295 A832 A1297:A2839">
    <cfRule type="expression" dxfId="9763" priority="13195">
      <formula>#REF!&gt;0</formula>
    </cfRule>
    <cfRule type="expression" dxfId="9762" priority="13196">
      <formula>$A832&gt;0</formula>
    </cfRule>
  </conditionalFormatting>
  <conditionalFormatting sqref="B1269:B1271">
    <cfRule type="expression" dxfId="9761" priority="13207">
      <formula>$B1269&gt;0</formula>
    </cfRule>
    <cfRule type="expression" dxfId="9760" priority="13208">
      <formula>#REF!&gt;0</formula>
    </cfRule>
  </conditionalFormatting>
  <conditionalFormatting sqref="B1296 B1289:B1293 B1079">
    <cfRule type="expression" dxfId="9759" priority="13209">
      <formula>$B1079&gt;0</formula>
    </cfRule>
    <cfRule type="expression" dxfId="9758" priority="13210">
      <formula>#REF!&gt;0</formula>
    </cfRule>
  </conditionalFormatting>
  <conditionalFormatting sqref="A1296">
    <cfRule type="expression" dxfId="9757" priority="13211">
      <formula>#REF!&gt;0</formula>
    </cfRule>
    <cfRule type="expression" dxfId="9756" priority="13212">
      <formula>$A1296&gt;0</formula>
    </cfRule>
  </conditionalFormatting>
  <conditionalFormatting sqref="B1274:B1276">
    <cfRule type="expression" dxfId="9755" priority="13213">
      <formula>$B1274&gt;0</formula>
    </cfRule>
    <cfRule type="expression" dxfId="9754" priority="13214">
      <formula>#REF!&gt;0</formula>
    </cfRule>
  </conditionalFormatting>
  <conditionalFormatting sqref="B1277:B1285">
    <cfRule type="expression" dxfId="9753" priority="13215">
      <formula>$B1277&gt;0</formula>
    </cfRule>
    <cfRule type="expression" dxfId="9752" priority="13216">
      <formula>#REF!&gt;0</formula>
    </cfRule>
  </conditionalFormatting>
  <conditionalFormatting sqref="B1294:B1295">
    <cfRule type="expression" dxfId="9751" priority="13233">
      <formula>$B1294&gt;0</formula>
    </cfRule>
    <cfRule type="expression" dxfId="9750" priority="13234">
      <formula>#REF!&gt;0</formula>
    </cfRule>
  </conditionalFormatting>
  <conditionalFormatting sqref="C2">
    <cfRule type="duplicateValues" dxfId="9749" priority="11066"/>
  </conditionalFormatting>
  <conditionalFormatting sqref="B425">
    <cfRule type="expression" dxfId="9748" priority="13251">
      <formula>$B425&gt;0</formula>
    </cfRule>
    <cfRule type="expression" dxfId="9747" priority="13252">
      <formula>$A478&gt;0</formula>
    </cfRule>
  </conditionalFormatting>
  <conditionalFormatting sqref="B434:B435">
    <cfRule type="expression" dxfId="9746" priority="13253">
      <formula>$B434&gt;0</formula>
    </cfRule>
    <cfRule type="expression" dxfId="9745" priority="13254">
      <formula>$A486&gt;0</formula>
    </cfRule>
  </conditionalFormatting>
  <conditionalFormatting sqref="A597 A662">
    <cfRule type="expression" dxfId="9744" priority="13255">
      <formula>#REF!&gt;0</formula>
    </cfRule>
    <cfRule type="expression" dxfId="9743" priority="13256">
      <formula>$A597&gt;0</formula>
    </cfRule>
  </conditionalFormatting>
  <conditionalFormatting sqref="B594 B659">
    <cfRule type="expression" dxfId="9742" priority="13257">
      <formula>$B594&gt;0</formula>
    </cfRule>
    <cfRule type="expression" dxfId="9741" priority="13258">
      <formula>#REF!&gt;0</formula>
    </cfRule>
  </conditionalFormatting>
  <conditionalFormatting sqref="B1181">
    <cfRule type="expression" dxfId="9740" priority="13275">
      <formula>$B1181&gt;0</formula>
    </cfRule>
    <cfRule type="expression" dxfId="9739" priority="13276">
      <formula>#REF!&gt;0</formula>
    </cfRule>
  </conditionalFormatting>
  <conditionalFormatting sqref="B1190:B1191">
    <cfRule type="expression" dxfId="9738" priority="13277">
      <formula>$B1190&gt;0</formula>
    </cfRule>
    <cfRule type="expression" dxfId="9737" priority="13278">
      <formula>$A1207&gt;0</formula>
    </cfRule>
  </conditionalFormatting>
  <conditionalFormatting sqref="A1207:A1208 A818:A821">
    <cfRule type="expression" dxfId="9736" priority="13283">
      <formula>$B801&gt;0</formula>
    </cfRule>
    <cfRule type="expression" dxfId="9735" priority="13284">
      <formula>$A818&gt;0</formula>
    </cfRule>
  </conditionalFormatting>
  <conditionalFormatting sqref="A1209">
    <cfRule type="expression" dxfId="9734" priority="13285">
      <formula>#REF!&gt;0</formula>
    </cfRule>
    <cfRule type="expression" dxfId="9733" priority="13286">
      <formula>$A1209&gt;0</formula>
    </cfRule>
  </conditionalFormatting>
  <conditionalFormatting sqref="C1305">
    <cfRule type="expression" dxfId="9732" priority="11064">
      <formula>$B1305&gt;0</formula>
    </cfRule>
    <cfRule type="expression" dxfId="9731" priority="11065">
      <formula>$A1305&gt;0</formula>
    </cfRule>
  </conditionalFormatting>
  <conditionalFormatting sqref="B2883">
    <cfRule type="expression" dxfId="9730" priority="10760">
      <formula>$B2883&gt;0</formula>
    </cfRule>
    <cfRule type="expression" dxfId="9729" priority="10761">
      <formula>$A2892&gt;0</formula>
    </cfRule>
  </conditionalFormatting>
  <conditionalFormatting sqref="A2883">
    <cfRule type="expression" dxfId="9728" priority="10764">
      <formula>#REF!&gt;0</formula>
    </cfRule>
    <cfRule type="expression" dxfId="9727" priority="10765">
      <formula>$A2883&gt;0</formula>
    </cfRule>
  </conditionalFormatting>
  <conditionalFormatting sqref="B2852">
    <cfRule type="expression" dxfId="9726" priority="10756">
      <formula>$B2852&gt;0</formula>
    </cfRule>
    <cfRule type="expression" dxfId="9725" priority="10757">
      <formula>#REF!&gt;0</formula>
    </cfRule>
  </conditionalFormatting>
  <conditionalFormatting sqref="B3162:B3169">
    <cfRule type="expression" dxfId="9724" priority="13301">
      <formula>$B3162&gt;0</formula>
    </cfRule>
    <cfRule type="expression" dxfId="9723" priority="13302">
      <formula>$A3093&gt;0</formula>
    </cfRule>
  </conditionalFormatting>
  <conditionalFormatting sqref="A3093:A3100">
    <cfRule type="expression" dxfId="9722" priority="13303">
      <formula>$B3162&gt;0</formula>
    </cfRule>
    <cfRule type="expression" dxfId="9721" priority="13304">
      <formula>$A3093&gt;0</formula>
    </cfRule>
  </conditionalFormatting>
  <conditionalFormatting sqref="B3085:B3092">
    <cfRule type="expression" dxfId="9720" priority="13319">
      <formula>$B3085&gt;0</formula>
    </cfRule>
    <cfRule type="expression" dxfId="9719" priority="13320">
      <formula>$A3162&gt;0</formula>
    </cfRule>
  </conditionalFormatting>
  <conditionalFormatting sqref="A3162:A3169">
    <cfRule type="expression" dxfId="9718" priority="13321">
      <formula>$B3085&gt;0</formula>
    </cfRule>
    <cfRule type="expression" dxfId="9717" priority="13322">
      <formula>$A3162&gt;0</formula>
    </cfRule>
  </conditionalFormatting>
  <conditionalFormatting sqref="B4267 B3730:B3735">
    <cfRule type="expression" dxfId="9716" priority="13341">
      <formula>$B3730&gt;0</formula>
    </cfRule>
    <cfRule type="expression" dxfId="9715" priority="13342">
      <formula>$A3761&gt;0</formula>
    </cfRule>
  </conditionalFormatting>
  <conditionalFormatting sqref="B3836:B3838">
    <cfRule type="expression" dxfId="9714" priority="13343">
      <formula>$B3836&gt;0</formula>
    </cfRule>
    <cfRule type="expression" dxfId="9713" priority="13344">
      <formula>$A3792&gt;0</formula>
    </cfRule>
  </conditionalFormatting>
  <conditionalFormatting sqref="A3792:A3794">
    <cfRule type="expression" dxfId="9712" priority="13345">
      <formula>$B3836&gt;0</formula>
    </cfRule>
    <cfRule type="expression" dxfId="9711" priority="13346">
      <formula>$A3792&gt;0</formula>
    </cfRule>
  </conditionalFormatting>
  <conditionalFormatting sqref="B4298">
    <cfRule type="expression" dxfId="9710" priority="13347">
      <formula>$B4298&gt;0</formula>
    </cfRule>
    <cfRule type="expression" dxfId="9709" priority="13348">
      <formula>$A4282&gt;0</formula>
    </cfRule>
  </conditionalFormatting>
  <conditionalFormatting sqref="A4282">
    <cfRule type="expression" dxfId="9708" priority="13349">
      <formula>$B4298&gt;0</formula>
    </cfRule>
    <cfRule type="expression" dxfId="9707" priority="13350">
      <formula>$A4282&gt;0</formula>
    </cfRule>
  </conditionalFormatting>
  <conditionalFormatting sqref="A4298 A3761:A3766">
    <cfRule type="expression" dxfId="9706" priority="13361">
      <formula>$B3730&gt;0</formula>
    </cfRule>
    <cfRule type="expression" dxfId="9705" priority="13362">
      <formula>$A3761&gt;0</formula>
    </cfRule>
  </conditionalFormatting>
  <conditionalFormatting sqref="B4039">
    <cfRule type="expression" dxfId="9704" priority="13369">
      <formula>$B4039&gt;0</formula>
    </cfRule>
    <cfRule type="expression" dxfId="9703" priority="13370">
      <formula>$A3971&gt;0</formula>
    </cfRule>
  </conditionalFormatting>
  <conditionalFormatting sqref="A3971:A3972">
    <cfRule type="expression" dxfId="9702" priority="13371">
      <formula>$B4039&gt;0</formula>
    </cfRule>
    <cfRule type="expression" dxfId="9701" priority="13372">
      <formula>$A3971&gt;0</formula>
    </cfRule>
  </conditionalFormatting>
  <conditionalFormatting sqref="A4057">
    <cfRule type="expression" dxfId="9700" priority="13373">
      <formula>$B3971&gt;0</formula>
    </cfRule>
    <cfRule type="expression" dxfId="9699" priority="13374">
      <formula>$A4057&gt;0</formula>
    </cfRule>
  </conditionalFormatting>
  <conditionalFormatting sqref="B3971:B3972">
    <cfRule type="expression" dxfId="9698" priority="13375">
      <formula>$B3971&gt;0</formula>
    </cfRule>
    <cfRule type="expression" dxfId="9697" priority="13376">
      <formula>$A4057&gt;0</formula>
    </cfRule>
  </conditionalFormatting>
  <conditionalFormatting sqref="B3761:B3766">
    <cfRule type="expression" dxfId="9696" priority="13377">
      <formula>$B3761&gt;0</formula>
    </cfRule>
    <cfRule type="expression" dxfId="9695" priority="13378">
      <formula>$A3740&gt;0</formula>
    </cfRule>
  </conditionalFormatting>
  <conditionalFormatting sqref="A3740:A3745">
    <cfRule type="expression" dxfId="9694" priority="13379">
      <formula>$B3761&gt;0</formula>
    </cfRule>
    <cfRule type="expression" dxfId="9693" priority="13380">
      <formula>$A3740&gt;0</formula>
    </cfRule>
  </conditionalFormatting>
  <conditionalFormatting sqref="B3832:B3835">
    <cfRule type="expression" dxfId="9692" priority="13381">
      <formula>$B3832&gt;0</formula>
    </cfRule>
    <cfRule type="expression" dxfId="9691" priority="13382">
      <formula>#REF!&gt;0</formula>
    </cfRule>
  </conditionalFormatting>
  <conditionalFormatting sqref="A3845:A3848">
    <cfRule type="expression" dxfId="9690" priority="13383">
      <formula>#REF!&gt;0</formula>
    </cfRule>
    <cfRule type="expression" dxfId="9689" priority="13384">
      <formula>$A3845&gt;0</formula>
    </cfRule>
  </conditionalFormatting>
  <conditionalFormatting sqref="B3881:B3882">
    <cfRule type="expression" dxfId="9688" priority="13393">
      <formula>$B3881&gt;0</formula>
    </cfRule>
    <cfRule type="expression" dxfId="9687" priority="13394">
      <formula>#REF!&gt;0</formula>
    </cfRule>
  </conditionalFormatting>
  <conditionalFormatting sqref="A3927:A3928">
    <cfRule type="expression" dxfId="9686" priority="13395">
      <formula>#REF!&gt;0</formula>
    </cfRule>
    <cfRule type="expression" dxfId="9685" priority="13396">
      <formula>$A3927&gt;0</formula>
    </cfRule>
  </conditionalFormatting>
  <conditionalFormatting sqref="B4097:B4099">
    <cfRule type="expression" dxfId="9684" priority="13397">
      <formula>$B4097&gt;0</formula>
    </cfRule>
    <cfRule type="expression" dxfId="9683" priority="13398">
      <formula>$A4043&gt;0</formula>
    </cfRule>
  </conditionalFormatting>
  <conditionalFormatting sqref="A4043:A4045">
    <cfRule type="expression" dxfId="9682" priority="13399">
      <formula>$B4097&gt;0</formula>
    </cfRule>
    <cfRule type="expression" dxfId="9681" priority="13400">
      <formula>$A4043&gt;0</formula>
    </cfRule>
  </conditionalFormatting>
  <conditionalFormatting sqref="B4043:B4045">
    <cfRule type="expression" dxfId="9680" priority="13403">
      <formula>$B4043&gt;0</formula>
    </cfRule>
    <cfRule type="expression" dxfId="9679" priority="13404">
      <formula>$A4110&gt;0</formula>
    </cfRule>
  </conditionalFormatting>
  <conditionalFormatting sqref="A4110:A4112">
    <cfRule type="expression" dxfId="9678" priority="13405">
      <formula>$B4043&gt;0</formula>
    </cfRule>
    <cfRule type="expression" dxfId="9677" priority="13406">
      <formula>$A4110&gt;0</formula>
    </cfRule>
  </conditionalFormatting>
  <conditionalFormatting sqref="B3964:B3966">
    <cfRule type="expression" dxfId="9676" priority="13409">
      <formula>$B3964&gt;0</formula>
    </cfRule>
    <cfRule type="expression" dxfId="9675" priority="13410">
      <formula>$A3924&gt;0</formula>
    </cfRule>
  </conditionalFormatting>
  <conditionalFormatting sqref="A3924:A3926">
    <cfRule type="expression" dxfId="9674" priority="13411">
      <formula>$B3964&gt;0</formula>
    </cfRule>
    <cfRule type="expression" dxfId="9673" priority="13412">
      <formula>$A3924&gt;0</formula>
    </cfRule>
  </conditionalFormatting>
  <conditionalFormatting sqref="B4076:B4078">
    <cfRule type="expression" dxfId="9672" priority="13413">
      <formula>$B4076&gt;0</formula>
    </cfRule>
    <cfRule type="expression" dxfId="9671" priority="13414">
      <formula>$A3929&gt;0</formula>
    </cfRule>
  </conditionalFormatting>
  <conditionalFormatting sqref="A3929:A3931">
    <cfRule type="expression" dxfId="9670" priority="13415">
      <formula>$B4076&gt;0</formula>
    </cfRule>
    <cfRule type="expression" dxfId="9669" priority="13416">
      <formula>$A3929&gt;0</formula>
    </cfRule>
  </conditionalFormatting>
  <conditionalFormatting sqref="B3943:B3945">
    <cfRule type="expression" dxfId="9668" priority="13417">
      <formula>$B3943&gt;0</formula>
    </cfRule>
    <cfRule type="expression" dxfId="9667" priority="13418">
      <formula>$A4076&gt;0</formula>
    </cfRule>
  </conditionalFormatting>
  <conditionalFormatting sqref="A4076:A4078">
    <cfRule type="expression" dxfId="9666" priority="13419">
      <formula>$B3943&gt;0</formula>
    </cfRule>
    <cfRule type="expression" dxfId="9665" priority="13420">
      <formula>$A4076&gt;0</formula>
    </cfRule>
  </conditionalFormatting>
  <conditionalFormatting sqref="B3922:B3923">
    <cfRule type="expression" dxfId="9664" priority="13421">
      <formula>$B3922&gt;0</formula>
    </cfRule>
    <cfRule type="expression" dxfId="9663" priority="13422">
      <formula>$A3881&gt;0</formula>
    </cfRule>
  </conditionalFormatting>
  <conditionalFormatting sqref="A3881:A3882">
    <cfRule type="expression" dxfId="9662" priority="13423">
      <formula>$B3922&gt;0</formula>
    </cfRule>
    <cfRule type="expression" dxfId="9661" priority="13424">
      <formula>$A3881&gt;0</formula>
    </cfRule>
  </conditionalFormatting>
  <conditionalFormatting sqref="B3792:B3794">
    <cfRule type="expression" dxfId="9660" priority="13425">
      <formula>$B3792&gt;0</formula>
    </cfRule>
    <cfRule type="expression" dxfId="9659" priority="13426">
      <formula>$A3849&gt;0</formula>
    </cfRule>
  </conditionalFormatting>
  <conditionalFormatting sqref="A3849:A3851">
    <cfRule type="expression" dxfId="9658" priority="13427">
      <formula>$B3792&gt;0</formula>
    </cfRule>
    <cfRule type="expression" dxfId="9657" priority="13428">
      <formula>$A3849&gt;0</formula>
    </cfRule>
  </conditionalFormatting>
  <conditionalFormatting sqref="B3916:B3917">
    <cfRule type="expression" dxfId="9656" priority="13429">
      <formula>$B3916&gt;0</formula>
    </cfRule>
    <cfRule type="expression" dxfId="9655" priority="13430">
      <formula>$A3879&gt;0</formula>
    </cfRule>
  </conditionalFormatting>
  <conditionalFormatting sqref="A3879:A3880">
    <cfRule type="expression" dxfId="9654" priority="13431">
      <formula>$B3916&gt;0</formula>
    </cfRule>
    <cfRule type="expression" dxfId="9653" priority="13432">
      <formula>$A3879&gt;0</formula>
    </cfRule>
  </conditionalFormatting>
  <conditionalFormatting sqref="B3918:B3921">
    <cfRule type="expression" dxfId="9652" priority="13433">
      <formula>$B3918&gt;0</formula>
    </cfRule>
    <cfRule type="expression" dxfId="9651" priority="13434">
      <formula>$A3840&gt;0</formula>
    </cfRule>
  </conditionalFormatting>
  <conditionalFormatting sqref="A3840:A3843">
    <cfRule type="expression" dxfId="9650" priority="13435">
      <formula>$B3918&gt;0</formula>
    </cfRule>
    <cfRule type="expression" dxfId="9649" priority="13436">
      <formula>$A3840&gt;0</formula>
    </cfRule>
  </conditionalFormatting>
  <conditionalFormatting sqref="B3840">
    <cfRule type="expression" dxfId="9648" priority="13437">
      <formula>$B3840&gt;0</formula>
    </cfRule>
    <cfRule type="expression" dxfId="9647" priority="13438">
      <formula>$A3945&gt;0</formula>
    </cfRule>
  </conditionalFormatting>
  <conditionalFormatting sqref="A3945">
    <cfRule type="expression" dxfId="9646" priority="13439">
      <formula>$B3840&gt;0</formula>
    </cfRule>
    <cfRule type="expression" dxfId="9645" priority="13440">
      <formula>$A3945&gt;0</formula>
    </cfRule>
  </conditionalFormatting>
  <conditionalFormatting sqref="B3841:B3843">
    <cfRule type="expression" dxfId="9644" priority="13441">
      <formula>$B3841&gt;0</formula>
    </cfRule>
    <cfRule type="expression" dxfId="9643" priority="13442">
      <formula>$A3964&gt;0</formula>
    </cfRule>
  </conditionalFormatting>
  <conditionalFormatting sqref="A3964:A3966">
    <cfRule type="expression" dxfId="9642" priority="13443">
      <formula>$B3841&gt;0</formula>
    </cfRule>
    <cfRule type="expression" dxfId="9641" priority="13444">
      <formula>$A3964&gt;0</formula>
    </cfRule>
  </conditionalFormatting>
  <conditionalFormatting sqref="A3943:A3944">
    <cfRule type="expression" dxfId="9640" priority="13445">
      <formula>$B3879&gt;0</formula>
    </cfRule>
    <cfRule type="expression" dxfId="9639" priority="13446">
      <formula>$A3943&gt;0</formula>
    </cfRule>
  </conditionalFormatting>
  <conditionalFormatting sqref="B3879:B3880">
    <cfRule type="expression" dxfId="9638" priority="13447">
      <formula>$B3879&gt;0</formula>
    </cfRule>
    <cfRule type="expression" dxfId="9637" priority="13448">
      <formula>$A3943&gt;0</formula>
    </cfRule>
  </conditionalFormatting>
  <conditionalFormatting sqref="A366">
    <cfRule type="expression" dxfId="9636" priority="13547">
      <formula>#REF!&gt;0</formula>
    </cfRule>
    <cfRule type="expression" dxfId="9635" priority="13548">
      <formula>$A366&gt;0</formula>
    </cfRule>
  </conditionalFormatting>
  <conditionalFormatting sqref="G748">
    <cfRule type="expression" dxfId="9634" priority="6712">
      <formula>$B748&gt;0</formula>
    </cfRule>
    <cfRule type="expression" dxfId="9633" priority="6713">
      <formula>$A750&gt;0</formula>
    </cfRule>
  </conditionalFormatting>
  <conditionalFormatting sqref="A822">
    <cfRule type="expression" dxfId="9632" priority="13793">
      <formula>$B800&gt;0</formula>
    </cfRule>
    <cfRule type="expression" dxfId="9631" priority="13794">
      <formula>$A822&gt;0</formula>
    </cfRule>
  </conditionalFormatting>
  <conditionalFormatting sqref="B800">
    <cfRule type="expression" dxfId="9630" priority="13821">
      <formula>$B800&gt;0</formula>
    </cfRule>
    <cfRule type="expression" dxfId="9629" priority="13822">
      <formula>$A822&gt;0</formula>
    </cfRule>
  </conditionalFormatting>
  <conditionalFormatting sqref="A909">
    <cfRule type="expression" dxfId="9628" priority="13888">
      <formula>$B889&gt;0</formula>
    </cfRule>
    <cfRule type="expression" dxfId="9627" priority="13889">
      <formula>$A909&gt;0</formula>
    </cfRule>
  </conditionalFormatting>
  <conditionalFormatting sqref="E18 E43:E48 E93">
    <cfRule type="expression" dxfId="9626" priority="4532">
      <formula>$B18&gt;0</formula>
    </cfRule>
    <cfRule type="expression" dxfId="9625" priority="4533">
      <formula>$A18&gt;0</formula>
    </cfRule>
  </conditionalFormatting>
  <conditionalFormatting sqref="D93">
    <cfRule type="expression" dxfId="9624" priority="4534">
      <formula>$B99&gt;0</formula>
    </cfRule>
    <cfRule type="expression" dxfId="9623" priority="4535">
      <formula>$A99&gt;0</formula>
    </cfRule>
  </conditionalFormatting>
  <conditionalFormatting sqref="E266:E267">
    <cfRule type="expression" dxfId="9622" priority="4536">
      <formula>$B197&gt;0</formula>
    </cfRule>
    <cfRule type="expression" dxfId="9621" priority="4537">
      <formula>$A197&gt;0</formula>
    </cfRule>
  </conditionalFormatting>
  <conditionalFormatting sqref="E339:E340">
    <cfRule type="expression" dxfId="9620" priority="4538">
      <formula>$B206&gt;0</formula>
    </cfRule>
    <cfRule type="expression" dxfId="9619" priority="4539">
      <formula>$A206&gt;0</formula>
    </cfRule>
  </conditionalFormatting>
  <conditionalFormatting sqref="E665:E680">
    <cfRule type="expression" dxfId="9618" priority="4540">
      <formula>$B665&gt;0</formula>
    </cfRule>
    <cfRule type="expression" dxfId="9617" priority="4541">
      <formula>$A667&gt;0</formula>
    </cfRule>
  </conditionalFormatting>
  <conditionalFormatting sqref="D734:D735">
    <cfRule type="expression" dxfId="9616" priority="4542">
      <formula>$B748&gt;0</formula>
    </cfRule>
    <cfRule type="expression" dxfId="9615" priority="4543">
      <formula>$A750&gt;0</formula>
    </cfRule>
  </conditionalFormatting>
  <conditionalFormatting sqref="D696 D734:D735">
    <cfRule type="expression" dxfId="9614" priority="4544">
      <formula>$B712&gt;0</formula>
    </cfRule>
    <cfRule type="expression" dxfId="9613" priority="4545">
      <formula>$A714&gt;0</formula>
    </cfRule>
  </conditionalFormatting>
  <conditionalFormatting sqref="D673">
    <cfRule type="expression" dxfId="9612" priority="4546">
      <formula>$B684&gt;0</formula>
    </cfRule>
    <cfRule type="expression" dxfId="9611" priority="4547">
      <formula>$A686&gt;0</formula>
    </cfRule>
  </conditionalFormatting>
  <conditionalFormatting sqref="D665:D670">
    <cfRule type="expression" dxfId="9610" priority="4548">
      <formula>$B675&gt;0</formula>
    </cfRule>
    <cfRule type="expression" dxfId="9609" priority="4549">
      <formula>$A677&gt;0</formula>
    </cfRule>
  </conditionalFormatting>
  <conditionalFormatting sqref="D359:E360 E902:E904">
    <cfRule type="expression" dxfId="9608" priority="4550">
      <formula>$B359&gt;0</formula>
    </cfRule>
    <cfRule type="expression" dxfId="9607" priority="4551">
      <formula>$A367&gt;0</formula>
    </cfRule>
  </conditionalFormatting>
  <conditionalFormatting sqref="E696 E734:E735">
    <cfRule type="expression" dxfId="9606" priority="4552">
      <formula>$B696&gt;0</formula>
    </cfRule>
    <cfRule type="expression" dxfId="9605" priority="4553">
      <formula>$A700&gt;0</formula>
    </cfRule>
  </conditionalFormatting>
  <conditionalFormatting sqref="E681:E682">
    <cfRule type="expression" dxfId="9604" priority="4554">
      <formula>$B681&gt;0</formula>
    </cfRule>
    <cfRule type="expression" dxfId="9603" priority="4555">
      <formula>$A684&gt;0</formula>
    </cfRule>
  </conditionalFormatting>
  <conditionalFormatting sqref="E842:E843">
    <cfRule type="expression" dxfId="9602" priority="4556">
      <formula>$B842&gt;0</formula>
    </cfRule>
    <cfRule type="expression" dxfId="9601" priority="4557">
      <formula>$A852&gt;0</formula>
    </cfRule>
  </conditionalFormatting>
  <conditionalFormatting sqref="E833:E835">
    <cfRule type="expression" dxfId="9600" priority="4558">
      <formula>$B833&gt;0</formula>
    </cfRule>
    <cfRule type="expression" dxfId="9599" priority="4559">
      <formula>$A845&gt;0</formula>
    </cfRule>
  </conditionalFormatting>
  <conditionalFormatting sqref="E889:E901">
    <cfRule type="expression" dxfId="9598" priority="4560">
      <formula>$B889&gt;0</formula>
    </cfRule>
    <cfRule type="expression" dxfId="9597" priority="4561">
      <formula>$A909&gt;0</formula>
    </cfRule>
  </conditionalFormatting>
  <conditionalFormatting sqref="E174 D312:D313 E4 E38:E40 E58:E60 D912 D997 E153 D3:E3 E11:E12 E65 E69 E102 E192 D318:D320 D329 D339:D340 D343:D346">
    <cfRule type="expression" dxfId="9596" priority="4282">
      <formula>$B3&gt;0</formula>
    </cfRule>
    <cfRule type="expression" dxfId="9595" priority="4283">
      <formula>$A3&gt;0</formula>
    </cfRule>
  </conditionalFormatting>
  <conditionalFormatting sqref="D11:D12">
    <cfRule type="expression" dxfId="9594" priority="4280">
      <formula>$B11&gt;0</formula>
    </cfRule>
    <cfRule type="expression" dxfId="9593" priority="4281">
      <formula>$A11&gt;0</formula>
    </cfRule>
  </conditionalFormatting>
  <conditionalFormatting sqref="E1131 E1134 E1144">
    <cfRule type="expression" dxfId="9592" priority="4284">
      <formula>#REF!&gt;0</formula>
    </cfRule>
    <cfRule type="expression" dxfId="9591" priority="4285">
      <formula>#REF!&gt;0</formula>
    </cfRule>
  </conditionalFormatting>
  <conditionalFormatting sqref="D918">
    <cfRule type="expression" dxfId="9590" priority="4276">
      <formula>$B920&gt;0</formula>
    </cfRule>
    <cfRule type="expression" dxfId="9589" priority="4277">
      <formula>$A920&gt;0</formula>
    </cfRule>
  </conditionalFormatting>
  <conditionalFormatting sqref="D943">
    <cfRule type="expression" dxfId="9588" priority="4278">
      <formula>$B944&gt;0</formula>
    </cfRule>
    <cfRule type="expression" dxfId="9587" priority="4279">
      <formula>$A944&gt;0</formula>
    </cfRule>
  </conditionalFormatting>
  <conditionalFormatting sqref="D18">
    <cfRule type="expression" dxfId="9586" priority="4274">
      <formula>#REF!&gt;0</formula>
    </cfRule>
    <cfRule type="expression" dxfId="9585" priority="4275">
      <formula>#REF!&gt;0</formula>
    </cfRule>
  </conditionalFormatting>
  <conditionalFormatting sqref="D43:D44">
    <cfRule type="expression" dxfId="9584" priority="4286">
      <formula>$B81&gt;0</formula>
    </cfRule>
    <cfRule type="expression" dxfId="9583" priority="4287">
      <formula>$A81&gt;0</formula>
    </cfRule>
  </conditionalFormatting>
  <conditionalFormatting sqref="D59">
    <cfRule type="expression" dxfId="9582" priority="4272">
      <formula>$B83&gt;0</formula>
    </cfRule>
    <cfRule type="expression" dxfId="9581" priority="4273">
      <formula>$A83&gt;0</formula>
    </cfRule>
  </conditionalFormatting>
  <conditionalFormatting sqref="D58 D65">
    <cfRule type="expression" dxfId="9580" priority="4288">
      <formula>#REF!&gt;0</formula>
    </cfRule>
    <cfRule type="expression" dxfId="9579" priority="4289">
      <formula>#REF!&gt;0</formula>
    </cfRule>
  </conditionalFormatting>
  <conditionalFormatting sqref="D60">
    <cfRule type="expression" dxfId="9578" priority="4290">
      <formula>#REF!&gt;0</formula>
    </cfRule>
    <cfRule type="expression" dxfId="9577" priority="4291">
      <formula>#REF!&gt;0</formula>
    </cfRule>
  </conditionalFormatting>
  <conditionalFormatting sqref="D313 D318">
    <cfRule type="expression" dxfId="9576" priority="4292">
      <formula>$B301&gt;0</formula>
    </cfRule>
    <cfRule type="expression" dxfId="9575" priority="4293">
      <formula>$A301&gt;0</formula>
    </cfRule>
  </conditionalFormatting>
  <conditionalFormatting sqref="D1144 D1134">
    <cfRule type="expression" dxfId="9574" priority="4270">
      <formula>$B1128&gt;0</formula>
    </cfRule>
    <cfRule type="expression" dxfId="9573" priority="4271">
      <formula>$A1128&gt;0</formula>
    </cfRule>
  </conditionalFormatting>
  <conditionalFormatting sqref="D1087">
    <cfRule type="expression" dxfId="9572" priority="4268">
      <formula>$B1083&gt;0</formula>
    </cfRule>
    <cfRule type="expression" dxfId="9571" priority="4269">
      <formula>$A1083&gt;0</formula>
    </cfRule>
  </conditionalFormatting>
  <conditionalFormatting sqref="D1052">
    <cfRule type="expression" dxfId="9570" priority="4266">
      <formula>$B1047&gt;0</formula>
    </cfRule>
    <cfRule type="expression" dxfId="9569" priority="4267">
      <formula>$A1047&gt;0</formula>
    </cfRule>
  </conditionalFormatting>
  <conditionalFormatting sqref="D102">
    <cfRule type="expression" dxfId="9568" priority="4264">
      <formula>$B98&gt;0</formula>
    </cfRule>
    <cfRule type="expression" dxfId="9567" priority="4265">
      <formula>$A98&gt;0</formula>
    </cfRule>
  </conditionalFormatting>
  <conditionalFormatting sqref="D200">
    <cfRule type="expression" dxfId="9566" priority="4294">
      <formula>#REF!&gt;0</formula>
    </cfRule>
    <cfRule type="expression" dxfId="9565" priority="4295">
      <formula>#REF!&gt;0</formula>
    </cfRule>
  </conditionalFormatting>
  <conditionalFormatting sqref="E165:E171">
    <cfRule type="expression" dxfId="9564" priority="4262">
      <formula>$B165&gt;0</formula>
    </cfRule>
    <cfRule type="expression" dxfId="9563" priority="4263">
      <formula>$A165&gt;0</formula>
    </cfRule>
  </conditionalFormatting>
  <conditionalFormatting sqref="D902">
    <cfRule type="expression" dxfId="9562" priority="4260">
      <formula>$B899&gt;0</formula>
    </cfRule>
    <cfRule type="expression" dxfId="9561" priority="4261">
      <formula>$A899&gt;0</formula>
    </cfRule>
  </conditionalFormatting>
  <conditionalFormatting sqref="D192">
    <cfRule type="expression" dxfId="9560" priority="4258">
      <formula>$B192&gt;0</formula>
    </cfRule>
    <cfRule type="expression" dxfId="9559" priority="4259">
      <formula>$A192&gt;0</formula>
    </cfRule>
  </conditionalFormatting>
  <conditionalFormatting sqref="D1262">
    <cfRule type="expression" dxfId="9558" priority="4296">
      <formula>$B1253&gt;0</formula>
    </cfRule>
    <cfRule type="expression" dxfId="9557" priority="4297">
      <formula>$A1253&gt;0</formula>
    </cfRule>
  </conditionalFormatting>
  <conditionalFormatting sqref="E313:E316">
    <cfRule type="expression" dxfId="9556" priority="4256">
      <formula>$B205&gt;0</formula>
    </cfRule>
    <cfRule type="expression" dxfId="9555" priority="4257">
      <formula>$A205&gt;0</formula>
    </cfRule>
  </conditionalFormatting>
  <conditionalFormatting sqref="E258">
    <cfRule type="expression" dxfId="9554" priority="4298">
      <formula>$B202&gt;0</formula>
    </cfRule>
    <cfRule type="expression" dxfId="9553" priority="4299">
      <formula>$A202&gt;0</formula>
    </cfRule>
  </conditionalFormatting>
  <conditionalFormatting sqref="E329">
    <cfRule type="expression" dxfId="9552" priority="4300">
      <formula>$B208&gt;0</formula>
    </cfRule>
    <cfRule type="expression" dxfId="9551" priority="4301">
      <formula>$A208&gt;0</formula>
    </cfRule>
  </conditionalFormatting>
  <conditionalFormatting sqref="E312">
    <cfRule type="expression" dxfId="9550" priority="4302">
      <formula>$B202&gt;0</formula>
    </cfRule>
    <cfRule type="expression" dxfId="9549" priority="4303">
      <formula>$A202&gt;0</formula>
    </cfRule>
  </conditionalFormatting>
  <conditionalFormatting sqref="E307">
    <cfRule type="expression" dxfId="9548" priority="4254">
      <formula>$B210&gt;0</formula>
    </cfRule>
    <cfRule type="expression" dxfId="9547" priority="4255">
      <formula>$A210&gt;0</formula>
    </cfRule>
  </conditionalFormatting>
  <conditionalFormatting sqref="E243">
    <cfRule type="expression" dxfId="9546" priority="4304">
      <formula>$B216&gt;0</formula>
    </cfRule>
    <cfRule type="expression" dxfId="9545" priority="4305">
      <formula>$A216&gt;0</formula>
    </cfRule>
  </conditionalFormatting>
  <conditionalFormatting sqref="E250">
    <cfRule type="expression" dxfId="9544" priority="4306">
      <formula>$B202&gt;0</formula>
    </cfRule>
    <cfRule type="expression" dxfId="9543" priority="4307">
      <formula>$A202&gt;0</formula>
    </cfRule>
  </conditionalFormatting>
  <conditionalFormatting sqref="D1287">
    <cfRule type="expression" dxfId="9542" priority="4252">
      <formula>$B1266&gt;0</formula>
    </cfRule>
    <cfRule type="expression" dxfId="9541" priority="4253">
      <formula>$A1266&gt;0</formula>
    </cfRule>
  </conditionalFormatting>
  <conditionalFormatting sqref="D243">
    <cfRule type="expression" dxfId="9540" priority="4308">
      <formula>$B210&gt;0</formula>
    </cfRule>
    <cfRule type="expression" dxfId="9539" priority="4309">
      <formula>$A210&gt;0</formula>
    </cfRule>
  </conditionalFormatting>
  <conditionalFormatting sqref="D250">
    <cfRule type="expression" dxfId="9538" priority="4250">
      <formula>$B217&gt;0</formula>
    </cfRule>
    <cfRule type="expression" dxfId="9537" priority="4251">
      <formula>$A217&gt;0</formula>
    </cfRule>
  </conditionalFormatting>
  <conditionalFormatting sqref="D258">
    <cfRule type="expression" dxfId="9536" priority="4248">
      <formula>$B242&gt;0</formula>
    </cfRule>
    <cfRule type="expression" dxfId="9535" priority="4249">
      <formula>$A242&gt;0</formula>
    </cfRule>
  </conditionalFormatting>
  <conditionalFormatting sqref="D266:D267">
    <cfRule type="expression" dxfId="9534" priority="4246">
      <formula>$B250&gt;0</formula>
    </cfRule>
    <cfRule type="expression" dxfId="9533" priority="4247">
      <formula>$A250&gt;0</formula>
    </cfRule>
  </conditionalFormatting>
  <conditionalFormatting sqref="E285:E286">
    <cfRule type="expression" dxfId="9532" priority="4310">
      <formula>$B200&gt;0</formula>
    </cfRule>
    <cfRule type="expression" dxfId="9531" priority="4311">
      <formula>$A200&gt;0</formula>
    </cfRule>
  </conditionalFormatting>
  <conditionalFormatting sqref="D285:D286">
    <cfRule type="expression" dxfId="9530" priority="4312">
      <formula>#REF!&gt;0</formula>
    </cfRule>
    <cfRule type="expression" dxfId="9529" priority="4313">
      <formula>#REF!&gt;0</formula>
    </cfRule>
  </conditionalFormatting>
  <conditionalFormatting sqref="E277">
    <cfRule type="expression" dxfId="9528" priority="4314">
      <formula>$B204&gt;0</formula>
    </cfRule>
    <cfRule type="expression" dxfId="9527" priority="4315">
      <formula>$A204&gt;0</formula>
    </cfRule>
  </conditionalFormatting>
  <conditionalFormatting sqref="D272">
    <cfRule type="expression" dxfId="9526" priority="4244">
      <formula>$B255&gt;0</formula>
    </cfRule>
    <cfRule type="expression" dxfId="9525" priority="4245">
      <formula>$A255&gt;0</formula>
    </cfRule>
  </conditionalFormatting>
  <conditionalFormatting sqref="E280">
    <cfRule type="expression" dxfId="9524" priority="4316">
      <formula>$B204&gt;0</formula>
    </cfRule>
    <cfRule type="expression" dxfId="9523" priority="4317">
      <formula>$A204&gt;0</formula>
    </cfRule>
  </conditionalFormatting>
  <conditionalFormatting sqref="D280">
    <cfRule type="expression" dxfId="9522" priority="4242">
      <formula>$B263&gt;0</formula>
    </cfRule>
    <cfRule type="expression" dxfId="9521" priority="4243">
      <formula>$A263&gt;0</formula>
    </cfRule>
  </conditionalFormatting>
  <conditionalFormatting sqref="E308:E311">
    <cfRule type="expression" dxfId="9520" priority="4318">
      <formula>$B205&gt;0</formula>
    </cfRule>
    <cfRule type="expression" dxfId="9519" priority="4319">
      <formula>$A205&gt;0</formula>
    </cfRule>
  </conditionalFormatting>
  <conditionalFormatting sqref="E290">
    <cfRule type="expression" dxfId="9518" priority="4320">
      <formula>$B201&gt;0</formula>
    </cfRule>
    <cfRule type="expression" dxfId="9517" priority="4321">
      <formula>$A201&gt;0</formula>
    </cfRule>
  </conditionalFormatting>
  <conditionalFormatting sqref="E300 E304:E306">
    <cfRule type="expression" dxfId="9516" priority="4322">
      <formula>$B198&gt;0</formula>
    </cfRule>
    <cfRule type="expression" dxfId="9515" priority="4323">
      <formula>$A198&gt;0</formula>
    </cfRule>
  </conditionalFormatting>
  <conditionalFormatting sqref="D290">
    <cfRule type="expression" dxfId="9514" priority="4240">
      <formula>$B309&gt;0</formula>
    </cfRule>
    <cfRule type="expression" dxfId="9513" priority="4241">
      <formula>$A309&gt;0</formula>
    </cfRule>
  </conditionalFormatting>
  <conditionalFormatting sqref="D300">
    <cfRule type="expression" dxfId="9512" priority="4238">
      <formula>$B300&gt;0</formula>
    </cfRule>
    <cfRule type="expression" dxfId="9511" priority="4239">
      <formula>$A300&gt;0</formula>
    </cfRule>
  </conditionalFormatting>
  <conditionalFormatting sqref="D304">
    <cfRule type="expression" dxfId="9510" priority="4236">
      <formula>$B304&gt;0</formula>
    </cfRule>
    <cfRule type="expression" dxfId="9509" priority="4237">
      <formula>$A304&gt;0</formula>
    </cfRule>
  </conditionalFormatting>
  <conditionalFormatting sqref="D305">
    <cfRule type="expression" dxfId="9508" priority="4234">
      <formula>$B305&gt;0</formula>
    </cfRule>
    <cfRule type="expression" dxfId="9507" priority="4235">
      <formula>$A305&gt;0</formula>
    </cfRule>
  </conditionalFormatting>
  <conditionalFormatting sqref="D306">
    <cfRule type="expression" dxfId="9506" priority="4232">
      <formula>$B306&gt;0</formula>
    </cfRule>
    <cfRule type="expression" dxfId="9505" priority="4233">
      <formula>$A306&gt;0</formula>
    </cfRule>
  </conditionalFormatting>
  <conditionalFormatting sqref="D307">
    <cfRule type="expression" dxfId="9504" priority="4230">
      <formula>$B307&gt;0</formula>
    </cfRule>
    <cfRule type="expression" dxfId="9503" priority="4231">
      <formula>$A307&gt;0</formula>
    </cfRule>
  </conditionalFormatting>
  <conditionalFormatting sqref="E343">
    <cfRule type="expression" dxfId="9502" priority="4324">
      <formula>$B207&gt;0</formula>
    </cfRule>
    <cfRule type="expression" dxfId="9501" priority="4325">
      <formula>$A207&gt;0</formula>
    </cfRule>
  </conditionalFormatting>
  <conditionalFormatting sqref="E318:E322 E324:E325">
    <cfRule type="expression" dxfId="9500" priority="4228">
      <formula>$B199&gt;0</formula>
    </cfRule>
    <cfRule type="expression" dxfId="9499" priority="4229">
      <formula>$A199&gt;0</formula>
    </cfRule>
  </conditionalFormatting>
  <conditionalFormatting sqref="E326:E328">
    <cfRule type="expression" dxfId="9498" priority="4226">
      <formula>$B206&gt;0</formula>
    </cfRule>
    <cfRule type="expression" dxfId="9497" priority="4227">
      <formula>$A206&gt;0</formula>
    </cfRule>
  </conditionalFormatting>
  <conditionalFormatting sqref="E330:E332">
    <cfRule type="expression" dxfId="9496" priority="4326">
      <formula>$B203&gt;0</formula>
    </cfRule>
    <cfRule type="expression" dxfId="9495" priority="4327">
      <formula>$A203&gt;0</formula>
    </cfRule>
  </conditionalFormatting>
  <conditionalFormatting sqref="E344:E347">
    <cfRule type="expression" dxfId="9494" priority="4328">
      <formula>$B205&gt;0</formula>
    </cfRule>
    <cfRule type="expression" dxfId="9493" priority="4329">
      <formula>$A205&gt;0</formula>
    </cfRule>
  </conditionalFormatting>
  <conditionalFormatting sqref="D702">
    <cfRule type="expression" dxfId="9492" priority="4330">
      <formula>#REF!&gt;0</formula>
    </cfRule>
    <cfRule type="expression" dxfId="9491" priority="4331">
      <formula>#REF!&gt;0</formula>
    </cfRule>
  </conditionalFormatting>
  <conditionalFormatting sqref="D702">
    <cfRule type="expression" dxfId="9490" priority="4332">
      <formula>#REF!&gt;0</formula>
    </cfRule>
    <cfRule type="expression" dxfId="9489" priority="4333">
      <formula>#REF!&gt;0</formula>
    </cfRule>
  </conditionalFormatting>
  <conditionalFormatting sqref="D613 D615:D616">
    <cfRule type="expression" dxfId="9488" priority="4334">
      <formula>$B611&gt;0</formula>
    </cfRule>
    <cfRule type="expression" dxfId="9487" priority="4335">
      <formula>$A613&gt;0</formula>
    </cfRule>
  </conditionalFormatting>
  <conditionalFormatting sqref="D359">
    <cfRule type="expression" dxfId="9486" priority="4224">
      <formula>$B223&gt;0</formula>
    </cfRule>
    <cfRule type="expression" dxfId="9485" priority="4225">
      <formula>$A223&gt;0</formula>
    </cfRule>
  </conditionalFormatting>
  <conditionalFormatting sqref="D366">
    <cfRule type="expression" dxfId="9484" priority="4222">
      <formula>$B225&gt;0</formula>
    </cfRule>
    <cfRule type="expression" dxfId="9483" priority="4223">
      <formula>$A225&gt;0</formula>
    </cfRule>
  </conditionalFormatting>
  <conditionalFormatting sqref="D366">
    <cfRule type="expression" dxfId="9482" priority="4220">
      <formula>$B244&gt;0</formula>
    </cfRule>
    <cfRule type="expression" dxfId="9481" priority="4221">
      <formula>$A244&gt;0</formula>
    </cfRule>
  </conditionalFormatting>
  <conditionalFormatting sqref="E374 E386 E515:E519 E772 E523:E584 E586:E587 E589:E593 E596:E658 E661:E663 E379 E702 E713 E718 E730 E747 E749 E780:E781 E1095:E1096">
    <cfRule type="expression" dxfId="9480" priority="4336">
      <formula>$B374&gt;0</formula>
    </cfRule>
    <cfRule type="expression" dxfId="9479" priority="4337">
      <formula>$A376&gt;0</formula>
    </cfRule>
  </conditionalFormatting>
  <conditionalFormatting sqref="D748:D749">
    <cfRule type="expression" dxfId="9478" priority="4338">
      <formula>$B752&gt;0</formula>
    </cfRule>
    <cfRule type="expression" dxfId="9477" priority="4339">
      <formula>$A754&gt;0</formula>
    </cfRule>
  </conditionalFormatting>
  <conditionalFormatting sqref="D594">
    <cfRule type="expression" dxfId="9476" priority="4340">
      <formula>$B609&gt;0</formula>
    </cfRule>
    <cfRule type="expression" dxfId="9475" priority="4341">
      <formula>$A611&gt;0</formula>
    </cfRule>
  </conditionalFormatting>
  <conditionalFormatting sqref="D366 D780:D781">
    <cfRule type="expression" dxfId="9474" priority="4342">
      <formula>$B367&gt;0</formula>
    </cfRule>
    <cfRule type="expression" dxfId="9473" priority="4343">
      <formula>$A369&gt;0</formula>
    </cfRule>
  </conditionalFormatting>
  <conditionalFormatting sqref="D680:D681">
    <cfRule type="expression" dxfId="9472" priority="4344">
      <formula>$B709&gt;0</formula>
    </cfRule>
    <cfRule type="expression" dxfId="9471" priority="4345">
      <formula>$A711&gt;0</formula>
    </cfRule>
  </conditionalFormatting>
  <conditionalFormatting sqref="D713 D594 D582:D583">
    <cfRule type="expression" dxfId="9470" priority="4346">
      <formula>$B596&gt;0</formula>
    </cfRule>
    <cfRule type="expression" dxfId="9469" priority="4347">
      <formula>$A598&gt;0</formula>
    </cfRule>
  </conditionalFormatting>
  <conditionalFormatting sqref="D772 D607">
    <cfRule type="expression" dxfId="9468" priority="4348">
      <formula>$B609&gt;0</formula>
    </cfRule>
    <cfRule type="expression" dxfId="9467" priority="4349">
      <formula>$A611&gt;0</formula>
    </cfRule>
  </conditionalFormatting>
  <conditionalFormatting sqref="D671:D673">
    <cfRule type="expression" dxfId="9466" priority="4350">
      <formula>$B661&gt;0</formula>
    </cfRule>
    <cfRule type="expression" dxfId="9465" priority="4351">
      <formula>$A663&gt;0</formula>
    </cfRule>
  </conditionalFormatting>
  <conditionalFormatting sqref="D713 E588 D718">
    <cfRule type="expression" dxfId="9464" priority="4352">
      <formula>$B600&gt;0</formula>
    </cfRule>
    <cfRule type="expression" dxfId="9463" priority="4353">
      <formula>$A602&gt;0</formula>
    </cfRule>
  </conditionalFormatting>
  <conditionalFormatting sqref="E664 D665:D673">
    <cfRule type="expression" dxfId="9462" priority="4354">
      <formula>$B671&gt;0</formula>
    </cfRule>
    <cfRule type="expression" dxfId="9461" priority="4355">
      <formula>$A673&gt;0</formula>
    </cfRule>
  </conditionalFormatting>
  <conditionalFormatting sqref="D531">
    <cfRule type="expression" dxfId="9460" priority="4356">
      <formula>$B564&gt;0</formula>
    </cfRule>
    <cfRule type="expression" dxfId="9459" priority="4357">
      <formula>$A566&gt;0</formula>
    </cfRule>
  </conditionalFormatting>
  <conditionalFormatting sqref="D566:D570">
    <cfRule type="expression" dxfId="9458" priority="4358">
      <formula>$B579&gt;0</formula>
    </cfRule>
    <cfRule type="expression" dxfId="9457" priority="4359">
      <formula>$A581&gt;0</formula>
    </cfRule>
  </conditionalFormatting>
  <conditionalFormatting sqref="E664 D718">
    <cfRule type="expression" dxfId="9456" priority="4360">
      <formula>$B674&gt;0</formula>
    </cfRule>
    <cfRule type="expression" dxfId="9455" priority="4361">
      <formula>$A676&gt;0</formula>
    </cfRule>
  </conditionalFormatting>
  <conditionalFormatting sqref="D615:D616">
    <cfRule type="expression" dxfId="9454" priority="4362">
      <formula>$B664&gt;0</formula>
    </cfRule>
    <cfRule type="expression" dxfId="9453" priority="4363">
      <formula>$A666&gt;0</formula>
    </cfRule>
  </conditionalFormatting>
  <conditionalFormatting sqref="E664 D665:D667">
    <cfRule type="expression" dxfId="9452" priority="4364">
      <formula>$B655&gt;0</formula>
    </cfRule>
    <cfRule type="expression" dxfId="9451" priority="4365">
      <formula>$A657&gt;0</formula>
    </cfRule>
  </conditionalFormatting>
  <conditionalFormatting sqref="E1037 E1052 E913 E825:E827 E1070 E1057 E1074 E1078 E1099:E1101">
    <cfRule type="expression" dxfId="9450" priority="4366">
      <formula>$B825&gt;0</formula>
    </cfRule>
    <cfRule type="expression" dxfId="9449" priority="4367">
      <formula>$A833&gt;0</formula>
    </cfRule>
  </conditionalFormatting>
  <conditionalFormatting sqref="E990:E993">
    <cfRule type="expression" dxfId="9448" priority="4368">
      <formula>$B990&gt;0</formula>
    </cfRule>
    <cfRule type="expression" dxfId="9447" priority="4369">
      <formula>$A994&gt;0</formula>
    </cfRule>
  </conditionalFormatting>
  <conditionalFormatting sqref="E984">
    <cfRule type="expression" dxfId="9446" priority="4370">
      <formula>$B984&gt;0</formula>
    </cfRule>
    <cfRule type="expression" dxfId="9445" priority="4371">
      <formula>$A989&gt;0</formula>
    </cfRule>
  </conditionalFormatting>
  <conditionalFormatting sqref="D359">
    <cfRule type="expression" dxfId="9444" priority="4372">
      <formula>$B516&gt;0</formula>
    </cfRule>
    <cfRule type="expression" dxfId="9443" priority="4373">
      <formula>$A518&gt;0</formula>
    </cfRule>
  </conditionalFormatting>
  <conditionalFormatting sqref="E520:E522">
    <cfRule type="expression" dxfId="9442" priority="4374">
      <formula>$B520&gt;0</formula>
    </cfRule>
    <cfRule type="expression" dxfId="9441" priority="4375">
      <formula>$A523&gt;0</formula>
    </cfRule>
  </conditionalFormatting>
  <conditionalFormatting sqref="D366">
    <cfRule type="expression" dxfId="9440" priority="4376">
      <formula>$B518&gt;0</formula>
    </cfRule>
    <cfRule type="expression" dxfId="9439" priority="4377">
      <formula>$A520&gt;0</formula>
    </cfRule>
  </conditionalFormatting>
  <conditionalFormatting sqref="D347">
    <cfRule type="expression" dxfId="9438" priority="4218">
      <formula>$B347&gt;0</formula>
    </cfRule>
    <cfRule type="expression" dxfId="9437" priority="4219">
      <formula>$A347&gt;0</formula>
    </cfRule>
  </conditionalFormatting>
  <conditionalFormatting sqref="E366 E943 E945">
    <cfRule type="expression" dxfId="9436" priority="4216">
      <formula>$B366&gt;0</formula>
    </cfRule>
    <cfRule type="expression" dxfId="9435" priority="4217">
      <formula>$A372&gt;0</formula>
    </cfRule>
  </conditionalFormatting>
  <conditionalFormatting sqref="E798">
    <cfRule type="expression" dxfId="9434" priority="4214">
      <formula>$B798&gt;0</formula>
    </cfRule>
    <cfRule type="expression" dxfId="9433" priority="4215">
      <formula>$A807&gt;0</formula>
    </cfRule>
  </conditionalFormatting>
  <conditionalFormatting sqref="E29:E30 E32:E37">
    <cfRule type="expression" dxfId="9432" priority="4212">
      <formula>$B29&gt;0</formula>
    </cfRule>
    <cfRule type="expression" dxfId="9431" priority="4213">
      <formula>$A29&gt;0</formula>
    </cfRule>
  </conditionalFormatting>
  <conditionalFormatting sqref="D33">
    <cfRule type="expression" dxfId="9430" priority="4378">
      <formula>$B74&gt;0</formula>
    </cfRule>
    <cfRule type="expression" dxfId="9429" priority="4379">
      <formula>$A74&gt;0</formula>
    </cfRule>
  </conditionalFormatting>
  <conditionalFormatting sqref="D35">
    <cfRule type="expression" dxfId="9428" priority="4380">
      <formula>$B79&gt;0</formula>
    </cfRule>
    <cfRule type="expression" dxfId="9427" priority="4381">
      <formula>$A79&gt;0</formula>
    </cfRule>
  </conditionalFormatting>
  <conditionalFormatting sqref="D38">
    <cfRule type="expression" dxfId="9426" priority="4382">
      <formula>$B80&gt;0</formula>
    </cfRule>
    <cfRule type="expression" dxfId="9425" priority="4383">
      <formula>$A80&gt;0</formula>
    </cfRule>
  </conditionalFormatting>
  <conditionalFormatting sqref="D153">
    <cfRule type="expression" dxfId="9424" priority="4210">
      <formula>#REF!&gt;0</formula>
    </cfRule>
    <cfRule type="expression" dxfId="9423" priority="4211">
      <formula>#REF!&gt;0</formula>
    </cfRule>
  </conditionalFormatting>
  <conditionalFormatting sqref="D153">
    <cfRule type="expression" dxfId="9422" priority="4208">
      <formula>#REF!&gt;0</formula>
    </cfRule>
    <cfRule type="expression" dxfId="9421" priority="4209">
      <formula>#REF!&gt;0</formula>
    </cfRule>
  </conditionalFormatting>
  <conditionalFormatting sqref="D359">
    <cfRule type="expression" dxfId="9420" priority="4384">
      <formula>$B242&gt;0</formula>
    </cfRule>
    <cfRule type="expression" dxfId="9419" priority="4385">
      <formula>$A242&gt;0</formula>
    </cfRule>
  </conditionalFormatting>
  <conditionalFormatting sqref="E929 E1083 E935">
    <cfRule type="expression" dxfId="9418" priority="4386">
      <formula>$B929&gt;0</formula>
    </cfRule>
    <cfRule type="expression" dxfId="9417" priority="4387">
      <formula>#REF!&gt;0</formula>
    </cfRule>
  </conditionalFormatting>
  <conditionalFormatting sqref="E848 E905">
    <cfRule type="expression" dxfId="9416" priority="4388">
      <formula>$B848&gt;0</formula>
    </cfRule>
    <cfRule type="expression" dxfId="9415" priority="4389">
      <formula>$A855&gt;0</formula>
    </cfRule>
  </conditionalFormatting>
  <conditionalFormatting sqref="E876 E872 E1045">
    <cfRule type="expression" dxfId="9414" priority="4390">
      <formula>$B872&gt;0</formula>
    </cfRule>
    <cfRule type="expression" dxfId="9413" priority="4391">
      <formula>$A882&gt;0</formula>
    </cfRule>
  </conditionalFormatting>
  <conditionalFormatting sqref="D374">
    <cfRule type="expression" dxfId="9412" priority="4200">
      <formula>$B233&gt;0</formula>
    </cfRule>
    <cfRule type="expression" dxfId="9411" priority="4201">
      <formula>$A233&gt;0</formula>
    </cfRule>
  </conditionalFormatting>
  <conditionalFormatting sqref="D374">
    <cfRule type="expression" dxfId="9410" priority="4202">
      <formula>$B252&gt;0</formula>
    </cfRule>
    <cfRule type="expression" dxfId="9409" priority="4203">
      <formula>$A252&gt;0</formula>
    </cfRule>
  </conditionalFormatting>
  <conditionalFormatting sqref="D374">
    <cfRule type="expression" dxfId="9408" priority="4204">
      <formula>$B491&gt;0</formula>
    </cfRule>
    <cfRule type="expression" dxfId="9407" priority="4205">
      <formula>$A493&gt;0</formula>
    </cfRule>
  </conditionalFormatting>
  <conditionalFormatting sqref="D374">
    <cfRule type="expression" dxfId="9406" priority="4206">
      <formula>$B370&gt;0</formula>
    </cfRule>
    <cfRule type="expression" dxfId="9405" priority="4207">
      <formula>$A375&gt;0</formula>
    </cfRule>
  </conditionalFormatting>
  <conditionalFormatting sqref="D379">
    <cfRule type="expression" dxfId="9404" priority="4392">
      <formula>#REF!&gt;0</formula>
    </cfRule>
    <cfRule type="expression" dxfId="9403" priority="4393">
      <formula>#REF!&gt;0</formula>
    </cfRule>
  </conditionalFormatting>
  <conditionalFormatting sqref="D386">
    <cfRule type="expression" dxfId="9402" priority="4198">
      <formula>#REF!&gt;0</formula>
    </cfRule>
    <cfRule type="expression" dxfId="9401" priority="4199">
      <formula>#REF!&gt;0</formula>
    </cfRule>
  </conditionalFormatting>
  <conditionalFormatting sqref="E393">
    <cfRule type="expression" dxfId="9400" priority="4394">
      <formula>$B393&gt;0</formula>
    </cfRule>
    <cfRule type="expression" dxfId="9399" priority="4395">
      <formula>#REF!&gt;0</formula>
    </cfRule>
  </conditionalFormatting>
  <conditionalFormatting sqref="D407">
    <cfRule type="expression" dxfId="9398" priority="4196">
      <formula>#REF!&gt;0</formula>
    </cfRule>
    <cfRule type="expression" dxfId="9397" priority="4197">
      <formula>#REF!&gt;0</formula>
    </cfRule>
  </conditionalFormatting>
  <conditionalFormatting sqref="D426">
    <cfRule type="expression" dxfId="9396" priority="4194">
      <formula>#REF!&gt;0</formula>
    </cfRule>
    <cfRule type="expression" dxfId="9395" priority="4195">
      <formula>#REF!&gt;0</formula>
    </cfRule>
  </conditionalFormatting>
  <conditionalFormatting sqref="D443">
    <cfRule type="expression" dxfId="9394" priority="4192">
      <formula>#REF!&gt;0</formula>
    </cfRule>
    <cfRule type="expression" dxfId="9393" priority="4193">
      <formula>#REF!&gt;0</formula>
    </cfRule>
  </conditionalFormatting>
  <conditionalFormatting sqref="D445">
    <cfRule type="expression" dxfId="9392" priority="4190">
      <formula>#REF!&gt;0</formula>
    </cfRule>
    <cfRule type="expression" dxfId="9391" priority="4191">
      <formula>#REF!&gt;0</formula>
    </cfRule>
  </conditionalFormatting>
  <conditionalFormatting sqref="D447">
    <cfRule type="expression" dxfId="9390" priority="4188">
      <formula>#REF!&gt;0</formula>
    </cfRule>
    <cfRule type="expression" dxfId="9389" priority="4189">
      <formula>#REF!&gt;0</formula>
    </cfRule>
  </conditionalFormatting>
  <conditionalFormatting sqref="D515:D516">
    <cfRule type="expression" dxfId="9388" priority="4186">
      <formula>$B540&gt;0</formula>
    </cfRule>
    <cfRule type="expression" dxfId="9387" priority="4187">
      <formula>$A542&gt;0</formula>
    </cfRule>
  </conditionalFormatting>
  <conditionalFormatting sqref="E486 E492 E511 E513">
    <cfRule type="expression" dxfId="9386" priority="4396">
      <formula>$B486&gt;0</formula>
    </cfRule>
    <cfRule type="expression" dxfId="9385" priority="4397">
      <formula>#REF!&gt;0</formula>
    </cfRule>
  </conditionalFormatting>
  <conditionalFormatting sqref="D464">
    <cfRule type="expression" dxfId="9384" priority="4398">
      <formula>#REF!&gt;0</formula>
    </cfRule>
    <cfRule type="expression" dxfId="9383" priority="4399">
      <formula>#REF!&gt;0</formula>
    </cfRule>
  </conditionalFormatting>
  <conditionalFormatting sqref="D468">
    <cfRule type="expression" dxfId="9382" priority="4400">
      <formula>#REF!&gt;0</formula>
    </cfRule>
    <cfRule type="expression" dxfId="9381" priority="4401">
      <formula>$A489&gt;0</formula>
    </cfRule>
  </conditionalFormatting>
  <conditionalFormatting sqref="D464 D467:D468">
    <cfRule type="expression" dxfId="9380" priority="4402">
      <formula>#REF!&gt;0</formula>
    </cfRule>
    <cfRule type="expression" dxfId="9379" priority="4403">
      <formula>#REF!&gt;0</formula>
    </cfRule>
  </conditionalFormatting>
  <conditionalFormatting sqref="E464">
    <cfRule type="expression" dxfId="9378" priority="4404">
      <formula>$B464&gt;0</formula>
    </cfRule>
    <cfRule type="expression" dxfId="9377" priority="4405">
      <formula>#REF!&gt;0</formula>
    </cfRule>
  </conditionalFormatting>
  <conditionalFormatting sqref="D486 D492">
    <cfRule type="expression" dxfId="9376" priority="4406">
      <formula>#REF!&gt;0</formula>
    </cfRule>
    <cfRule type="expression" dxfId="9375" priority="4407">
      <formula>#REF!&gt;0</formula>
    </cfRule>
  </conditionalFormatting>
  <conditionalFormatting sqref="D486 D492">
    <cfRule type="expression" dxfId="9374" priority="4408">
      <formula>$B496&gt;0</formula>
    </cfRule>
    <cfRule type="expression" dxfId="9373" priority="4409">
      <formula>#REF!&gt;0</formula>
    </cfRule>
  </conditionalFormatting>
  <conditionalFormatting sqref="E498">
    <cfRule type="expression" dxfId="9372" priority="4410">
      <formula>$B498&gt;0</formula>
    </cfRule>
    <cfRule type="expression" dxfId="9371" priority="4411">
      <formula>#REF!&gt;0</formula>
    </cfRule>
  </conditionalFormatting>
  <conditionalFormatting sqref="E453">
    <cfRule type="expression" dxfId="9370" priority="4412">
      <formula>$B453&gt;0</formula>
    </cfRule>
    <cfRule type="expression" dxfId="9369" priority="4413">
      <formula>#REF!&gt;0</formula>
    </cfRule>
  </conditionalFormatting>
  <conditionalFormatting sqref="D453">
    <cfRule type="expression" dxfId="9368" priority="4414">
      <formula>$B485&gt;0</formula>
    </cfRule>
    <cfRule type="expression" dxfId="9367" priority="4415">
      <formula>$A487&gt;0</formula>
    </cfRule>
  </conditionalFormatting>
  <conditionalFormatting sqref="D467">
    <cfRule type="expression" dxfId="9366" priority="4416">
      <formula>#REF!&gt;0</formula>
    </cfRule>
    <cfRule type="expression" dxfId="9365" priority="4417">
      <formula>$A488&gt;0</formula>
    </cfRule>
  </conditionalFormatting>
  <conditionalFormatting sqref="E912 E595 E660">
    <cfRule type="expression" dxfId="9364" priority="4418">
      <formula>$B595&gt;0</formula>
    </cfRule>
    <cfRule type="expression" dxfId="9363" priority="4419">
      <formula>$A596&gt;0</formula>
    </cfRule>
  </conditionalFormatting>
  <conditionalFormatting sqref="D498">
    <cfRule type="expression" dxfId="9362" priority="4184">
      <formula>#REF!&gt;0</formula>
    </cfRule>
    <cfRule type="expression" dxfId="9361" priority="4185">
      <formula>#REF!&gt;0</formula>
    </cfRule>
  </conditionalFormatting>
  <conditionalFormatting sqref="D506">
    <cfRule type="expression" dxfId="9360" priority="4182">
      <formula>#REF!&gt;0</formula>
    </cfRule>
    <cfRule type="expression" dxfId="9359" priority="4183">
      <formula>#REF!&gt;0</formula>
    </cfRule>
  </conditionalFormatting>
  <conditionalFormatting sqref="E884 E989">
    <cfRule type="expression" dxfId="9358" priority="4420">
      <formula>$B884&gt;0</formula>
    </cfRule>
    <cfRule type="expression" dxfId="9357" priority="4421">
      <formula>#REF!&gt;0</formula>
    </cfRule>
  </conditionalFormatting>
  <conditionalFormatting sqref="E506 E1004">
    <cfRule type="expression" dxfId="9356" priority="4422">
      <formula>$B506&gt;0</formula>
    </cfRule>
    <cfRule type="expression" dxfId="9355" priority="4423">
      <formula>#REF!&gt;0</formula>
    </cfRule>
  </conditionalFormatting>
  <conditionalFormatting sqref="D498">
    <cfRule type="expression" dxfId="9354" priority="4424">
      <formula>#REF!&gt;0</formula>
    </cfRule>
    <cfRule type="expression" dxfId="9353" priority="4425">
      <formula>#REF!&gt;0</formula>
    </cfRule>
  </conditionalFormatting>
  <conditionalFormatting sqref="D506">
    <cfRule type="expression" dxfId="9352" priority="4426">
      <formula>#REF!&gt;0</formula>
    </cfRule>
    <cfRule type="expression" dxfId="9351" priority="4427">
      <formula>#REF!&gt;0</formula>
    </cfRule>
  </conditionalFormatting>
  <conditionalFormatting sqref="D511">
    <cfRule type="expression" dxfId="9350" priority="4178">
      <formula>#REF!&gt;0</formula>
    </cfRule>
    <cfRule type="expression" dxfId="9349" priority="4179">
      <formula>#REF!&gt;0</formula>
    </cfRule>
  </conditionalFormatting>
  <conditionalFormatting sqref="D511">
    <cfRule type="expression" dxfId="9348" priority="4180">
      <formula>#REF!&gt;0</formula>
    </cfRule>
    <cfRule type="expression" dxfId="9347" priority="4181">
      <formula>#REF!&gt;0</formula>
    </cfRule>
  </conditionalFormatting>
  <conditionalFormatting sqref="E467:E468">
    <cfRule type="expression" dxfId="9346" priority="4428">
      <formula>$B467&gt;0</formula>
    </cfRule>
    <cfRule type="expression" dxfId="9345" priority="4429">
      <formula>#REF!&gt;0</formula>
    </cfRule>
  </conditionalFormatting>
  <conditionalFormatting sqref="D513">
    <cfRule type="expression" dxfId="9344" priority="4174">
      <formula>#REF!&gt;0</formula>
    </cfRule>
    <cfRule type="expression" dxfId="9343" priority="4175">
      <formula>#REF!&gt;0</formula>
    </cfRule>
  </conditionalFormatting>
  <conditionalFormatting sqref="D513">
    <cfRule type="expression" dxfId="9342" priority="4176">
      <formula>#REF!&gt;0</formula>
    </cfRule>
    <cfRule type="expression" dxfId="9341" priority="4177">
      <formula>#REF!&gt;0</formula>
    </cfRule>
  </conditionalFormatting>
  <conditionalFormatting sqref="E426">
    <cfRule type="expression" dxfId="9340" priority="4430">
      <formula>$B426&gt;0</formula>
    </cfRule>
    <cfRule type="expression" dxfId="9339" priority="4431">
      <formula>$A480&gt;0</formula>
    </cfRule>
  </conditionalFormatting>
  <conditionalFormatting sqref="E228">
    <cfRule type="expression" dxfId="9338" priority="4172">
      <formula>$B201&gt;0</formula>
    </cfRule>
    <cfRule type="expression" dxfId="9337" priority="4173">
      <formula>$A201&gt;0</formula>
    </cfRule>
  </conditionalFormatting>
  <conditionalFormatting sqref="D228">
    <cfRule type="expression" dxfId="9336" priority="4170">
      <formula>$B207&gt;0</formula>
    </cfRule>
    <cfRule type="expression" dxfId="9335" priority="4171">
      <formula>$A207&gt;0</formula>
    </cfRule>
  </conditionalFormatting>
  <conditionalFormatting sqref="D791">
    <cfRule type="expression" dxfId="9334" priority="4432">
      <formula>#REF!&gt;0</formula>
    </cfRule>
    <cfRule type="expression" dxfId="9333" priority="4433">
      <formula>$A802&gt;0</formula>
    </cfRule>
  </conditionalFormatting>
  <conditionalFormatting sqref="E873:E874 E950 E918 E851">
    <cfRule type="expression" dxfId="9332" priority="4434">
      <formula>$B851&gt;0</formula>
    </cfRule>
    <cfRule type="expression" dxfId="9331" priority="4435">
      <formula>$A862&gt;0</formula>
    </cfRule>
  </conditionalFormatting>
  <conditionalFormatting sqref="D805">
    <cfRule type="expression" dxfId="9330" priority="4168">
      <formula>$B796&gt;0</formula>
    </cfRule>
    <cfRule type="expression" dxfId="9329" priority="4169">
      <formula>$A807&gt;0</formula>
    </cfRule>
  </conditionalFormatting>
  <conditionalFormatting sqref="E805 E836">
    <cfRule type="expression" dxfId="9328" priority="4436">
      <formula>$B805&gt;0</formula>
    </cfRule>
    <cfRule type="expression" dxfId="9327" priority="4437">
      <formula>#REF!&gt;0</formula>
    </cfRule>
  </conditionalFormatting>
  <conditionalFormatting sqref="D798">
    <cfRule type="expression" dxfId="9326" priority="4438">
      <formula>$B802&gt;0</formula>
    </cfRule>
    <cfRule type="expression" dxfId="9325" priority="4439">
      <formula>#REF!&gt;0</formula>
    </cfRule>
  </conditionalFormatting>
  <conditionalFormatting sqref="D848">
    <cfRule type="expression" dxfId="9324" priority="4166">
      <formula>$B852&gt;0</formula>
    </cfRule>
    <cfRule type="expression" dxfId="9323" priority="4167">
      <formula>$A852&gt;0</formula>
    </cfRule>
  </conditionalFormatting>
  <conditionalFormatting sqref="D851">
    <cfRule type="expression" dxfId="9322" priority="4162">
      <formula>$B855&gt;0</formula>
    </cfRule>
    <cfRule type="expression" dxfId="9321" priority="4163">
      <formula>$A855&gt;0</formula>
    </cfRule>
  </conditionalFormatting>
  <conditionalFormatting sqref="D833">
    <cfRule type="expression" dxfId="9320" priority="4164">
      <formula>$B833&gt;0</formula>
    </cfRule>
    <cfRule type="expression" dxfId="9319" priority="4165">
      <formula>$A833&gt;0</formula>
    </cfRule>
  </conditionalFormatting>
  <conditionalFormatting sqref="D842:D843 D929">
    <cfRule type="expression" dxfId="9318" priority="4440">
      <formula>#REF!&gt;0</formula>
    </cfRule>
    <cfRule type="expression" dxfId="9317" priority="4441">
      <formula>#REF!&gt;0</formula>
    </cfRule>
  </conditionalFormatting>
  <conditionalFormatting sqref="D867">
    <cfRule type="expression" dxfId="9316" priority="4442">
      <formula>#REF!&gt;0</formula>
    </cfRule>
    <cfRule type="expression" dxfId="9315" priority="4443">
      <formula>#REF!&gt;0</formula>
    </cfRule>
  </conditionalFormatting>
  <conditionalFormatting sqref="E867 E923:E924 E981">
    <cfRule type="expression" dxfId="9314" priority="4444">
      <formula>$B867&gt;0</formula>
    </cfRule>
    <cfRule type="expression" dxfId="9313" priority="4445">
      <formula>#REF!&gt;0</formula>
    </cfRule>
  </conditionalFormatting>
  <conditionalFormatting sqref="D872">
    <cfRule type="expression" dxfId="9312" priority="4160">
      <formula>$B877&gt;0</formula>
    </cfRule>
    <cfRule type="expression" dxfId="9311" priority="4161">
      <formula>$A877&gt;0</formula>
    </cfRule>
  </conditionalFormatting>
  <conditionalFormatting sqref="D876">
    <cfRule type="expression" dxfId="9310" priority="4158">
      <formula>$B876&gt;0</formula>
    </cfRule>
    <cfRule type="expression" dxfId="9309" priority="4159">
      <formula>$A876&gt;0</formula>
    </cfRule>
  </conditionalFormatting>
  <conditionalFormatting sqref="D884">
    <cfRule type="expression" dxfId="9308" priority="4156">
      <formula>$B884&gt;0</formula>
    </cfRule>
    <cfRule type="expression" dxfId="9307" priority="4157">
      <formula>$A884&gt;0</formula>
    </cfRule>
  </conditionalFormatting>
  <conditionalFormatting sqref="D889">
    <cfRule type="expression" dxfId="9306" priority="4154">
      <formula>$B889&gt;0</formula>
    </cfRule>
    <cfRule type="expression" dxfId="9305" priority="4155">
      <formula>$A889&gt;0</formula>
    </cfRule>
  </conditionalFormatting>
  <conditionalFormatting sqref="E1003">
    <cfRule type="expression" dxfId="9304" priority="4446">
      <formula>$B1003&gt;0</formula>
    </cfRule>
    <cfRule type="expression" dxfId="9303" priority="4447">
      <formula>#REF!&gt;0</formula>
    </cfRule>
  </conditionalFormatting>
  <conditionalFormatting sqref="E997">
    <cfRule type="expression" dxfId="9302" priority="4448">
      <formula>$B997&gt;0</formula>
    </cfRule>
    <cfRule type="expression" dxfId="9301" priority="4449">
      <formula>#REF!&gt;0</formula>
    </cfRule>
  </conditionalFormatting>
  <conditionalFormatting sqref="D905">
    <cfRule type="expression" dxfId="9300" priority="4152">
      <formula>$B912&gt;0</formula>
    </cfRule>
    <cfRule type="expression" dxfId="9299" priority="4153">
      <formula>$A912&gt;0</formula>
    </cfRule>
  </conditionalFormatting>
  <conditionalFormatting sqref="D913">
    <cfRule type="expression" dxfId="9298" priority="4450">
      <formula>#REF!&gt;0</formula>
    </cfRule>
    <cfRule type="expression" dxfId="9297" priority="4451">
      <formula>#REF!&gt;0</formula>
    </cfRule>
  </conditionalFormatting>
  <conditionalFormatting sqref="D923">
    <cfRule type="expression" dxfId="9296" priority="4150">
      <formula>$B926&gt;0</formula>
    </cfRule>
    <cfRule type="expression" dxfId="9295" priority="4151">
      <formula>$A926&gt;0</formula>
    </cfRule>
  </conditionalFormatting>
  <conditionalFormatting sqref="D924">
    <cfRule type="expression" dxfId="9294" priority="4148">
      <formula>$B927&gt;0</formula>
    </cfRule>
    <cfRule type="expression" dxfId="9293" priority="4149">
      <formula>$A927&gt;0</formula>
    </cfRule>
  </conditionalFormatting>
  <conditionalFormatting sqref="D950">
    <cfRule type="expression" dxfId="9292" priority="4146">
      <formula>$B952&gt;0</formula>
    </cfRule>
    <cfRule type="expression" dxfId="9291" priority="4147">
      <formula>$A952&gt;0</formula>
    </cfRule>
  </conditionalFormatting>
  <conditionalFormatting sqref="E958:E959">
    <cfRule type="expression" dxfId="9290" priority="4452">
      <formula>$B958&gt;0</formula>
    </cfRule>
    <cfRule type="expression" dxfId="9289" priority="4453">
      <formula>#REF!&gt;0</formula>
    </cfRule>
  </conditionalFormatting>
  <conditionalFormatting sqref="E971">
    <cfRule type="expression" dxfId="9288" priority="4454">
      <formula>$B971&gt;0</formula>
    </cfRule>
    <cfRule type="expression" dxfId="9287" priority="4455">
      <formula>$A985&gt;0</formula>
    </cfRule>
  </conditionalFormatting>
  <conditionalFormatting sqref="D989">
    <cfRule type="expression" dxfId="9286" priority="4144">
      <formula>$B984&gt;0</formula>
    </cfRule>
    <cfRule type="expression" dxfId="9285" priority="4145">
      <formula>$A984&gt;0</formula>
    </cfRule>
  </conditionalFormatting>
  <conditionalFormatting sqref="D992">
    <cfRule type="expression" dxfId="9284" priority="4142">
      <formula>$B987&gt;0</formula>
    </cfRule>
    <cfRule type="expression" dxfId="9283" priority="4143">
      <formula>$A987&gt;0</formula>
    </cfRule>
  </conditionalFormatting>
  <conditionalFormatting sqref="E1009:E1010">
    <cfRule type="expression" dxfId="9282" priority="4456">
      <formula>$B1009&gt;0</formula>
    </cfRule>
    <cfRule type="expression" dxfId="9281" priority="4457">
      <formula>#REF!&gt;0</formula>
    </cfRule>
  </conditionalFormatting>
  <conditionalFormatting sqref="E585">
    <cfRule type="expression" dxfId="9280" priority="4458">
      <formula>$B585&gt;0</formula>
    </cfRule>
    <cfRule type="expression" dxfId="9279" priority="4459">
      <formula>#REF!&gt;0</formula>
    </cfRule>
  </conditionalFormatting>
  <conditionalFormatting sqref="E1022">
    <cfRule type="expression" dxfId="9278" priority="4460">
      <formula>$B1022&gt;0</formula>
    </cfRule>
    <cfRule type="expression" dxfId="9277" priority="4461">
      <formula>$A1042&gt;0</formula>
    </cfRule>
  </conditionalFormatting>
  <conditionalFormatting sqref="E1027 E1032">
    <cfRule type="expression" dxfId="9276" priority="4462">
      <formula>$B1027&gt;0</formula>
    </cfRule>
    <cfRule type="expression" dxfId="9275" priority="4463">
      <formula>$A1045&gt;0</formula>
    </cfRule>
  </conditionalFormatting>
  <conditionalFormatting sqref="E1020">
    <cfRule type="expression" dxfId="9274" priority="4464">
      <formula>$B1020&gt;0</formula>
    </cfRule>
    <cfRule type="expression" dxfId="9273" priority="4465">
      <formula>$A1041&gt;0</formula>
    </cfRule>
  </conditionalFormatting>
  <conditionalFormatting sqref="E1011">
    <cfRule type="expression" dxfId="9272" priority="4466">
      <formula>$B1011&gt;0</formula>
    </cfRule>
    <cfRule type="expression" dxfId="9271" priority="4467">
      <formula>$A1037&gt;0</formula>
    </cfRule>
  </conditionalFormatting>
  <conditionalFormatting sqref="D1057">
    <cfRule type="expression" dxfId="9270" priority="4140">
      <formula>$B1052&gt;0</formula>
    </cfRule>
    <cfRule type="expression" dxfId="9269" priority="4141">
      <formula>$A1052&gt;0</formula>
    </cfRule>
  </conditionalFormatting>
  <conditionalFormatting sqref="D1064">
    <cfRule type="expression" dxfId="9268" priority="4468">
      <formula>#REF!&gt;0</formula>
    </cfRule>
    <cfRule type="expression" dxfId="9267" priority="4469">
      <formula>#REF!&gt;0</formula>
    </cfRule>
  </conditionalFormatting>
  <conditionalFormatting sqref="E1064 E1091:E1093">
    <cfRule type="expression" dxfId="9266" priority="4470">
      <formula>$B1064&gt;0</formula>
    </cfRule>
    <cfRule type="expression" dxfId="9265" priority="4471">
      <formula>#REF!&gt;0</formula>
    </cfRule>
  </conditionalFormatting>
  <conditionalFormatting sqref="D1070">
    <cfRule type="expression" dxfId="9264" priority="4138">
      <formula>#REF!&gt;0</formula>
    </cfRule>
    <cfRule type="expression" dxfId="9263" priority="4139">
      <formula>#REF!&gt;0</formula>
    </cfRule>
  </conditionalFormatting>
  <conditionalFormatting sqref="D1074">
    <cfRule type="expression" dxfId="9262" priority="4136">
      <formula>#REF!&gt;0</formula>
    </cfRule>
    <cfRule type="expression" dxfId="9261" priority="4137">
      <formula>#REF!&gt;0</formula>
    </cfRule>
  </conditionalFormatting>
  <conditionalFormatting sqref="D1078">
    <cfRule type="expression" dxfId="9260" priority="4134">
      <formula>#REF!&gt;0</formula>
    </cfRule>
    <cfRule type="expression" dxfId="9259" priority="4135">
      <formula>#REF!&gt;0</formula>
    </cfRule>
  </conditionalFormatting>
  <conditionalFormatting sqref="D1083">
    <cfRule type="expression" dxfId="9258" priority="4132">
      <formula>#REF!&gt;0</formula>
    </cfRule>
    <cfRule type="expression" dxfId="9257" priority="4133">
      <formula>#REF!&gt;0</formula>
    </cfRule>
  </conditionalFormatting>
  <conditionalFormatting sqref="E1087">
    <cfRule type="expression" dxfId="9256" priority="4472">
      <formula>$B1087&gt;0</formula>
    </cfRule>
    <cfRule type="expression" dxfId="9255" priority="4473">
      <formula>#REF!&gt;0</formula>
    </cfRule>
  </conditionalFormatting>
  <conditionalFormatting sqref="D1091">
    <cfRule type="expression" dxfId="9254" priority="4130">
      <formula>#REF!&gt;0</formula>
    </cfRule>
    <cfRule type="expression" dxfId="9253" priority="4131">
      <formula>#REF!&gt;0</formula>
    </cfRule>
  </conditionalFormatting>
  <conditionalFormatting sqref="E1104:E1108">
    <cfRule type="expression" dxfId="9252" priority="4474">
      <formula>$B1109&gt;0</formula>
    </cfRule>
    <cfRule type="expression" dxfId="9251" priority="4475">
      <formula>#REF!&gt;0</formula>
    </cfRule>
  </conditionalFormatting>
  <conditionalFormatting sqref="E1109">
    <cfRule type="expression" dxfId="9250" priority="4476">
      <formula>#REF!&gt;0</formula>
    </cfRule>
    <cfRule type="expression" dxfId="9249" priority="4477">
      <formula>#REF!&gt;0</formula>
    </cfRule>
  </conditionalFormatting>
  <conditionalFormatting sqref="E1113">
    <cfRule type="expression" dxfId="9248" priority="4478">
      <formula>#REF!&gt;0</formula>
    </cfRule>
    <cfRule type="expression" dxfId="9247" priority="4479">
      <formula>$A1114&gt;0</formula>
    </cfRule>
  </conditionalFormatting>
  <conditionalFormatting sqref="E1118:E1121">
    <cfRule type="expression" dxfId="9246" priority="4480">
      <formula>#REF!&gt;0</formula>
    </cfRule>
    <cfRule type="expression" dxfId="9245" priority="4481">
      <formula>$A1130&gt;0</formula>
    </cfRule>
  </conditionalFormatting>
  <conditionalFormatting sqref="D1094:D1101 D1104:D1106 D1109 D1113 D1118:D1120">
    <cfRule type="expression" dxfId="9244" priority="4128">
      <formula>$B1089&gt;0</formula>
    </cfRule>
    <cfRule type="expression" dxfId="9243" priority="4129">
      <formula>$A1089&gt;0</formula>
    </cfRule>
  </conditionalFormatting>
  <conditionalFormatting sqref="D1126">
    <cfRule type="expression" dxfId="9242" priority="4126">
      <formula>$B1121&gt;0</formula>
    </cfRule>
    <cfRule type="expression" dxfId="9241" priority="4127">
      <formula>$A1121&gt;0</formula>
    </cfRule>
  </conditionalFormatting>
  <conditionalFormatting sqref="D1127">
    <cfRule type="expression" dxfId="9240" priority="4124">
      <formula>$B1122&gt;0</formula>
    </cfRule>
    <cfRule type="expression" dxfId="9239" priority="4125">
      <formula>$A1122&gt;0</formula>
    </cfRule>
  </conditionalFormatting>
  <conditionalFormatting sqref="D1129">
    <cfRule type="expression" dxfId="9238" priority="4122">
      <formula>$B1123&gt;0</formula>
    </cfRule>
    <cfRule type="expression" dxfId="9237" priority="4123">
      <formula>$A1123&gt;0</formula>
    </cfRule>
  </conditionalFormatting>
  <conditionalFormatting sqref="D1131">
    <cfRule type="expression" dxfId="9236" priority="4120">
      <formula>$B1125&gt;0</formula>
    </cfRule>
    <cfRule type="expression" dxfId="9235" priority="4121">
      <formula>$A1125&gt;0</formula>
    </cfRule>
  </conditionalFormatting>
  <conditionalFormatting sqref="E1129">
    <cfRule type="expression" dxfId="9234" priority="4482">
      <formula>$B1145&gt;0</formula>
    </cfRule>
    <cfRule type="expression" dxfId="9233" priority="4483">
      <formula>#REF!&gt;0</formula>
    </cfRule>
  </conditionalFormatting>
  <conditionalFormatting sqref="D1147">
    <cfRule type="expression" dxfId="9232" priority="4118">
      <formula>$B1141&gt;0</formula>
    </cfRule>
    <cfRule type="expression" dxfId="9231" priority="4119">
      <formula>$A1141&gt;0</formula>
    </cfRule>
  </conditionalFormatting>
  <conditionalFormatting sqref="E1147:E1148">
    <cfRule type="expression" dxfId="9230" priority="4484">
      <formula>#REF!&gt;0</formula>
    </cfRule>
    <cfRule type="expression" dxfId="9229" priority="4485">
      <formula>$A1154&gt;0</formula>
    </cfRule>
  </conditionalFormatting>
  <conditionalFormatting sqref="D1148">
    <cfRule type="expression" dxfId="9228" priority="4116">
      <formula>$B1142&gt;0</formula>
    </cfRule>
    <cfRule type="expression" dxfId="9227" priority="4117">
      <formula>$A1142&gt;0</formula>
    </cfRule>
  </conditionalFormatting>
  <conditionalFormatting sqref="D1166">
    <cfRule type="expression" dxfId="9226" priority="4114">
      <formula>$B1160&gt;0</formula>
    </cfRule>
    <cfRule type="expression" dxfId="9225" priority="4115">
      <formula>$A1160&gt;0</formula>
    </cfRule>
  </conditionalFormatting>
  <conditionalFormatting sqref="E1166">
    <cfRule type="expression" dxfId="9224" priority="4486">
      <formula>#REF!&gt;0</formula>
    </cfRule>
    <cfRule type="expression" dxfId="9223" priority="4487">
      <formula>#REF!&gt;0</formula>
    </cfRule>
  </conditionalFormatting>
  <conditionalFormatting sqref="D1166">
    <cfRule type="expression" dxfId="9222" priority="4112">
      <formula>$B1174&gt;0</formula>
    </cfRule>
    <cfRule type="expression" dxfId="9221" priority="4113">
      <formula>$A1174&gt;0</formula>
    </cfRule>
  </conditionalFormatting>
  <conditionalFormatting sqref="D1182">
    <cfRule type="expression" dxfId="9220" priority="4110">
      <formula>$B1176&gt;0</formula>
    </cfRule>
    <cfRule type="expression" dxfId="9219" priority="4111">
      <formula>$A1176&gt;0</formula>
    </cfRule>
  </conditionalFormatting>
  <conditionalFormatting sqref="D1193">
    <cfRule type="expression" dxfId="9218" priority="4108">
      <formula>$B1188&gt;0</formula>
    </cfRule>
    <cfRule type="expression" dxfId="9217" priority="4109">
      <formula>$A1188&gt;0</formula>
    </cfRule>
  </conditionalFormatting>
  <conditionalFormatting sqref="D1197">
    <cfRule type="expression" dxfId="9216" priority="4106">
      <formula>#REF!&gt;0</formula>
    </cfRule>
    <cfRule type="expression" dxfId="9215" priority="4107">
      <formula>#REF!&gt;0</formula>
    </cfRule>
  </conditionalFormatting>
  <conditionalFormatting sqref="E1193">
    <cfRule type="expression" dxfId="9214" priority="4488">
      <formula>$B1208&gt;0</formula>
    </cfRule>
    <cfRule type="expression" dxfId="9213" priority="4489">
      <formula>$A1217&gt;0</formula>
    </cfRule>
  </conditionalFormatting>
  <conditionalFormatting sqref="D1207">
    <cfRule type="expression" dxfId="9212" priority="4104">
      <formula>$B1197&gt;0</formula>
    </cfRule>
    <cfRule type="expression" dxfId="9211" priority="4105">
      <formula>$A1197&gt;0</formula>
    </cfRule>
  </conditionalFormatting>
  <conditionalFormatting sqref="E1207">
    <cfRule type="expression" dxfId="9210" priority="4490">
      <formula>$B1212&gt;0</formula>
    </cfRule>
    <cfRule type="expression" dxfId="9209" priority="4491">
      <formula>#REF!&gt;0</formula>
    </cfRule>
  </conditionalFormatting>
  <conditionalFormatting sqref="E1217:E1218">
    <cfRule type="expression" dxfId="9208" priority="4492">
      <formula>#REF!&gt;0</formula>
    </cfRule>
    <cfRule type="expression" dxfId="9207" priority="4493">
      <formula>$A1223&gt;0</formula>
    </cfRule>
  </conditionalFormatting>
  <conditionalFormatting sqref="E1197">
    <cfRule type="expression" dxfId="9206" priority="4494">
      <formula>$B1212&gt;0</formula>
    </cfRule>
    <cfRule type="expression" dxfId="9205" priority="4495">
      <formula>#REF!&gt;0</formula>
    </cfRule>
  </conditionalFormatting>
  <conditionalFormatting sqref="D1217">
    <cfRule type="expression" dxfId="9204" priority="4102">
      <formula>#REF!&gt;0</formula>
    </cfRule>
    <cfRule type="expression" dxfId="9203" priority="4103">
      <formula>#REF!&gt;0</formula>
    </cfRule>
  </conditionalFormatting>
  <conditionalFormatting sqref="D1222">
    <cfRule type="expression" dxfId="9202" priority="4100">
      <formula>#REF!&gt;0</formula>
    </cfRule>
    <cfRule type="expression" dxfId="9201" priority="4101">
      <formula>#REF!&gt;0</formula>
    </cfRule>
  </conditionalFormatting>
  <conditionalFormatting sqref="E1222">
    <cfRule type="expression" dxfId="9200" priority="4496">
      <formula>$B1233&gt;0</formula>
    </cfRule>
    <cfRule type="expression" dxfId="9199" priority="4497">
      <formula>$A1242&gt;0</formula>
    </cfRule>
  </conditionalFormatting>
  <conditionalFormatting sqref="E1219">
    <cfRule type="expression" dxfId="9198" priority="4498">
      <formula>$B1226&gt;0</formula>
    </cfRule>
    <cfRule type="expression" dxfId="9197" priority="4499">
      <formula>$A1240&gt;0</formula>
    </cfRule>
  </conditionalFormatting>
  <conditionalFormatting sqref="E1237">
    <cfRule type="expression" dxfId="9196" priority="4500">
      <formula>$B1244&gt;0</formula>
    </cfRule>
    <cfRule type="expression" dxfId="9195" priority="4501">
      <formula>$A1249&gt;0</formula>
    </cfRule>
  </conditionalFormatting>
  <conditionalFormatting sqref="E1232">
    <cfRule type="expression" dxfId="9194" priority="4502">
      <formula>$B1238&gt;0</formula>
    </cfRule>
    <cfRule type="expression" dxfId="9193" priority="4503">
      <formula>#REF!&gt;0</formula>
    </cfRule>
  </conditionalFormatting>
  <conditionalFormatting sqref="D1247">
    <cfRule type="expression" dxfId="9192" priority="4098">
      <formula>$B1241&gt;0</formula>
    </cfRule>
    <cfRule type="expression" dxfId="9191" priority="4099">
      <formula>$A1241&gt;0</formula>
    </cfRule>
  </conditionalFormatting>
  <conditionalFormatting sqref="E1245">
    <cfRule type="expression" dxfId="9190" priority="4504">
      <formula>#REF!&gt;0</formula>
    </cfRule>
    <cfRule type="expression" dxfId="9189" priority="4505">
      <formula>#REF!&gt;0</formula>
    </cfRule>
  </conditionalFormatting>
  <conditionalFormatting sqref="E1246:E1247">
    <cfRule type="expression" dxfId="9188" priority="4506">
      <formula>$B1248&gt;0</formula>
    </cfRule>
    <cfRule type="expression" dxfId="9187" priority="4507">
      <formula>#REF!&gt;0</formula>
    </cfRule>
  </conditionalFormatting>
  <conditionalFormatting sqref="D1263">
    <cfRule type="expression" dxfId="9186" priority="4096">
      <formula>$B1254&gt;0</formula>
    </cfRule>
    <cfRule type="expression" dxfId="9185" priority="4097">
      <formula>$A1254&gt;0</formula>
    </cfRule>
  </conditionalFormatting>
  <conditionalFormatting sqref="D1278">
    <cfRule type="expression" dxfId="9184" priority="4094">
      <formula>$B1260&gt;0</formula>
    </cfRule>
    <cfRule type="expression" dxfId="9183" priority="4095">
      <formula>$A1260&gt;0</formula>
    </cfRule>
  </conditionalFormatting>
  <conditionalFormatting sqref="E1254">
    <cfRule type="expression" dxfId="9182" priority="4508">
      <formula>#REF!&gt;0</formula>
    </cfRule>
    <cfRule type="expression" dxfId="9181" priority="4509">
      <formula>#REF!&gt;0</formula>
    </cfRule>
  </conditionalFormatting>
  <conditionalFormatting sqref="D1274">
    <cfRule type="expression" dxfId="9180" priority="4092">
      <formula>$B1265&gt;0</formula>
    </cfRule>
    <cfRule type="expression" dxfId="9179" priority="4093">
      <formula>$A1265&gt;0</formula>
    </cfRule>
  </conditionalFormatting>
  <conditionalFormatting sqref="D1274">
    <cfRule type="expression" dxfId="9178" priority="4090">
      <formula>$B1265&gt;0</formula>
    </cfRule>
    <cfRule type="expression" dxfId="9177" priority="4091">
      <formula>$A1265&gt;0</formula>
    </cfRule>
  </conditionalFormatting>
  <conditionalFormatting sqref="D1274">
    <cfRule type="expression" dxfId="9176" priority="4088">
      <formula>$B1265&gt;0</formula>
    </cfRule>
    <cfRule type="expression" dxfId="9175" priority="4089">
      <formula>$A1265&gt;0</formula>
    </cfRule>
  </conditionalFormatting>
  <conditionalFormatting sqref="D1274">
    <cfRule type="expression" dxfId="9174" priority="4086">
      <formula>$B1265&gt;0</formula>
    </cfRule>
    <cfRule type="expression" dxfId="9173" priority="4087">
      <formula>$A1265&gt;0</formula>
    </cfRule>
  </conditionalFormatting>
  <conditionalFormatting sqref="E1263">
    <cfRule type="expression" dxfId="9172" priority="4510">
      <formula>#REF!&gt;0</formula>
    </cfRule>
    <cfRule type="expression" dxfId="9171" priority="4511">
      <formula>#REF!&gt;0</formula>
    </cfRule>
  </conditionalFormatting>
  <conditionalFormatting sqref="E1274">
    <cfRule type="expression" dxfId="9170" priority="4512">
      <formula>#REF!&gt;0</formula>
    </cfRule>
    <cfRule type="expression" dxfId="9169" priority="4513">
      <formula>#REF!&gt;0</formula>
    </cfRule>
  </conditionalFormatting>
  <conditionalFormatting sqref="E1278">
    <cfRule type="expression" dxfId="9168" priority="4514">
      <formula>$B1292&gt;0</formula>
    </cfRule>
    <cfRule type="expression" dxfId="9167" priority="4515">
      <formula>#REF!&gt;0</formula>
    </cfRule>
  </conditionalFormatting>
  <conditionalFormatting sqref="D1292">
    <cfRule type="expression" dxfId="9166" priority="4516">
      <formula>#REF!&gt;0</formula>
    </cfRule>
    <cfRule type="expression" dxfId="9165" priority="4517">
      <formula>#REF!&gt;0</formula>
    </cfRule>
  </conditionalFormatting>
  <conditionalFormatting sqref="E1292">
    <cfRule type="expression" dxfId="9164" priority="4518">
      <formula>#REF!&gt;0</formula>
    </cfRule>
    <cfRule type="expression" dxfId="9163" priority="4519">
      <formula>#REF!&gt;0</formula>
    </cfRule>
  </conditionalFormatting>
  <conditionalFormatting sqref="E1287">
    <cfRule type="expression" dxfId="9162" priority="4520">
      <formula>#REF!&gt;0</formula>
    </cfRule>
    <cfRule type="expression" dxfId="9161" priority="4521">
      <formula>#REF!&gt;0</formula>
    </cfRule>
  </conditionalFormatting>
  <conditionalFormatting sqref="D1298">
    <cfRule type="expression" dxfId="9160" priority="4084">
      <formula>#REF!&gt;0</formula>
    </cfRule>
    <cfRule type="expression" dxfId="9159" priority="4085">
      <formula>#REF!&gt;0</formula>
    </cfRule>
  </conditionalFormatting>
  <conditionalFormatting sqref="D1300 E1302 E1314 E1321 E1328 E1336:E1337 E1341 E1362 E1394 E1408 E1417 E1419 E1439 E1429:E1431 E1443:E1444 E1459 E1467 E1469 E1478:E1479 E1485 E1502 E1511:E1512 E1509 E1517 E1520 E1537 E1542 E1550 E1563:E1564 E1566:E1568 E1572:E1573 E1578 E1582 E1588 E1594 E1604 E1606 E1622 E1630:E1631 E1633:E1636 E1639 E1652 E1657 E1665 E1672 E1687:E1688 E1699:E1700 E1717 E1749:E1755 E1759 E1770 E1782 E1811 E1824 E1833 E1854 E1862 E1871 E1868 E1873 E1877:E1879 E1890 E1919 E1928 E1953 E1959 E1967 E1984 E1993 E2001:E2009 E2027 E2030 E2049 E2052 E2055:E2059">
    <cfRule type="expression" dxfId="9158" priority="4082">
      <formula>#REF!&gt;0</formula>
    </cfRule>
    <cfRule type="expression" dxfId="9157" priority="4083">
      <formula>#REF!&gt;0</formula>
    </cfRule>
  </conditionalFormatting>
  <conditionalFormatting sqref="E594 E659">
    <cfRule type="expression" dxfId="9156" priority="4522">
      <formula>$B594&gt;0</formula>
    </cfRule>
    <cfRule type="expression" dxfId="9155" priority="4523">
      <formula>#REF!&gt;0</formula>
    </cfRule>
  </conditionalFormatting>
  <conditionalFormatting sqref="D670">
    <cfRule type="expression" dxfId="9154" priority="4524">
      <formula>#REF!&gt;0</formula>
    </cfRule>
    <cfRule type="expression" dxfId="9153" priority="4525">
      <formula>$A662&gt;0</formula>
    </cfRule>
  </conditionalFormatting>
  <conditionalFormatting sqref="D669">
    <cfRule type="expression" dxfId="9152" priority="4526">
      <formula>$B660&gt;0</formula>
    </cfRule>
    <cfRule type="expression" dxfId="9151" priority="4527">
      <formula>$A661&gt;0</formula>
    </cfRule>
  </conditionalFormatting>
  <conditionalFormatting sqref="D668">
    <cfRule type="expression" dxfId="9150" priority="4528">
      <formula>$B659&gt;0</formula>
    </cfRule>
    <cfRule type="expression" dxfId="9149" priority="4529">
      <formula>#REF!&gt;0</formula>
    </cfRule>
  </conditionalFormatting>
  <conditionalFormatting sqref="E1182">
    <cfRule type="expression" dxfId="9148" priority="4530">
      <formula>$B1190&gt;0</formula>
    </cfRule>
    <cfRule type="expression" dxfId="9147" priority="4531">
      <formula>$A1207&gt;0</formula>
    </cfRule>
  </conditionalFormatting>
  <conditionalFormatting sqref="D4">
    <cfRule type="expression" dxfId="9146" priority="4080">
      <formula>$B4&gt;0</formula>
    </cfRule>
    <cfRule type="expression" dxfId="9145" priority="4081">
      <formula>$A4&gt;0</formula>
    </cfRule>
  </conditionalFormatting>
  <conditionalFormatting sqref="E5">
    <cfRule type="expression" dxfId="9144" priority="4078">
      <formula>$B5&gt;0</formula>
    </cfRule>
    <cfRule type="expression" dxfId="9143" priority="4079">
      <formula>$A5&gt;0</formula>
    </cfRule>
  </conditionalFormatting>
  <conditionalFormatting sqref="D5">
    <cfRule type="expression" dxfId="9142" priority="4076">
      <formula>$B5&gt;0</formula>
    </cfRule>
    <cfRule type="expression" dxfId="9141" priority="4077">
      <formula>$A5&gt;0</formula>
    </cfRule>
  </conditionalFormatting>
  <conditionalFormatting sqref="E6">
    <cfRule type="expression" dxfId="9140" priority="4074">
      <formula>$B6&gt;0</formula>
    </cfRule>
    <cfRule type="expression" dxfId="9139" priority="4075">
      <formula>$A6&gt;0</formula>
    </cfRule>
  </conditionalFormatting>
  <conditionalFormatting sqref="D6">
    <cfRule type="expression" dxfId="9138" priority="4072">
      <formula>$B6&gt;0</formula>
    </cfRule>
    <cfRule type="expression" dxfId="9137" priority="4073">
      <formula>$A6&gt;0</formula>
    </cfRule>
  </conditionalFormatting>
  <conditionalFormatting sqref="E19">
    <cfRule type="expression" dxfId="9136" priority="4070">
      <formula>$B19&gt;0</formula>
    </cfRule>
    <cfRule type="expression" dxfId="9135" priority="4071">
      <formula>$A19&gt;0</formula>
    </cfRule>
  </conditionalFormatting>
  <conditionalFormatting sqref="D19">
    <cfRule type="expression" dxfId="9134" priority="4068">
      <formula>#REF!&gt;0</formula>
    </cfRule>
    <cfRule type="expression" dxfId="9133" priority="4069">
      <formula>#REF!&gt;0</formula>
    </cfRule>
  </conditionalFormatting>
  <conditionalFormatting sqref="E20">
    <cfRule type="expression" dxfId="9132" priority="4066">
      <formula>$B20&gt;0</formula>
    </cfRule>
    <cfRule type="expression" dxfId="9131" priority="4067">
      <formula>$A20&gt;0</formula>
    </cfRule>
  </conditionalFormatting>
  <conditionalFormatting sqref="D20">
    <cfRule type="expression" dxfId="9130" priority="4064">
      <formula>#REF!&gt;0</formula>
    </cfRule>
    <cfRule type="expression" dxfId="9129" priority="4065">
      <formula>#REF!&gt;0</formula>
    </cfRule>
  </conditionalFormatting>
  <conditionalFormatting sqref="E21">
    <cfRule type="expression" dxfId="9128" priority="4062">
      <formula>$B21&gt;0</formula>
    </cfRule>
    <cfRule type="expression" dxfId="9127" priority="4063">
      <formula>$A21&gt;0</formula>
    </cfRule>
  </conditionalFormatting>
  <conditionalFormatting sqref="D21">
    <cfRule type="expression" dxfId="9126" priority="4060">
      <formula>#REF!&gt;0</formula>
    </cfRule>
    <cfRule type="expression" dxfId="9125" priority="4061">
      <formula>#REF!&gt;0</formula>
    </cfRule>
  </conditionalFormatting>
  <conditionalFormatting sqref="E22">
    <cfRule type="expression" dxfId="9124" priority="4058">
      <formula>$B22&gt;0</formula>
    </cfRule>
    <cfRule type="expression" dxfId="9123" priority="4059">
      <formula>$A22&gt;0</formula>
    </cfRule>
  </conditionalFormatting>
  <conditionalFormatting sqref="D22">
    <cfRule type="expression" dxfId="9122" priority="4056">
      <formula>#REF!&gt;0</formula>
    </cfRule>
    <cfRule type="expression" dxfId="9121" priority="4057">
      <formula>#REF!&gt;0</formula>
    </cfRule>
  </conditionalFormatting>
  <conditionalFormatting sqref="E23">
    <cfRule type="expression" dxfId="9120" priority="4054">
      <formula>$B23&gt;0</formula>
    </cfRule>
    <cfRule type="expression" dxfId="9119" priority="4055">
      <formula>$A23&gt;0</formula>
    </cfRule>
  </conditionalFormatting>
  <conditionalFormatting sqref="D23">
    <cfRule type="expression" dxfId="9118" priority="4052">
      <formula>#REF!&gt;0</formula>
    </cfRule>
    <cfRule type="expression" dxfId="9117" priority="4053">
      <formula>#REF!&gt;0</formula>
    </cfRule>
  </conditionalFormatting>
  <conditionalFormatting sqref="E24">
    <cfRule type="expression" dxfId="9116" priority="4050">
      <formula>$B24&gt;0</formula>
    </cfRule>
    <cfRule type="expression" dxfId="9115" priority="4051">
      <formula>$A24&gt;0</formula>
    </cfRule>
  </conditionalFormatting>
  <conditionalFormatting sqref="D24">
    <cfRule type="expression" dxfId="9114" priority="4048">
      <formula>#REF!&gt;0</formula>
    </cfRule>
    <cfRule type="expression" dxfId="9113" priority="4049">
      <formula>#REF!&gt;0</formula>
    </cfRule>
  </conditionalFormatting>
  <conditionalFormatting sqref="E25">
    <cfRule type="expression" dxfId="9112" priority="4046">
      <formula>$B25&gt;0</formula>
    </cfRule>
    <cfRule type="expression" dxfId="9111" priority="4047">
      <formula>$A25&gt;0</formula>
    </cfRule>
  </conditionalFormatting>
  <conditionalFormatting sqref="D25">
    <cfRule type="expression" dxfId="9110" priority="4044">
      <formula>#REF!&gt;0</formula>
    </cfRule>
    <cfRule type="expression" dxfId="9109" priority="4045">
      <formula>#REF!&gt;0</formula>
    </cfRule>
  </conditionalFormatting>
  <conditionalFormatting sqref="E26">
    <cfRule type="expression" dxfId="9108" priority="4042">
      <formula>$B26&gt;0</formula>
    </cfRule>
    <cfRule type="expression" dxfId="9107" priority="4043">
      <formula>$A26&gt;0</formula>
    </cfRule>
  </conditionalFormatting>
  <conditionalFormatting sqref="D26">
    <cfRule type="expression" dxfId="9106" priority="4040">
      <formula>#REF!&gt;0</formula>
    </cfRule>
    <cfRule type="expression" dxfId="9105" priority="4041">
      <formula>#REF!&gt;0</formula>
    </cfRule>
  </conditionalFormatting>
  <conditionalFormatting sqref="E27">
    <cfRule type="expression" dxfId="9104" priority="4038">
      <formula>$B27&gt;0</formula>
    </cfRule>
    <cfRule type="expression" dxfId="9103" priority="4039">
      <formula>$A27&gt;0</formula>
    </cfRule>
  </conditionalFormatting>
  <conditionalFormatting sqref="D27">
    <cfRule type="expression" dxfId="9102" priority="4036">
      <formula>#REF!&gt;0</formula>
    </cfRule>
    <cfRule type="expression" dxfId="9101" priority="4037">
      <formula>#REF!&gt;0</formula>
    </cfRule>
  </conditionalFormatting>
  <conditionalFormatting sqref="E28">
    <cfRule type="expression" dxfId="9100" priority="4034">
      <formula>$B28&gt;0</formula>
    </cfRule>
    <cfRule type="expression" dxfId="9099" priority="4035">
      <formula>$A28&gt;0</formula>
    </cfRule>
  </conditionalFormatting>
  <conditionalFormatting sqref="D28">
    <cfRule type="expression" dxfId="9098" priority="4032">
      <formula>#REF!&gt;0</formula>
    </cfRule>
    <cfRule type="expression" dxfId="9097" priority="4033">
      <formula>#REF!&gt;0</formula>
    </cfRule>
  </conditionalFormatting>
  <conditionalFormatting sqref="E31">
    <cfRule type="expression" dxfId="9096" priority="4030">
      <formula>$B31&gt;0</formula>
    </cfRule>
    <cfRule type="expression" dxfId="9095" priority="4031">
      <formula>$A31&gt;0</formula>
    </cfRule>
  </conditionalFormatting>
  <conditionalFormatting sqref="E41:E42">
    <cfRule type="expression" dxfId="9094" priority="4028">
      <formula>$B41&gt;0</formula>
    </cfRule>
    <cfRule type="expression" dxfId="9093" priority="4029">
      <formula>$A41&gt;0</formula>
    </cfRule>
  </conditionalFormatting>
  <conditionalFormatting sqref="E49:E57">
    <cfRule type="expression" dxfId="9092" priority="4026">
      <formula>$B49&gt;0</formula>
    </cfRule>
    <cfRule type="expression" dxfId="9091" priority="4027">
      <formula>$A49&gt;0</formula>
    </cfRule>
  </conditionalFormatting>
  <conditionalFormatting sqref="E61">
    <cfRule type="expression" dxfId="9090" priority="4022">
      <formula>$B61&gt;0</formula>
    </cfRule>
    <cfRule type="expression" dxfId="9089" priority="4023">
      <formula>$A61&gt;0</formula>
    </cfRule>
  </conditionalFormatting>
  <conditionalFormatting sqref="D61">
    <cfRule type="expression" dxfId="9088" priority="4024">
      <formula>#REF!&gt;0</formula>
    </cfRule>
    <cfRule type="expression" dxfId="9087" priority="4025">
      <formula>#REF!&gt;0</formula>
    </cfRule>
  </conditionalFormatting>
  <conditionalFormatting sqref="E62">
    <cfRule type="expression" dxfId="9086" priority="4018">
      <formula>$B62&gt;0</formula>
    </cfRule>
    <cfRule type="expression" dxfId="9085" priority="4019">
      <formula>$A62&gt;0</formula>
    </cfRule>
  </conditionalFormatting>
  <conditionalFormatting sqref="D62">
    <cfRule type="expression" dxfId="9084" priority="4020">
      <formula>#REF!&gt;0</formula>
    </cfRule>
    <cfRule type="expression" dxfId="9083" priority="4021">
      <formula>#REF!&gt;0</formula>
    </cfRule>
  </conditionalFormatting>
  <conditionalFormatting sqref="E67">
    <cfRule type="expression" dxfId="9082" priority="4014">
      <formula>$B67&gt;0</formula>
    </cfRule>
    <cfRule type="expression" dxfId="9081" priority="4015">
      <formula>$A67&gt;0</formula>
    </cfRule>
  </conditionalFormatting>
  <conditionalFormatting sqref="D67">
    <cfRule type="expression" dxfId="9080" priority="4016">
      <formula>#REF!&gt;0</formula>
    </cfRule>
    <cfRule type="expression" dxfId="9079" priority="4017">
      <formula>#REF!&gt;0</formula>
    </cfRule>
  </conditionalFormatting>
  <conditionalFormatting sqref="E71">
    <cfRule type="expression" dxfId="9078" priority="4012">
      <formula>$B71&gt;0</formula>
    </cfRule>
    <cfRule type="expression" dxfId="9077" priority="4013">
      <formula>$A71&gt;0</formula>
    </cfRule>
  </conditionalFormatting>
  <conditionalFormatting sqref="E72">
    <cfRule type="expression" dxfId="9076" priority="4010">
      <formula>$B72&gt;0</formula>
    </cfRule>
    <cfRule type="expression" dxfId="9075" priority="4011">
      <formula>$A72&gt;0</formula>
    </cfRule>
  </conditionalFormatting>
  <conditionalFormatting sqref="E73">
    <cfRule type="expression" dxfId="9074" priority="4008">
      <formula>$B73&gt;0</formula>
    </cfRule>
    <cfRule type="expression" dxfId="9073" priority="4009">
      <formula>$A73&gt;0</formula>
    </cfRule>
  </conditionalFormatting>
  <conditionalFormatting sqref="E94">
    <cfRule type="expression" dxfId="9072" priority="4006">
      <formula>$B94&gt;0</formula>
    </cfRule>
    <cfRule type="expression" dxfId="9071" priority="4007">
      <formula>$A94&gt;0</formula>
    </cfRule>
  </conditionalFormatting>
  <conditionalFormatting sqref="D94">
    <cfRule type="expression" dxfId="9070" priority="4004">
      <formula>$B100&gt;0</formula>
    </cfRule>
    <cfRule type="expression" dxfId="9069" priority="4005">
      <formula>$A100&gt;0</formula>
    </cfRule>
  </conditionalFormatting>
  <conditionalFormatting sqref="E86:E92">
    <cfRule type="expression" dxfId="9068" priority="4002">
      <formula>$B86&gt;0</formula>
    </cfRule>
    <cfRule type="expression" dxfId="9067" priority="4003">
      <formula>$A86&gt;0</formula>
    </cfRule>
  </conditionalFormatting>
  <conditionalFormatting sqref="E95">
    <cfRule type="expression" dxfId="9066" priority="4000">
      <formula>$B95&gt;0</formula>
    </cfRule>
    <cfRule type="expression" dxfId="9065" priority="4001">
      <formula>$A95&gt;0</formula>
    </cfRule>
  </conditionalFormatting>
  <conditionalFormatting sqref="D95">
    <cfRule type="expression" dxfId="9064" priority="3998">
      <formula>$B101&gt;0</formula>
    </cfRule>
    <cfRule type="expression" dxfId="9063" priority="3999">
      <formula>$A101&gt;0</formula>
    </cfRule>
  </conditionalFormatting>
  <conditionalFormatting sqref="E96">
    <cfRule type="expression" dxfId="9062" priority="3996">
      <formula>$B96&gt;0</formula>
    </cfRule>
    <cfRule type="expression" dxfId="9061" priority="3997">
      <formula>$A96&gt;0</formula>
    </cfRule>
  </conditionalFormatting>
  <conditionalFormatting sqref="D96">
    <cfRule type="expression" dxfId="9060" priority="3994">
      <formula>$B102&gt;0</formula>
    </cfRule>
    <cfRule type="expression" dxfId="9059" priority="3995">
      <formula>$A102&gt;0</formula>
    </cfRule>
  </conditionalFormatting>
  <conditionalFormatting sqref="E103:E104">
    <cfRule type="expression" dxfId="9058" priority="3992">
      <formula>$B103&gt;0</formula>
    </cfRule>
    <cfRule type="expression" dxfId="9057" priority="3993">
      <formula>$A103&gt;0</formula>
    </cfRule>
  </conditionalFormatting>
  <conditionalFormatting sqref="D103:D104">
    <cfRule type="expression" dxfId="9056" priority="3990">
      <formula>$B99&gt;0</formula>
    </cfRule>
    <cfRule type="expression" dxfId="9055" priority="3991">
      <formula>$A99&gt;0</formula>
    </cfRule>
  </conditionalFormatting>
  <conditionalFormatting sqref="E154">
    <cfRule type="expression" dxfId="9054" priority="3988">
      <formula>$B154&gt;0</formula>
    </cfRule>
    <cfRule type="expression" dxfId="9053" priority="3989">
      <formula>$A154&gt;0</formula>
    </cfRule>
  </conditionalFormatting>
  <conditionalFormatting sqref="D154">
    <cfRule type="expression" dxfId="9052" priority="3986">
      <formula>#REF!&gt;0</formula>
    </cfRule>
    <cfRule type="expression" dxfId="9051" priority="3987">
      <formula>#REF!&gt;0</formula>
    </cfRule>
  </conditionalFormatting>
  <conditionalFormatting sqref="D154">
    <cfRule type="expression" dxfId="9050" priority="3984">
      <formula>#REF!&gt;0</formula>
    </cfRule>
    <cfRule type="expression" dxfId="9049" priority="3985">
      <formula>#REF!&gt;0</formula>
    </cfRule>
  </conditionalFormatting>
  <conditionalFormatting sqref="E155">
    <cfRule type="expression" dxfId="9048" priority="3982">
      <formula>$B155&gt;0</formula>
    </cfRule>
    <cfRule type="expression" dxfId="9047" priority="3983">
      <formula>$A155&gt;0</formula>
    </cfRule>
  </conditionalFormatting>
  <conditionalFormatting sqref="D155">
    <cfRule type="expression" dxfId="9046" priority="3980">
      <formula>#REF!&gt;0</formula>
    </cfRule>
    <cfRule type="expression" dxfId="9045" priority="3981">
      <formula>#REF!&gt;0</formula>
    </cfRule>
  </conditionalFormatting>
  <conditionalFormatting sqref="D155">
    <cfRule type="expression" dxfId="9044" priority="3978">
      <formula>#REF!&gt;0</formula>
    </cfRule>
    <cfRule type="expression" dxfId="9043" priority="3979">
      <formula>#REF!&gt;0</formula>
    </cfRule>
  </conditionalFormatting>
  <conditionalFormatting sqref="E156">
    <cfRule type="expression" dxfId="9042" priority="3976">
      <formula>$B156&gt;0</formula>
    </cfRule>
    <cfRule type="expression" dxfId="9041" priority="3977">
      <formula>$A156&gt;0</formula>
    </cfRule>
  </conditionalFormatting>
  <conditionalFormatting sqref="D156">
    <cfRule type="expression" dxfId="9040" priority="3974">
      <formula>#REF!&gt;0</formula>
    </cfRule>
    <cfRule type="expression" dxfId="9039" priority="3975">
      <formula>#REF!&gt;0</formula>
    </cfRule>
  </conditionalFormatting>
  <conditionalFormatting sqref="D156">
    <cfRule type="expression" dxfId="9038" priority="3972">
      <formula>#REF!&gt;0</formula>
    </cfRule>
    <cfRule type="expression" dxfId="9037" priority="3973">
      <formula>#REF!&gt;0</formula>
    </cfRule>
  </conditionalFormatting>
  <conditionalFormatting sqref="E157">
    <cfRule type="expression" dxfId="9036" priority="3970">
      <formula>$B157&gt;0</formula>
    </cfRule>
    <cfRule type="expression" dxfId="9035" priority="3971">
      <formula>$A157&gt;0</formula>
    </cfRule>
  </conditionalFormatting>
  <conditionalFormatting sqref="D157">
    <cfRule type="expression" dxfId="9034" priority="3968">
      <formula>#REF!&gt;0</formula>
    </cfRule>
    <cfRule type="expression" dxfId="9033" priority="3969">
      <formula>#REF!&gt;0</formula>
    </cfRule>
  </conditionalFormatting>
  <conditionalFormatting sqref="D157">
    <cfRule type="expression" dxfId="9032" priority="3966">
      <formula>#REF!&gt;0</formula>
    </cfRule>
    <cfRule type="expression" dxfId="9031" priority="3967">
      <formula>#REF!&gt;0</formula>
    </cfRule>
  </conditionalFormatting>
  <conditionalFormatting sqref="E158">
    <cfRule type="expression" dxfId="9030" priority="3964">
      <formula>$B158&gt;0</formula>
    </cfRule>
    <cfRule type="expression" dxfId="9029" priority="3965">
      <formula>$A158&gt;0</formula>
    </cfRule>
  </conditionalFormatting>
  <conditionalFormatting sqref="D158">
    <cfRule type="expression" dxfId="9028" priority="3962">
      <formula>#REF!&gt;0</formula>
    </cfRule>
    <cfRule type="expression" dxfId="9027" priority="3963">
      <formula>#REF!&gt;0</formula>
    </cfRule>
  </conditionalFormatting>
  <conditionalFormatting sqref="D158">
    <cfRule type="expression" dxfId="9026" priority="3960">
      <formula>#REF!&gt;0</formula>
    </cfRule>
    <cfRule type="expression" dxfId="9025" priority="3961">
      <formula>#REF!&gt;0</formula>
    </cfRule>
  </conditionalFormatting>
  <conditionalFormatting sqref="E159">
    <cfRule type="expression" dxfId="9024" priority="3958">
      <formula>$B159&gt;0</formula>
    </cfRule>
    <cfRule type="expression" dxfId="9023" priority="3959">
      <formula>$A159&gt;0</formula>
    </cfRule>
  </conditionalFormatting>
  <conditionalFormatting sqref="D159">
    <cfRule type="expression" dxfId="9022" priority="3956">
      <formula>#REF!&gt;0</formula>
    </cfRule>
    <cfRule type="expression" dxfId="9021" priority="3957">
      <formula>#REF!&gt;0</formula>
    </cfRule>
  </conditionalFormatting>
  <conditionalFormatting sqref="D159">
    <cfRule type="expression" dxfId="9020" priority="3954">
      <formula>#REF!&gt;0</formula>
    </cfRule>
    <cfRule type="expression" dxfId="9019" priority="3955">
      <formula>#REF!&gt;0</formula>
    </cfRule>
  </conditionalFormatting>
  <conditionalFormatting sqref="E172">
    <cfRule type="expression" dxfId="9018" priority="3952">
      <formula>$B172&gt;0</formula>
    </cfRule>
    <cfRule type="expression" dxfId="9017" priority="3953">
      <formula>$A172&gt;0</formula>
    </cfRule>
  </conditionalFormatting>
  <conditionalFormatting sqref="E173">
    <cfRule type="expression" dxfId="9016" priority="3950">
      <formula>$B173&gt;0</formula>
    </cfRule>
    <cfRule type="expression" dxfId="9015" priority="3951">
      <formula>$A173&gt;0</formula>
    </cfRule>
  </conditionalFormatting>
  <conditionalFormatting sqref="E175">
    <cfRule type="expression" dxfId="9014" priority="3948">
      <formula>$B175&gt;0</formula>
    </cfRule>
    <cfRule type="expression" dxfId="9013" priority="3949">
      <formula>$A175&gt;0</formula>
    </cfRule>
  </conditionalFormatting>
  <conditionalFormatting sqref="E176">
    <cfRule type="expression" dxfId="9012" priority="3946">
      <formula>$B176&gt;0</formula>
    </cfRule>
    <cfRule type="expression" dxfId="9011" priority="3947">
      <formula>$A176&gt;0</formula>
    </cfRule>
  </conditionalFormatting>
  <conditionalFormatting sqref="E177">
    <cfRule type="expression" dxfId="9010" priority="3944">
      <formula>$B177&gt;0</formula>
    </cfRule>
    <cfRule type="expression" dxfId="9009" priority="3945">
      <formula>$A177&gt;0</formula>
    </cfRule>
  </conditionalFormatting>
  <conditionalFormatting sqref="E178">
    <cfRule type="expression" dxfId="9008" priority="3942">
      <formula>$B178&gt;0</formula>
    </cfRule>
    <cfRule type="expression" dxfId="9007" priority="3943">
      <formula>$A178&gt;0</formula>
    </cfRule>
  </conditionalFormatting>
  <conditionalFormatting sqref="E179">
    <cfRule type="expression" dxfId="9006" priority="3940">
      <formula>$B179&gt;0</formula>
    </cfRule>
    <cfRule type="expression" dxfId="9005" priority="3941">
      <formula>$A179&gt;0</formula>
    </cfRule>
  </conditionalFormatting>
  <conditionalFormatting sqref="E180">
    <cfRule type="expression" dxfId="9004" priority="3938">
      <formula>$B180&gt;0</formula>
    </cfRule>
    <cfRule type="expression" dxfId="9003" priority="3939">
      <formula>$A180&gt;0</formula>
    </cfRule>
  </conditionalFormatting>
  <conditionalFormatting sqref="E193">
    <cfRule type="expression" dxfId="9002" priority="3936">
      <formula>$B193&gt;0</formula>
    </cfRule>
    <cfRule type="expression" dxfId="9001" priority="3937">
      <formula>$A193&gt;0</formula>
    </cfRule>
  </conditionalFormatting>
  <conditionalFormatting sqref="D193">
    <cfRule type="expression" dxfId="9000" priority="3934">
      <formula>$B193&gt;0</formula>
    </cfRule>
    <cfRule type="expression" dxfId="8999" priority="3935">
      <formula>$A193&gt;0</formula>
    </cfRule>
  </conditionalFormatting>
  <conditionalFormatting sqref="D201">
    <cfRule type="expression" dxfId="8998" priority="3932">
      <formula>#REF!&gt;0</formula>
    </cfRule>
    <cfRule type="expression" dxfId="8997" priority="3933">
      <formula>#REF!&gt;0</formula>
    </cfRule>
  </conditionalFormatting>
  <conditionalFormatting sqref="D202">
    <cfRule type="expression" dxfId="8996" priority="3930">
      <formula>#REF!&gt;0</formula>
    </cfRule>
    <cfRule type="expression" dxfId="8995" priority="3931">
      <formula>#REF!&gt;0</formula>
    </cfRule>
  </conditionalFormatting>
  <conditionalFormatting sqref="D203">
    <cfRule type="expression" dxfId="8994" priority="3928">
      <formula>#REF!&gt;0</formula>
    </cfRule>
    <cfRule type="expression" dxfId="8993" priority="3929">
      <formula>#REF!&gt;0</formula>
    </cfRule>
  </conditionalFormatting>
  <conditionalFormatting sqref="D204">
    <cfRule type="expression" dxfId="8992" priority="3926">
      <formula>#REF!&gt;0</formula>
    </cfRule>
    <cfRule type="expression" dxfId="8991" priority="3927">
      <formula>#REF!&gt;0</formula>
    </cfRule>
  </conditionalFormatting>
  <conditionalFormatting sqref="D205">
    <cfRule type="expression" dxfId="8990" priority="3924">
      <formula>#REF!&gt;0</formula>
    </cfRule>
    <cfRule type="expression" dxfId="8989" priority="3925">
      <formula>#REF!&gt;0</formula>
    </cfRule>
  </conditionalFormatting>
  <conditionalFormatting sqref="D206">
    <cfRule type="expression" dxfId="8988" priority="3922">
      <formula>#REF!&gt;0</formula>
    </cfRule>
    <cfRule type="expression" dxfId="8987" priority="3923">
      <formula>#REF!&gt;0</formula>
    </cfRule>
  </conditionalFormatting>
  <conditionalFormatting sqref="D207">
    <cfRule type="expression" dxfId="8986" priority="3920">
      <formula>#REF!&gt;0</formula>
    </cfRule>
    <cfRule type="expression" dxfId="8985" priority="3921">
      <formula>#REF!&gt;0</formula>
    </cfRule>
  </conditionalFormatting>
  <conditionalFormatting sqref="E229 E232">
    <cfRule type="expression" dxfId="8984" priority="3918">
      <formula>$B202&gt;0</formula>
    </cfRule>
    <cfRule type="expression" dxfId="8983" priority="3919">
      <formula>$A202&gt;0</formula>
    </cfRule>
  </conditionalFormatting>
  <conditionalFormatting sqref="D229 D232">
    <cfRule type="expression" dxfId="8982" priority="3916">
      <formula>$B208&gt;0</formula>
    </cfRule>
    <cfRule type="expression" dxfId="8981" priority="3917">
      <formula>$A208&gt;0</formula>
    </cfRule>
  </conditionalFormatting>
  <conditionalFormatting sqref="E230">
    <cfRule type="expression" dxfId="8980" priority="3914">
      <formula>$B203&gt;0</formula>
    </cfRule>
    <cfRule type="expression" dxfId="8979" priority="3915">
      <formula>$A203&gt;0</formula>
    </cfRule>
  </conditionalFormatting>
  <conditionalFormatting sqref="D230">
    <cfRule type="expression" dxfId="8978" priority="3912">
      <formula>$B209&gt;0</formula>
    </cfRule>
    <cfRule type="expression" dxfId="8977" priority="3913">
      <formula>$A209&gt;0</formula>
    </cfRule>
  </conditionalFormatting>
  <conditionalFormatting sqref="E231">
    <cfRule type="expression" dxfId="8976" priority="3910">
      <formula>$B204&gt;0</formula>
    </cfRule>
    <cfRule type="expression" dxfId="8975" priority="3911">
      <formula>$A204&gt;0</formula>
    </cfRule>
  </conditionalFormatting>
  <conditionalFormatting sqref="D231">
    <cfRule type="expression" dxfId="8974" priority="3908">
      <formula>$B210&gt;0</formula>
    </cfRule>
    <cfRule type="expression" dxfId="8973" priority="3909">
      <formula>$A210&gt;0</formula>
    </cfRule>
  </conditionalFormatting>
  <conditionalFormatting sqref="E244">
    <cfRule type="expression" dxfId="8972" priority="3904">
      <formula>$B217&gt;0</formula>
    </cfRule>
    <cfRule type="expression" dxfId="8971" priority="3905">
      <formula>$A217&gt;0</formula>
    </cfRule>
  </conditionalFormatting>
  <conditionalFormatting sqref="D244">
    <cfRule type="expression" dxfId="8970" priority="3906">
      <formula>$B211&gt;0</formula>
    </cfRule>
    <cfRule type="expression" dxfId="8969" priority="3907">
      <formula>$A211&gt;0</formula>
    </cfRule>
  </conditionalFormatting>
  <conditionalFormatting sqref="E245">
    <cfRule type="expression" dxfId="8968" priority="3900">
      <formula>$B218&gt;0</formula>
    </cfRule>
    <cfRule type="expression" dxfId="8967" priority="3901">
      <formula>$A218&gt;0</formula>
    </cfRule>
  </conditionalFormatting>
  <conditionalFormatting sqref="D245">
    <cfRule type="expression" dxfId="8966" priority="3902">
      <formula>$B212&gt;0</formula>
    </cfRule>
    <cfRule type="expression" dxfId="8965" priority="3903">
      <formula>$A212&gt;0</formula>
    </cfRule>
  </conditionalFormatting>
  <conditionalFormatting sqref="E251">
    <cfRule type="expression" dxfId="8964" priority="3898">
      <formula>$B203&gt;0</formula>
    </cfRule>
    <cfRule type="expression" dxfId="8963" priority="3899">
      <formula>$A203&gt;0</formula>
    </cfRule>
  </conditionalFormatting>
  <conditionalFormatting sqref="D251">
    <cfRule type="expression" dxfId="8962" priority="3896">
      <formula>$B218&gt;0</formula>
    </cfRule>
    <cfRule type="expression" dxfId="8961" priority="3897">
      <formula>$A218&gt;0</formula>
    </cfRule>
  </conditionalFormatting>
  <conditionalFormatting sqref="E252">
    <cfRule type="expression" dxfId="8960" priority="3894">
      <formula>$B204&gt;0</formula>
    </cfRule>
    <cfRule type="expression" dxfId="8959" priority="3895">
      <formula>$A204&gt;0</formula>
    </cfRule>
  </conditionalFormatting>
  <conditionalFormatting sqref="D252">
    <cfRule type="expression" dxfId="8958" priority="3892">
      <formula>$B219&gt;0</formula>
    </cfRule>
    <cfRule type="expression" dxfId="8957" priority="3893">
      <formula>$A219&gt;0</formula>
    </cfRule>
  </conditionalFormatting>
  <conditionalFormatting sqref="E253">
    <cfRule type="expression" dxfId="8956" priority="3890">
      <formula>$B205&gt;0</formula>
    </cfRule>
    <cfRule type="expression" dxfId="8955" priority="3891">
      <formula>$A205&gt;0</formula>
    </cfRule>
  </conditionalFormatting>
  <conditionalFormatting sqref="D253">
    <cfRule type="expression" dxfId="8954" priority="3888">
      <formula>$B220&gt;0</formula>
    </cfRule>
    <cfRule type="expression" dxfId="8953" priority="3889">
      <formula>$A220&gt;0</formula>
    </cfRule>
  </conditionalFormatting>
  <conditionalFormatting sqref="E254">
    <cfRule type="expression" dxfId="8952" priority="3886">
      <formula>$B206&gt;0</formula>
    </cfRule>
    <cfRule type="expression" dxfId="8951" priority="3887">
      <formula>$A206&gt;0</formula>
    </cfRule>
  </conditionalFormatting>
  <conditionalFormatting sqref="D254">
    <cfRule type="expression" dxfId="8950" priority="3884">
      <formula>$B221&gt;0</formula>
    </cfRule>
    <cfRule type="expression" dxfId="8949" priority="3885">
      <formula>$A221&gt;0</formula>
    </cfRule>
  </conditionalFormatting>
  <conditionalFormatting sqref="E255">
    <cfRule type="expression" dxfId="8948" priority="3882">
      <formula>$B207&gt;0</formula>
    </cfRule>
    <cfRule type="expression" dxfId="8947" priority="3883">
      <formula>$A207&gt;0</formula>
    </cfRule>
  </conditionalFormatting>
  <conditionalFormatting sqref="D255">
    <cfRule type="expression" dxfId="8946" priority="3880">
      <formula>$B222&gt;0</formula>
    </cfRule>
    <cfRule type="expression" dxfId="8945" priority="3881">
      <formula>$A222&gt;0</formula>
    </cfRule>
  </conditionalFormatting>
  <conditionalFormatting sqref="E256">
    <cfRule type="expression" dxfId="8944" priority="3878">
      <formula>$B208&gt;0</formula>
    </cfRule>
    <cfRule type="expression" dxfId="8943" priority="3879">
      <formula>$A208&gt;0</formula>
    </cfRule>
  </conditionalFormatting>
  <conditionalFormatting sqref="D256">
    <cfRule type="expression" dxfId="8942" priority="3876">
      <formula>$B223&gt;0</formula>
    </cfRule>
    <cfRule type="expression" dxfId="8941" priority="3877">
      <formula>$A223&gt;0</formula>
    </cfRule>
  </conditionalFormatting>
  <conditionalFormatting sqref="E257">
    <cfRule type="expression" dxfId="8940" priority="3874">
      <formula>$B209&gt;0</formula>
    </cfRule>
    <cfRule type="expression" dxfId="8939" priority="3875">
      <formula>$A209&gt;0</formula>
    </cfRule>
  </conditionalFormatting>
  <conditionalFormatting sqref="D257">
    <cfRule type="expression" dxfId="8938" priority="3872">
      <formula>$B224&gt;0</formula>
    </cfRule>
    <cfRule type="expression" dxfId="8937" priority="3873">
      <formula>$A224&gt;0</formula>
    </cfRule>
  </conditionalFormatting>
  <conditionalFormatting sqref="E259">
    <cfRule type="expression" dxfId="8936" priority="3870">
      <formula>$B203&gt;0</formula>
    </cfRule>
    <cfRule type="expression" dxfId="8935" priority="3871">
      <formula>$A203&gt;0</formula>
    </cfRule>
  </conditionalFormatting>
  <conditionalFormatting sqref="D259">
    <cfRule type="expression" dxfId="8934" priority="3868">
      <formula>$B243&gt;0</formula>
    </cfRule>
    <cfRule type="expression" dxfId="8933" priority="3869">
      <formula>$A243&gt;0</formula>
    </cfRule>
  </conditionalFormatting>
  <conditionalFormatting sqref="E260">
    <cfRule type="expression" dxfId="8932" priority="3866">
      <formula>$B204&gt;0</formula>
    </cfRule>
    <cfRule type="expression" dxfId="8931" priority="3867">
      <formula>$A204&gt;0</formula>
    </cfRule>
  </conditionalFormatting>
  <conditionalFormatting sqref="D260">
    <cfRule type="expression" dxfId="8930" priority="3864">
      <formula>$B244&gt;0</formula>
    </cfRule>
    <cfRule type="expression" dxfId="8929" priority="3865">
      <formula>$A244&gt;0</formula>
    </cfRule>
  </conditionalFormatting>
  <conditionalFormatting sqref="E261">
    <cfRule type="expression" dxfId="8928" priority="3862">
      <formula>$B205&gt;0</formula>
    </cfRule>
    <cfRule type="expression" dxfId="8927" priority="3863">
      <formula>$A205&gt;0</formula>
    </cfRule>
  </conditionalFormatting>
  <conditionalFormatting sqref="D261">
    <cfRule type="expression" dxfId="8926" priority="3860">
      <formula>$B245&gt;0</formula>
    </cfRule>
    <cfRule type="expression" dxfId="8925" priority="3861">
      <formula>$A245&gt;0</formula>
    </cfRule>
  </conditionalFormatting>
  <conditionalFormatting sqref="E262">
    <cfRule type="expression" dxfId="8924" priority="3858">
      <formula>$B206&gt;0</formula>
    </cfRule>
    <cfRule type="expression" dxfId="8923" priority="3859">
      <formula>$A206&gt;0</formula>
    </cfRule>
  </conditionalFormatting>
  <conditionalFormatting sqref="D262">
    <cfRule type="expression" dxfId="8922" priority="3856">
      <formula>$B246&gt;0</formula>
    </cfRule>
    <cfRule type="expression" dxfId="8921" priority="3857">
      <formula>$A246&gt;0</formula>
    </cfRule>
  </conditionalFormatting>
  <conditionalFormatting sqref="E263">
    <cfRule type="expression" dxfId="8920" priority="3854">
      <formula>$B207&gt;0</formula>
    </cfRule>
    <cfRule type="expression" dxfId="8919" priority="3855">
      <formula>$A207&gt;0</formula>
    </cfRule>
  </conditionalFormatting>
  <conditionalFormatting sqref="D263">
    <cfRule type="expression" dxfId="8918" priority="3852">
      <formula>$B247&gt;0</formula>
    </cfRule>
    <cfRule type="expression" dxfId="8917" priority="3853">
      <formula>$A247&gt;0</formula>
    </cfRule>
  </conditionalFormatting>
  <conditionalFormatting sqref="E264">
    <cfRule type="expression" dxfId="8916" priority="3850">
      <formula>$B208&gt;0</formula>
    </cfRule>
    <cfRule type="expression" dxfId="8915" priority="3851">
      <formula>$A208&gt;0</formula>
    </cfRule>
  </conditionalFormatting>
  <conditionalFormatting sqref="D264">
    <cfRule type="expression" dxfId="8914" priority="3848">
      <formula>$B248&gt;0</formula>
    </cfRule>
    <cfRule type="expression" dxfId="8913" priority="3849">
      <formula>$A248&gt;0</formula>
    </cfRule>
  </conditionalFormatting>
  <conditionalFormatting sqref="E265">
    <cfRule type="expression" dxfId="8912" priority="3846">
      <formula>$B209&gt;0</formula>
    </cfRule>
    <cfRule type="expression" dxfId="8911" priority="3847">
      <formula>$A209&gt;0</formula>
    </cfRule>
  </conditionalFormatting>
  <conditionalFormatting sqref="D265">
    <cfRule type="expression" dxfId="8910" priority="3844">
      <formula>$B249&gt;0</formula>
    </cfRule>
    <cfRule type="expression" dxfId="8909" priority="3845">
      <formula>$A249&gt;0</formula>
    </cfRule>
  </conditionalFormatting>
  <conditionalFormatting sqref="E268">
    <cfRule type="expression" dxfId="8908" priority="4562">
      <formula>$B198&gt;0</formula>
    </cfRule>
    <cfRule type="expression" dxfId="8907" priority="4563">
      <formula>$A198&gt;0</formula>
    </cfRule>
  </conditionalFormatting>
  <conditionalFormatting sqref="E269:E276">
    <cfRule type="expression" dxfId="8906" priority="3842">
      <formula>$B199&gt;0</formula>
    </cfRule>
    <cfRule type="expression" dxfId="8905" priority="3843">
      <formula>$A199&gt;0</formula>
    </cfRule>
  </conditionalFormatting>
  <conditionalFormatting sqref="D268">
    <cfRule type="expression" dxfId="8904" priority="3840">
      <formula>$B252&gt;0</formula>
    </cfRule>
    <cfRule type="expression" dxfId="8903" priority="3841">
      <formula>$A252&gt;0</formula>
    </cfRule>
  </conditionalFormatting>
  <conditionalFormatting sqref="D269">
    <cfRule type="expression" dxfId="8902" priority="3838">
      <formula>$B253&gt;0</formula>
    </cfRule>
    <cfRule type="expression" dxfId="8901" priority="3839">
      <formula>$A253&gt;0</formula>
    </cfRule>
  </conditionalFormatting>
  <conditionalFormatting sqref="D270">
    <cfRule type="expression" dxfId="8900" priority="3836">
      <formula>$B254&gt;0</formula>
    </cfRule>
    <cfRule type="expression" dxfId="8899" priority="3837">
      <formula>$A254&gt;0</formula>
    </cfRule>
  </conditionalFormatting>
  <conditionalFormatting sqref="D271">
    <cfRule type="expression" dxfId="8898" priority="3834">
      <formula>$B255&gt;0</formula>
    </cfRule>
    <cfRule type="expression" dxfId="8897" priority="3835">
      <formula>$A255&gt;0</formula>
    </cfRule>
  </conditionalFormatting>
  <conditionalFormatting sqref="D273">
    <cfRule type="expression" dxfId="8896" priority="3832">
      <formula>$B256&gt;0</formula>
    </cfRule>
    <cfRule type="expression" dxfId="8895" priority="3833">
      <formula>$A256&gt;0</formula>
    </cfRule>
  </conditionalFormatting>
  <conditionalFormatting sqref="D274">
    <cfRule type="expression" dxfId="8894" priority="3830">
      <formula>$B257&gt;0</formula>
    </cfRule>
    <cfRule type="expression" dxfId="8893" priority="3831">
      <formula>$A257&gt;0</formula>
    </cfRule>
  </conditionalFormatting>
  <conditionalFormatting sqref="D275">
    <cfRule type="expression" dxfId="8892" priority="3828">
      <formula>$B258&gt;0</formula>
    </cfRule>
    <cfRule type="expression" dxfId="8891" priority="3829">
      <formula>$A258&gt;0</formula>
    </cfRule>
  </conditionalFormatting>
  <conditionalFormatting sqref="D276">
    <cfRule type="expression" dxfId="8890" priority="3826">
      <formula>$B259&gt;0</formula>
    </cfRule>
    <cfRule type="expression" dxfId="8889" priority="3827">
      <formula>$A259&gt;0</formula>
    </cfRule>
  </conditionalFormatting>
  <conditionalFormatting sqref="D277">
    <cfRule type="expression" dxfId="8888" priority="3824">
      <formula>$B260&gt;0</formula>
    </cfRule>
    <cfRule type="expression" dxfId="8887" priority="3825">
      <formula>$A260&gt;0</formula>
    </cfRule>
  </conditionalFormatting>
  <conditionalFormatting sqref="E278">
    <cfRule type="expression" dxfId="8886" priority="3822">
      <formula>$B205&gt;0</formula>
    </cfRule>
    <cfRule type="expression" dxfId="8885" priority="3823">
      <formula>$A205&gt;0</formula>
    </cfRule>
  </conditionalFormatting>
  <conditionalFormatting sqref="D278">
    <cfRule type="expression" dxfId="8884" priority="3820">
      <formula>$B261&gt;0</formula>
    </cfRule>
    <cfRule type="expression" dxfId="8883" priority="3821">
      <formula>$A261&gt;0</formula>
    </cfRule>
  </conditionalFormatting>
  <conditionalFormatting sqref="E279">
    <cfRule type="expression" dxfId="8882" priority="3818">
      <formula>$B206&gt;0</formula>
    </cfRule>
    <cfRule type="expression" dxfId="8881" priority="3819">
      <formula>$A206&gt;0</formula>
    </cfRule>
  </conditionalFormatting>
  <conditionalFormatting sqref="D279">
    <cfRule type="expression" dxfId="8880" priority="3816">
      <formula>$B262&gt;0</formula>
    </cfRule>
    <cfRule type="expression" dxfId="8879" priority="3817">
      <formula>$A262&gt;0</formula>
    </cfRule>
  </conditionalFormatting>
  <conditionalFormatting sqref="E281">
    <cfRule type="expression" dxfId="8878" priority="3814">
      <formula>$B205&gt;0</formula>
    </cfRule>
    <cfRule type="expression" dxfId="8877" priority="3815">
      <formula>$A205&gt;0</formula>
    </cfRule>
  </conditionalFormatting>
  <conditionalFormatting sqref="D281">
    <cfRule type="expression" dxfId="8876" priority="3812">
      <formula>$B264&gt;0</formula>
    </cfRule>
    <cfRule type="expression" dxfId="8875" priority="3813">
      <formula>$A264&gt;0</formula>
    </cfRule>
  </conditionalFormatting>
  <conditionalFormatting sqref="E282">
    <cfRule type="expression" dxfId="8874" priority="3810">
      <formula>$B206&gt;0</formula>
    </cfRule>
    <cfRule type="expression" dxfId="8873" priority="3811">
      <formula>$A206&gt;0</formula>
    </cfRule>
  </conditionalFormatting>
  <conditionalFormatting sqref="D282">
    <cfRule type="expression" dxfId="8872" priority="3808">
      <formula>$B265&gt;0</formula>
    </cfRule>
    <cfRule type="expression" dxfId="8871" priority="3809">
      <formula>$A265&gt;0</formula>
    </cfRule>
  </conditionalFormatting>
  <conditionalFormatting sqref="E283">
    <cfRule type="expression" dxfId="8870" priority="3806">
      <formula>$B207&gt;0</formula>
    </cfRule>
    <cfRule type="expression" dxfId="8869" priority="3807">
      <formula>$A207&gt;0</formula>
    </cfRule>
  </conditionalFormatting>
  <conditionalFormatting sqref="D283">
    <cfRule type="expression" dxfId="8868" priority="3804">
      <formula>$B266&gt;0</formula>
    </cfRule>
    <cfRule type="expression" dxfId="8867" priority="3805">
      <formula>$A266&gt;0</formula>
    </cfRule>
  </conditionalFormatting>
  <conditionalFormatting sqref="E284">
    <cfRule type="expression" dxfId="8866" priority="3802">
      <formula>$B208&gt;0</formula>
    </cfRule>
    <cfRule type="expression" dxfId="8865" priority="3803">
      <formula>$A208&gt;0</formula>
    </cfRule>
  </conditionalFormatting>
  <conditionalFormatting sqref="D284">
    <cfRule type="expression" dxfId="8864" priority="3800">
      <formula>$B267&gt;0</formula>
    </cfRule>
    <cfRule type="expression" dxfId="8863" priority="3801">
      <formula>$A267&gt;0</formula>
    </cfRule>
  </conditionalFormatting>
  <conditionalFormatting sqref="E287">
    <cfRule type="expression" dxfId="8862" priority="3796">
      <formula>$B202&gt;0</formula>
    </cfRule>
    <cfRule type="expression" dxfId="8861" priority="3797">
      <formula>$A202&gt;0</formula>
    </cfRule>
  </conditionalFormatting>
  <conditionalFormatting sqref="D287">
    <cfRule type="expression" dxfId="8860" priority="3798">
      <formula>#REF!&gt;0</formula>
    </cfRule>
    <cfRule type="expression" dxfId="8859" priority="3799">
      <formula>#REF!&gt;0</formula>
    </cfRule>
  </conditionalFormatting>
  <conditionalFormatting sqref="E288">
    <cfRule type="expression" dxfId="8858" priority="3792">
      <formula>$B203&gt;0</formula>
    </cfRule>
    <cfRule type="expression" dxfId="8857" priority="3793">
      <formula>$A203&gt;0</formula>
    </cfRule>
  </conditionalFormatting>
  <conditionalFormatting sqref="D288">
    <cfRule type="expression" dxfId="8856" priority="3794">
      <formula>#REF!&gt;0</formula>
    </cfRule>
    <cfRule type="expression" dxfId="8855" priority="3795">
      <formula>#REF!&gt;0</formula>
    </cfRule>
  </conditionalFormatting>
  <conditionalFormatting sqref="E289">
    <cfRule type="expression" dxfId="8854" priority="3788">
      <formula>$B204&gt;0</formula>
    </cfRule>
    <cfRule type="expression" dxfId="8853" priority="3789">
      <formula>$A204&gt;0</formula>
    </cfRule>
  </conditionalFormatting>
  <conditionalFormatting sqref="D289">
    <cfRule type="expression" dxfId="8852" priority="3790">
      <formula>#REF!&gt;0</formula>
    </cfRule>
    <cfRule type="expression" dxfId="8851" priority="3791">
      <formula>#REF!&gt;0</formula>
    </cfRule>
  </conditionalFormatting>
  <conditionalFormatting sqref="E291">
    <cfRule type="expression" dxfId="8850" priority="3786">
      <formula>$B202&gt;0</formula>
    </cfRule>
    <cfRule type="expression" dxfId="8849" priority="3787">
      <formula>$A202&gt;0</formula>
    </cfRule>
  </conditionalFormatting>
  <conditionalFormatting sqref="D291">
    <cfRule type="expression" dxfId="8848" priority="3784">
      <formula>$B310&gt;0</formula>
    </cfRule>
    <cfRule type="expression" dxfId="8847" priority="3785">
      <formula>$A310&gt;0</formula>
    </cfRule>
  </conditionalFormatting>
  <conditionalFormatting sqref="E292">
    <cfRule type="expression" dxfId="8846" priority="3782">
      <formula>$B203&gt;0</formula>
    </cfRule>
    <cfRule type="expression" dxfId="8845" priority="3783">
      <formula>$A203&gt;0</formula>
    </cfRule>
  </conditionalFormatting>
  <conditionalFormatting sqref="D292">
    <cfRule type="expression" dxfId="8844" priority="3780">
      <formula>$B311&gt;0</formula>
    </cfRule>
    <cfRule type="expression" dxfId="8843" priority="3781">
      <formula>$A311&gt;0</formula>
    </cfRule>
  </conditionalFormatting>
  <conditionalFormatting sqref="E301">
    <cfRule type="expression" dxfId="8842" priority="3778">
      <formula>$B199&gt;0</formula>
    </cfRule>
    <cfRule type="expression" dxfId="8841" priority="3779">
      <formula>$A199&gt;0</formula>
    </cfRule>
  </conditionalFormatting>
  <conditionalFormatting sqref="D301">
    <cfRule type="expression" dxfId="8840" priority="3776">
      <formula>$B301&gt;0</formula>
    </cfRule>
    <cfRule type="expression" dxfId="8839" priority="3777">
      <formula>$A301&gt;0</formula>
    </cfRule>
  </conditionalFormatting>
  <conditionalFormatting sqref="D308:D311">
    <cfRule type="expression" dxfId="8838" priority="3774">
      <formula>$B308&gt;0</formula>
    </cfRule>
    <cfRule type="expression" dxfId="8837" priority="3775">
      <formula>$A308&gt;0</formula>
    </cfRule>
  </conditionalFormatting>
  <conditionalFormatting sqref="D314:D317">
    <cfRule type="expression" dxfId="8836" priority="3770">
      <formula>$B314&gt;0</formula>
    </cfRule>
    <cfRule type="expression" dxfId="8835" priority="3771">
      <formula>$A314&gt;0</formula>
    </cfRule>
  </conditionalFormatting>
  <conditionalFormatting sqref="D314:D317">
    <cfRule type="expression" dxfId="8834" priority="3772">
      <formula>$B302&gt;0</formula>
    </cfRule>
    <cfRule type="expression" dxfId="8833" priority="3773">
      <formula>$A302&gt;0</formula>
    </cfRule>
  </conditionalFormatting>
  <conditionalFormatting sqref="E317">
    <cfRule type="expression" dxfId="8832" priority="3768">
      <formula>$B209&gt;0</formula>
    </cfRule>
    <cfRule type="expression" dxfId="8831" priority="3769">
      <formula>$A209&gt;0</formula>
    </cfRule>
  </conditionalFormatting>
  <conditionalFormatting sqref="D330">
    <cfRule type="expression" dxfId="8830" priority="3766">
      <formula>$B330&gt;0</formula>
    </cfRule>
    <cfRule type="expression" dxfId="8829" priority="3767">
      <formula>$A330&gt;0</formula>
    </cfRule>
  </conditionalFormatting>
  <conditionalFormatting sqref="E333">
    <cfRule type="expression" dxfId="8828" priority="3764">
      <formula>$B206&gt;0</formula>
    </cfRule>
    <cfRule type="expression" dxfId="8827" priority="3765">
      <formula>$A206&gt;0</formula>
    </cfRule>
  </conditionalFormatting>
  <conditionalFormatting sqref="E334">
    <cfRule type="expression" dxfId="8826" priority="3762">
      <formula>$B207&gt;0</formula>
    </cfRule>
    <cfRule type="expression" dxfId="8825" priority="3763">
      <formula>$A207&gt;0</formula>
    </cfRule>
  </conditionalFormatting>
  <conditionalFormatting sqref="E335">
    <cfRule type="expression" dxfId="8824" priority="3760">
      <formula>$B208&gt;0</formula>
    </cfRule>
    <cfRule type="expression" dxfId="8823" priority="3761">
      <formula>$A208&gt;0</formula>
    </cfRule>
  </conditionalFormatting>
  <conditionalFormatting sqref="E336">
    <cfRule type="expression" dxfId="8822" priority="3758">
      <formula>$B209&gt;0</formula>
    </cfRule>
    <cfRule type="expression" dxfId="8821" priority="3759">
      <formula>$A209&gt;0</formula>
    </cfRule>
  </conditionalFormatting>
  <conditionalFormatting sqref="E337">
    <cfRule type="expression" dxfId="8820" priority="3756">
      <formula>$B210&gt;0</formula>
    </cfRule>
    <cfRule type="expression" dxfId="8819" priority="3757">
      <formula>$A210&gt;0</formula>
    </cfRule>
  </conditionalFormatting>
  <conditionalFormatting sqref="E338">
    <cfRule type="expression" dxfId="8818" priority="3754">
      <formula>$B211&gt;0</formula>
    </cfRule>
    <cfRule type="expression" dxfId="8817" priority="3755">
      <formula>$A211&gt;0</formula>
    </cfRule>
  </conditionalFormatting>
  <conditionalFormatting sqref="E342">
    <cfRule type="expression" dxfId="8816" priority="3752">
      <formula>$B209&gt;0</formula>
    </cfRule>
    <cfRule type="expression" dxfId="8815" priority="3753">
      <formula>$A209&gt;0</formula>
    </cfRule>
  </conditionalFormatting>
  <conditionalFormatting sqref="D342">
    <cfRule type="expression" dxfId="8814" priority="3750">
      <formula>$B342&gt;0</formula>
    </cfRule>
    <cfRule type="expression" dxfId="8813" priority="3751">
      <formula>$A342&gt;0</formula>
    </cfRule>
  </conditionalFormatting>
  <conditionalFormatting sqref="E341">
    <cfRule type="expression" dxfId="8812" priority="3748">
      <formula>$B208&gt;0</formula>
    </cfRule>
    <cfRule type="expression" dxfId="8811" priority="3749">
      <formula>$A208&gt;0</formula>
    </cfRule>
  </conditionalFormatting>
  <conditionalFormatting sqref="D341">
    <cfRule type="expression" dxfId="8810" priority="3746">
      <formula>$B341&gt;0</formula>
    </cfRule>
    <cfRule type="expression" dxfId="8809" priority="3747">
      <formula>$A341&gt;0</formula>
    </cfRule>
  </conditionalFormatting>
  <conditionalFormatting sqref="E348">
    <cfRule type="expression" dxfId="8808" priority="3744">
      <formula>$B209&gt;0</formula>
    </cfRule>
    <cfRule type="expression" dxfId="8807" priority="3745">
      <formula>$A209&gt;0</formula>
    </cfRule>
  </conditionalFormatting>
  <conditionalFormatting sqref="D348">
    <cfRule type="expression" dxfId="8806" priority="3742">
      <formula>$B348&gt;0</formula>
    </cfRule>
    <cfRule type="expression" dxfId="8805" priority="3743">
      <formula>$A348&gt;0</formula>
    </cfRule>
  </conditionalFormatting>
  <conditionalFormatting sqref="E349">
    <cfRule type="expression" dxfId="8804" priority="3740">
      <formula>$B210&gt;0</formula>
    </cfRule>
    <cfRule type="expression" dxfId="8803" priority="3741">
      <formula>$A210&gt;0</formula>
    </cfRule>
  </conditionalFormatting>
  <conditionalFormatting sqref="D349">
    <cfRule type="expression" dxfId="8802" priority="3738">
      <formula>$B349&gt;0</formula>
    </cfRule>
    <cfRule type="expression" dxfId="8801" priority="3739">
      <formula>$A349&gt;0</formula>
    </cfRule>
  </conditionalFormatting>
  <conditionalFormatting sqref="E350">
    <cfRule type="expression" dxfId="8800" priority="3736">
      <formula>$B211&gt;0</formula>
    </cfRule>
    <cfRule type="expression" dxfId="8799" priority="3737">
      <formula>$A211&gt;0</formula>
    </cfRule>
  </conditionalFormatting>
  <conditionalFormatting sqref="D350">
    <cfRule type="expression" dxfId="8798" priority="3734">
      <formula>$B350&gt;0</formula>
    </cfRule>
    <cfRule type="expression" dxfId="8797" priority="3735">
      <formula>$A350&gt;0</formula>
    </cfRule>
  </conditionalFormatting>
  <conditionalFormatting sqref="D360">
    <cfRule type="expression" dxfId="8796" priority="3728">
      <formula>$B224&gt;0</formula>
    </cfRule>
    <cfRule type="expression" dxfId="8795" priority="3729">
      <formula>$A224&gt;0</formula>
    </cfRule>
  </conditionalFormatting>
  <conditionalFormatting sqref="D360">
    <cfRule type="expression" dxfId="8794" priority="3730">
      <formula>$B517&gt;0</formula>
    </cfRule>
    <cfRule type="expression" dxfId="8793" priority="3731">
      <formula>$A519&gt;0</formula>
    </cfRule>
  </conditionalFormatting>
  <conditionalFormatting sqref="D360">
    <cfRule type="expression" dxfId="8792" priority="3732">
      <formula>$B243&gt;0</formula>
    </cfRule>
    <cfRule type="expression" dxfId="8791" priority="3733">
      <formula>$A243&gt;0</formula>
    </cfRule>
  </conditionalFormatting>
  <conditionalFormatting sqref="D367">
    <cfRule type="expression" dxfId="8790" priority="3722">
      <formula>$B226&gt;0</formula>
    </cfRule>
    <cfRule type="expression" dxfId="8789" priority="3723">
      <formula>$A226&gt;0</formula>
    </cfRule>
  </conditionalFormatting>
  <conditionalFormatting sqref="D367">
    <cfRule type="expression" dxfId="8788" priority="3720">
      <formula>$B245&gt;0</formula>
    </cfRule>
    <cfRule type="expression" dxfId="8787" priority="3721">
      <formula>$A245&gt;0</formula>
    </cfRule>
  </conditionalFormatting>
  <conditionalFormatting sqref="D367">
    <cfRule type="expression" dxfId="8786" priority="3724">
      <formula>$B368&gt;0</formula>
    </cfRule>
    <cfRule type="expression" dxfId="8785" priority="3725">
      <formula>$A370&gt;0</formula>
    </cfRule>
  </conditionalFormatting>
  <conditionalFormatting sqref="D367">
    <cfRule type="expression" dxfId="8784" priority="3726">
      <formula>$B519&gt;0</formula>
    </cfRule>
    <cfRule type="expression" dxfId="8783" priority="3727">
      <formula>$A521&gt;0</formula>
    </cfRule>
  </conditionalFormatting>
  <conditionalFormatting sqref="E367">
    <cfRule type="expression" dxfId="8782" priority="3718">
      <formula>$B367&gt;0</formula>
    </cfRule>
    <cfRule type="expression" dxfId="8781" priority="3719">
      <formula>$A374&gt;0</formula>
    </cfRule>
  </conditionalFormatting>
  <conditionalFormatting sqref="D368">
    <cfRule type="expression" dxfId="8780" priority="3712">
      <formula>$B227&gt;0</formula>
    </cfRule>
    <cfRule type="expression" dxfId="8779" priority="3713">
      <formula>$A227&gt;0</formula>
    </cfRule>
  </conditionalFormatting>
  <conditionalFormatting sqref="D368">
    <cfRule type="expression" dxfId="8778" priority="3710">
      <formula>$B246&gt;0</formula>
    </cfRule>
    <cfRule type="expression" dxfId="8777" priority="3711">
      <formula>$A246&gt;0</formula>
    </cfRule>
  </conditionalFormatting>
  <conditionalFormatting sqref="D368">
    <cfRule type="expression" dxfId="8776" priority="3714">
      <formula>$B369&gt;0</formula>
    </cfRule>
    <cfRule type="expression" dxfId="8775" priority="3715">
      <formula>$A371&gt;0</formula>
    </cfRule>
  </conditionalFormatting>
  <conditionalFormatting sqref="D368">
    <cfRule type="expression" dxfId="8774" priority="3716">
      <formula>$B520&gt;0</formula>
    </cfRule>
    <cfRule type="expression" dxfId="8773" priority="3717">
      <formula>$A522&gt;0</formula>
    </cfRule>
  </conditionalFormatting>
  <conditionalFormatting sqref="E368">
    <cfRule type="expression" dxfId="8772" priority="3708">
      <formula>$B368&gt;0</formula>
    </cfRule>
    <cfRule type="expression" dxfId="8771" priority="3709">
      <formula>$A375&gt;0</formula>
    </cfRule>
  </conditionalFormatting>
  <conditionalFormatting sqref="D370">
    <cfRule type="expression" dxfId="8770" priority="3702">
      <formula>$B229&gt;0</formula>
    </cfRule>
    <cfRule type="expression" dxfId="8769" priority="3703">
      <formula>$A229&gt;0</formula>
    </cfRule>
  </conditionalFormatting>
  <conditionalFormatting sqref="D370">
    <cfRule type="expression" dxfId="8768" priority="3700">
      <formula>$B248&gt;0</formula>
    </cfRule>
    <cfRule type="expression" dxfId="8767" priority="3701">
      <formula>$A248&gt;0</formula>
    </cfRule>
  </conditionalFormatting>
  <conditionalFormatting sqref="D370">
    <cfRule type="expression" dxfId="8766" priority="3704">
      <formula>$B371&gt;0</formula>
    </cfRule>
    <cfRule type="expression" dxfId="8765" priority="3705">
      <formula>$A374&gt;0</formula>
    </cfRule>
  </conditionalFormatting>
  <conditionalFormatting sqref="D370">
    <cfRule type="expression" dxfId="8764" priority="3706">
      <formula>$B522&gt;0</formula>
    </cfRule>
    <cfRule type="expression" dxfId="8763" priority="3707">
      <formula>$A524&gt;0</formula>
    </cfRule>
  </conditionalFormatting>
  <conditionalFormatting sqref="E370">
    <cfRule type="expression" dxfId="8762" priority="3698">
      <formula>$B370&gt;0</formula>
    </cfRule>
    <cfRule type="expression" dxfId="8761" priority="3699">
      <formula>$A377&gt;0</formula>
    </cfRule>
  </conditionalFormatting>
  <conditionalFormatting sqref="D371">
    <cfRule type="expression" dxfId="8760" priority="3692">
      <formula>$B230&gt;0</formula>
    </cfRule>
    <cfRule type="expression" dxfId="8759" priority="3693">
      <formula>$A230&gt;0</formula>
    </cfRule>
  </conditionalFormatting>
  <conditionalFormatting sqref="D371">
    <cfRule type="expression" dxfId="8758" priority="3690">
      <formula>$B249&gt;0</formula>
    </cfRule>
    <cfRule type="expression" dxfId="8757" priority="3691">
      <formula>$A249&gt;0</formula>
    </cfRule>
  </conditionalFormatting>
  <conditionalFormatting sqref="D371">
    <cfRule type="expression" dxfId="8756" priority="3694">
      <formula>$B372&gt;0</formula>
    </cfRule>
    <cfRule type="expression" dxfId="8755" priority="3695">
      <formula>$A375&gt;0</formula>
    </cfRule>
  </conditionalFormatting>
  <conditionalFormatting sqref="D371">
    <cfRule type="expression" dxfId="8754" priority="3696">
      <formula>$B523&gt;0</formula>
    </cfRule>
    <cfRule type="expression" dxfId="8753" priority="3697">
      <formula>$A525&gt;0</formula>
    </cfRule>
  </conditionalFormatting>
  <conditionalFormatting sqref="E371">
    <cfRule type="expression" dxfId="8752" priority="3688">
      <formula>$B371&gt;0</formula>
    </cfRule>
    <cfRule type="expression" dxfId="8751" priority="3689">
      <formula>$A378&gt;0</formula>
    </cfRule>
  </conditionalFormatting>
  <conditionalFormatting sqref="D372">
    <cfRule type="expression" dxfId="8750" priority="3682">
      <formula>$B231&gt;0</formula>
    </cfRule>
    <cfRule type="expression" dxfId="8749" priority="3683">
      <formula>$A231&gt;0</formula>
    </cfRule>
  </conditionalFormatting>
  <conditionalFormatting sqref="D372">
    <cfRule type="expression" dxfId="8748" priority="3680">
      <formula>$B250&gt;0</formula>
    </cfRule>
    <cfRule type="expression" dxfId="8747" priority="3681">
      <formula>$A250&gt;0</formula>
    </cfRule>
  </conditionalFormatting>
  <conditionalFormatting sqref="D372">
    <cfRule type="expression" dxfId="8746" priority="3684">
      <formula>$B374&gt;0</formula>
    </cfRule>
    <cfRule type="expression" dxfId="8745" priority="3685">
      <formula>$A376&gt;0</formula>
    </cfRule>
  </conditionalFormatting>
  <conditionalFormatting sqref="D372">
    <cfRule type="expression" dxfId="8744" priority="3686">
      <formula>$B524&gt;0</formula>
    </cfRule>
    <cfRule type="expression" dxfId="8743" priority="3687">
      <formula>$A526&gt;0</formula>
    </cfRule>
  </conditionalFormatting>
  <conditionalFormatting sqref="E372">
    <cfRule type="expression" dxfId="8742" priority="3678">
      <formula>$B372&gt;0</formula>
    </cfRule>
    <cfRule type="expression" dxfId="8741" priority="3679">
      <formula>$A379&gt;0</formula>
    </cfRule>
  </conditionalFormatting>
  <conditionalFormatting sqref="D373">
    <cfRule type="expression" dxfId="8740" priority="3672">
      <formula>$B232&gt;0</formula>
    </cfRule>
    <cfRule type="expression" dxfId="8739" priority="3673">
      <formula>$A232&gt;0</formula>
    </cfRule>
  </conditionalFormatting>
  <conditionalFormatting sqref="D373">
    <cfRule type="expression" dxfId="8738" priority="3670">
      <formula>$B251&gt;0</formula>
    </cfRule>
    <cfRule type="expression" dxfId="8737" priority="3671">
      <formula>$A251&gt;0</formula>
    </cfRule>
  </conditionalFormatting>
  <conditionalFormatting sqref="D373">
    <cfRule type="expression" dxfId="8736" priority="3674">
      <formula>$B375&gt;0</formula>
    </cfRule>
    <cfRule type="expression" dxfId="8735" priority="3675">
      <formula>$A377&gt;0</formula>
    </cfRule>
  </conditionalFormatting>
  <conditionalFormatting sqref="D373">
    <cfRule type="expression" dxfId="8734" priority="3676">
      <formula>$B525&gt;0</formula>
    </cfRule>
    <cfRule type="expression" dxfId="8733" priority="3677">
      <formula>$A527&gt;0</formula>
    </cfRule>
  </conditionalFormatting>
  <conditionalFormatting sqref="E373">
    <cfRule type="expression" dxfId="8732" priority="3668">
      <formula>$B373&gt;0</formula>
    </cfRule>
    <cfRule type="expression" dxfId="8731" priority="3669">
      <formula>$A380&gt;0</formula>
    </cfRule>
  </conditionalFormatting>
  <conditionalFormatting sqref="E375">
    <cfRule type="expression" dxfId="8730" priority="3666">
      <formula>$B375&gt;0</formula>
    </cfRule>
    <cfRule type="expression" dxfId="8729" priority="3667">
      <formula>$A377&gt;0</formula>
    </cfRule>
  </conditionalFormatting>
  <conditionalFormatting sqref="D375">
    <cfRule type="expression" dxfId="8728" priority="3658">
      <formula>$B234&gt;0</formula>
    </cfRule>
    <cfRule type="expression" dxfId="8727" priority="3659">
      <formula>$A234&gt;0</formula>
    </cfRule>
  </conditionalFormatting>
  <conditionalFormatting sqref="D375">
    <cfRule type="expression" dxfId="8726" priority="3660">
      <formula>$B253&gt;0</formula>
    </cfRule>
    <cfRule type="expression" dxfId="8725" priority="3661">
      <formula>$A253&gt;0</formula>
    </cfRule>
  </conditionalFormatting>
  <conditionalFormatting sqref="D375">
    <cfRule type="expression" dxfId="8724" priority="3662">
      <formula>$B492&gt;0</formula>
    </cfRule>
    <cfRule type="expression" dxfId="8723" priority="3663">
      <formula>$A494&gt;0</formula>
    </cfRule>
  </conditionalFormatting>
  <conditionalFormatting sqref="D375">
    <cfRule type="expression" dxfId="8722" priority="3664">
      <formula>$B371&gt;0</formula>
    </cfRule>
    <cfRule type="expression" dxfId="8721" priority="3665">
      <formula>$A376&gt;0</formula>
    </cfRule>
  </conditionalFormatting>
  <conditionalFormatting sqref="E387">
    <cfRule type="expression" dxfId="8720" priority="3656">
      <formula>$B387&gt;0</formula>
    </cfRule>
    <cfRule type="expression" dxfId="8719" priority="3657">
      <formula>$A389&gt;0</formula>
    </cfRule>
  </conditionalFormatting>
  <conditionalFormatting sqref="D387">
    <cfRule type="expression" dxfId="8718" priority="3654">
      <formula>#REF!&gt;0</formula>
    </cfRule>
    <cfRule type="expression" dxfId="8717" priority="3655">
      <formula>#REF!&gt;0</formula>
    </cfRule>
  </conditionalFormatting>
  <conditionalFormatting sqref="E388">
    <cfRule type="expression" dxfId="8716" priority="3652">
      <formula>$B388&gt;0</formula>
    </cfRule>
    <cfRule type="expression" dxfId="8715" priority="3653">
      <formula>$A390&gt;0</formula>
    </cfRule>
  </conditionalFormatting>
  <conditionalFormatting sqref="D388">
    <cfRule type="expression" dxfId="8714" priority="3650">
      <formula>#REF!&gt;0</formula>
    </cfRule>
    <cfRule type="expression" dxfId="8713" priority="3651">
      <formula>#REF!&gt;0</formula>
    </cfRule>
  </conditionalFormatting>
  <conditionalFormatting sqref="E389">
    <cfRule type="expression" dxfId="8712" priority="3648">
      <formula>$B389&gt;0</formula>
    </cfRule>
    <cfRule type="expression" dxfId="8711" priority="3649">
      <formula>$A392&gt;0</formula>
    </cfRule>
  </conditionalFormatting>
  <conditionalFormatting sqref="D389">
    <cfRule type="expression" dxfId="8710" priority="3646">
      <formula>#REF!&gt;0</formula>
    </cfRule>
    <cfRule type="expression" dxfId="8709" priority="3647">
      <formula>#REF!&gt;0</formula>
    </cfRule>
  </conditionalFormatting>
  <conditionalFormatting sqref="E390">
    <cfRule type="expression" dxfId="8708" priority="3644">
      <formula>$B390&gt;0</formula>
    </cfRule>
    <cfRule type="expression" dxfId="8707" priority="3645">
      <formula>$A393&gt;0</formula>
    </cfRule>
  </conditionalFormatting>
  <conditionalFormatting sqref="D390">
    <cfRule type="expression" dxfId="8706" priority="3642">
      <formula>#REF!&gt;0</formula>
    </cfRule>
    <cfRule type="expression" dxfId="8705" priority="3643">
      <formula>#REF!&gt;0</formula>
    </cfRule>
  </conditionalFormatting>
  <conditionalFormatting sqref="E392">
    <cfRule type="expression" dxfId="8704" priority="3640">
      <formula>$B392&gt;0</formula>
    </cfRule>
    <cfRule type="expression" dxfId="8703" priority="3641">
      <formula>$A394&gt;0</formula>
    </cfRule>
  </conditionalFormatting>
  <conditionalFormatting sqref="D392">
    <cfRule type="expression" dxfId="8702" priority="3638">
      <formula>#REF!&gt;0</formula>
    </cfRule>
    <cfRule type="expression" dxfId="8701" priority="3639">
      <formula>#REF!&gt;0</formula>
    </cfRule>
  </conditionalFormatting>
  <conditionalFormatting sqref="E391">
    <cfRule type="expression" dxfId="8700" priority="3636">
      <formula>$B391&gt;0</formula>
    </cfRule>
    <cfRule type="expression" dxfId="8699" priority="3637">
      <formula>$A394&gt;0</formula>
    </cfRule>
  </conditionalFormatting>
  <conditionalFormatting sqref="D391">
    <cfRule type="expression" dxfId="8698" priority="3634">
      <formula>#REF!&gt;0</formula>
    </cfRule>
    <cfRule type="expression" dxfId="8697" priority="3635">
      <formula>#REF!&gt;0</formula>
    </cfRule>
  </conditionalFormatting>
  <conditionalFormatting sqref="D393">
    <cfRule type="expression" dxfId="8696" priority="3632">
      <formula>#REF!&gt;0</formula>
    </cfRule>
    <cfRule type="expression" dxfId="8695" priority="3633">
      <formula>#REF!&gt;0</formula>
    </cfRule>
  </conditionalFormatting>
  <conditionalFormatting sqref="E394">
    <cfRule type="expression" dxfId="8694" priority="3630">
      <formula>$B394&gt;0</formula>
    </cfRule>
    <cfRule type="expression" dxfId="8693" priority="3631">
      <formula>#REF!&gt;0</formula>
    </cfRule>
  </conditionalFormatting>
  <conditionalFormatting sqref="D394">
    <cfRule type="expression" dxfId="8692" priority="3628">
      <formula>#REF!&gt;0</formula>
    </cfRule>
    <cfRule type="expression" dxfId="8691" priority="3629">
      <formula>#REF!&gt;0</formula>
    </cfRule>
  </conditionalFormatting>
  <conditionalFormatting sqref="D408">
    <cfRule type="expression" dxfId="8690" priority="3626">
      <formula>#REF!&gt;0</formula>
    </cfRule>
    <cfRule type="expression" dxfId="8689" priority="3627">
      <formula>#REF!&gt;0</formula>
    </cfRule>
  </conditionalFormatting>
  <conditionalFormatting sqref="D427">
    <cfRule type="expression" dxfId="8688" priority="3622">
      <formula>#REF!&gt;0</formula>
    </cfRule>
    <cfRule type="expression" dxfId="8687" priority="3623">
      <formula>#REF!&gt;0</formula>
    </cfRule>
  </conditionalFormatting>
  <conditionalFormatting sqref="E427">
    <cfRule type="expression" dxfId="8686" priority="3624">
      <formula>$B427&gt;0</formula>
    </cfRule>
    <cfRule type="expression" dxfId="8685" priority="3625">
      <formula>$A481&gt;0</formula>
    </cfRule>
  </conditionalFormatting>
  <conditionalFormatting sqref="D428">
    <cfRule type="expression" dxfId="8684" priority="3618">
      <formula>#REF!&gt;0</formula>
    </cfRule>
    <cfRule type="expression" dxfId="8683" priority="3619">
      <formula>#REF!&gt;0</formula>
    </cfRule>
  </conditionalFormatting>
  <conditionalFormatting sqref="E428">
    <cfRule type="expression" dxfId="8682" priority="3620">
      <formula>$B428&gt;0</formula>
    </cfRule>
    <cfRule type="expression" dxfId="8681" priority="3621">
      <formula>$A482&gt;0</formula>
    </cfRule>
  </conditionalFormatting>
  <conditionalFormatting sqref="D429">
    <cfRule type="expression" dxfId="8680" priority="3614">
      <formula>#REF!&gt;0</formula>
    </cfRule>
    <cfRule type="expression" dxfId="8679" priority="3615">
      <formula>#REF!&gt;0</formula>
    </cfRule>
  </conditionalFormatting>
  <conditionalFormatting sqref="E429">
    <cfRule type="expression" dxfId="8678" priority="3616">
      <formula>$B429&gt;0</formula>
    </cfRule>
    <cfRule type="expression" dxfId="8677" priority="3617">
      <formula>$A483&gt;0</formula>
    </cfRule>
  </conditionalFormatting>
  <conditionalFormatting sqref="D430">
    <cfRule type="expression" dxfId="8676" priority="3610">
      <formula>#REF!&gt;0</formula>
    </cfRule>
    <cfRule type="expression" dxfId="8675" priority="3611">
      <formula>#REF!&gt;0</formula>
    </cfRule>
  </conditionalFormatting>
  <conditionalFormatting sqref="E430">
    <cfRule type="expression" dxfId="8674" priority="3612">
      <formula>$B430&gt;0</formula>
    </cfRule>
    <cfRule type="expression" dxfId="8673" priority="3613">
      <formula>$A484&gt;0</formula>
    </cfRule>
  </conditionalFormatting>
  <conditionalFormatting sqref="D444">
    <cfRule type="expression" dxfId="8672" priority="3608">
      <formula>#REF!&gt;0</formula>
    </cfRule>
    <cfRule type="expression" dxfId="8671" priority="3609">
      <formula>#REF!&gt;0</formula>
    </cfRule>
  </conditionalFormatting>
  <conditionalFormatting sqref="D446">
    <cfRule type="expression" dxfId="8670" priority="3606">
      <formula>#REF!&gt;0</formula>
    </cfRule>
    <cfRule type="expression" dxfId="8669" priority="3607">
      <formula>#REF!&gt;0</formula>
    </cfRule>
  </conditionalFormatting>
  <conditionalFormatting sqref="D448">
    <cfRule type="expression" dxfId="8668" priority="3604">
      <formula>#REF!&gt;0</formula>
    </cfRule>
    <cfRule type="expression" dxfId="8667" priority="3605">
      <formula>#REF!&gt;0</formula>
    </cfRule>
  </conditionalFormatting>
  <conditionalFormatting sqref="D449">
    <cfRule type="expression" dxfId="8666" priority="3602">
      <formula>#REF!&gt;0</formula>
    </cfRule>
    <cfRule type="expression" dxfId="8665" priority="3603">
      <formula>#REF!&gt;0</formula>
    </cfRule>
  </conditionalFormatting>
  <conditionalFormatting sqref="D450">
    <cfRule type="expression" dxfId="8664" priority="3600">
      <formula>#REF!&gt;0</formula>
    </cfRule>
    <cfRule type="expression" dxfId="8663" priority="3601">
      <formula>#REF!&gt;0</formula>
    </cfRule>
  </conditionalFormatting>
  <conditionalFormatting sqref="D451">
    <cfRule type="expression" dxfId="8662" priority="3598">
      <formula>#REF!&gt;0</formula>
    </cfRule>
    <cfRule type="expression" dxfId="8661" priority="3599">
      <formula>#REF!&gt;0</formula>
    </cfRule>
  </conditionalFormatting>
  <conditionalFormatting sqref="D452">
    <cfRule type="expression" dxfId="8660" priority="3596">
      <formula>#REF!&gt;0</formula>
    </cfRule>
    <cfRule type="expression" dxfId="8659" priority="3597">
      <formula>#REF!&gt;0</formula>
    </cfRule>
  </conditionalFormatting>
  <conditionalFormatting sqref="E454">
    <cfRule type="expression" dxfId="8658" priority="3592">
      <formula>$B454&gt;0</formula>
    </cfRule>
    <cfRule type="expression" dxfId="8657" priority="3593">
      <formula>#REF!&gt;0</formula>
    </cfRule>
  </conditionalFormatting>
  <conditionalFormatting sqref="D454">
    <cfRule type="expression" dxfId="8656" priority="3594">
      <formula>$B486&gt;0</formula>
    </cfRule>
    <cfRule type="expression" dxfId="8655" priority="3595">
      <formula>$A488&gt;0</formula>
    </cfRule>
  </conditionalFormatting>
  <conditionalFormatting sqref="D465">
    <cfRule type="expression" dxfId="8654" priority="3586">
      <formula>#REF!&gt;0</formula>
    </cfRule>
    <cfRule type="expression" dxfId="8653" priority="3587">
      <formula>#REF!&gt;0</formula>
    </cfRule>
  </conditionalFormatting>
  <conditionalFormatting sqref="D465">
    <cfRule type="expression" dxfId="8652" priority="3588">
      <formula>#REF!&gt;0</formula>
    </cfRule>
    <cfRule type="expression" dxfId="8651" priority="3589">
      <formula>#REF!&gt;0</formula>
    </cfRule>
  </conditionalFormatting>
  <conditionalFormatting sqref="E465">
    <cfRule type="expression" dxfId="8650" priority="3590">
      <formula>$B465&gt;0</formula>
    </cfRule>
    <cfRule type="expression" dxfId="8649" priority="3591">
      <formula>#REF!&gt;0</formula>
    </cfRule>
  </conditionalFormatting>
  <conditionalFormatting sqref="D466">
    <cfRule type="expression" dxfId="8648" priority="3580">
      <formula>#REF!&gt;0</formula>
    </cfRule>
    <cfRule type="expression" dxfId="8647" priority="3581">
      <formula>#REF!&gt;0</formula>
    </cfRule>
  </conditionalFormatting>
  <conditionalFormatting sqref="D466">
    <cfRule type="expression" dxfId="8646" priority="3582">
      <formula>#REF!&gt;0</formula>
    </cfRule>
    <cfRule type="expression" dxfId="8645" priority="3583">
      <formula>#REF!&gt;0</formula>
    </cfRule>
  </conditionalFormatting>
  <conditionalFormatting sqref="E466">
    <cfRule type="expression" dxfId="8644" priority="3584">
      <formula>$B466&gt;0</formula>
    </cfRule>
    <cfRule type="expression" dxfId="8643" priority="3585">
      <formula>#REF!&gt;0</formula>
    </cfRule>
  </conditionalFormatting>
  <conditionalFormatting sqref="D469">
    <cfRule type="expression" dxfId="8642" priority="3574">
      <formula>#REF!&gt;0</formula>
    </cfRule>
    <cfRule type="expression" dxfId="8641" priority="3575">
      <formula>$A490&gt;0</formula>
    </cfRule>
  </conditionalFormatting>
  <conditionalFormatting sqref="D469">
    <cfRule type="expression" dxfId="8640" priority="3576">
      <formula>#REF!&gt;0</formula>
    </cfRule>
    <cfRule type="expression" dxfId="8639" priority="3577">
      <formula>#REF!&gt;0</formula>
    </cfRule>
  </conditionalFormatting>
  <conditionalFormatting sqref="E469">
    <cfRule type="expression" dxfId="8638" priority="3578">
      <formula>$B469&gt;0</formula>
    </cfRule>
    <cfRule type="expression" dxfId="8637" priority="3579">
      <formula>#REF!&gt;0</formula>
    </cfRule>
  </conditionalFormatting>
  <conditionalFormatting sqref="D470">
    <cfRule type="expression" dxfId="8636" priority="3568">
      <formula>#REF!&gt;0</formula>
    </cfRule>
    <cfRule type="expression" dxfId="8635" priority="3569">
      <formula>$A491&gt;0</formula>
    </cfRule>
  </conditionalFormatting>
  <conditionalFormatting sqref="D470">
    <cfRule type="expression" dxfId="8634" priority="3570">
      <formula>#REF!&gt;0</formula>
    </cfRule>
    <cfRule type="expression" dxfId="8633" priority="3571">
      <formula>#REF!&gt;0</formula>
    </cfRule>
  </conditionalFormatting>
  <conditionalFormatting sqref="E470">
    <cfRule type="expression" dxfId="8632" priority="3572">
      <formula>$B470&gt;0</formula>
    </cfRule>
    <cfRule type="expression" dxfId="8631" priority="3573">
      <formula>#REF!&gt;0</formula>
    </cfRule>
  </conditionalFormatting>
  <conditionalFormatting sqref="D471">
    <cfRule type="expression" dxfId="8630" priority="3562">
      <formula>#REF!&gt;0</formula>
    </cfRule>
    <cfRule type="expression" dxfId="8629" priority="3563">
      <formula>$A492&gt;0</formula>
    </cfRule>
  </conditionalFormatting>
  <conditionalFormatting sqref="D471">
    <cfRule type="expression" dxfId="8628" priority="3564">
      <formula>#REF!&gt;0</formula>
    </cfRule>
    <cfRule type="expression" dxfId="8627" priority="3565">
      <formula>#REF!&gt;0</formula>
    </cfRule>
  </conditionalFormatting>
  <conditionalFormatting sqref="E471">
    <cfRule type="expression" dxfId="8626" priority="3566">
      <formula>$B471&gt;0</formula>
    </cfRule>
    <cfRule type="expression" dxfId="8625" priority="3567">
      <formula>#REF!&gt;0</formula>
    </cfRule>
  </conditionalFormatting>
  <conditionalFormatting sqref="D472">
    <cfRule type="expression" dxfId="8624" priority="3556">
      <formula>#REF!&gt;0</formula>
    </cfRule>
    <cfRule type="expression" dxfId="8623" priority="3557">
      <formula>$A493&gt;0</formula>
    </cfRule>
  </conditionalFormatting>
  <conditionalFormatting sqref="D472">
    <cfRule type="expression" dxfId="8622" priority="3558">
      <formula>#REF!&gt;0</formula>
    </cfRule>
    <cfRule type="expression" dxfId="8621" priority="3559">
      <formula>#REF!&gt;0</formula>
    </cfRule>
  </conditionalFormatting>
  <conditionalFormatting sqref="E472">
    <cfRule type="expression" dxfId="8620" priority="3560">
      <formula>$B472&gt;0</formula>
    </cfRule>
    <cfRule type="expression" dxfId="8619" priority="3561">
      <formula>#REF!&gt;0</formula>
    </cfRule>
  </conditionalFormatting>
  <conditionalFormatting sqref="D473">
    <cfRule type="expression" dxfId="8618" priority="3550">
      <formula>#REF!&gt;0</formula>
    </cfRule>
    <cfRule type="expression" dxfId="8617" priority="3551">
      <formula>$A494&gt;0</formula>
    </cfRule>
  </conditionalFormatting>
  <conditionalFormatting sqref="D473">
    <cfRule type="expression" dxfId="8616" priority="3552">
      <formula>#REF!&gt;0</formula>
    </cfRule>
    <cfRule type="expression" dxfId="8615" priority="3553">
      <formula>#REF!&gt;0</formula>
    </cfRule>
  </conditionalFormatting>
  <conditionalFormatting sqref="E473">
    <cfRule type="expression" dxfId="8614" priority="3554">
      <formula>$B473&gt;0</formula>
    </cfRule>
    <cfRule type="expression" dxfId="8613" priority="3555">
      <formula>#REF!&gt;0</formula>
    </cfRule>
  </conditionalFormatting>
  <conditionalFormatting sqref="D474">
    <cfRule type="expression" dxfId="8612" priority="3544">
      <formula>#REF!&gt;0</formula>
    </cfRule>
    <cfRule type="expression" dxfId="8611" priority="3545">
      <formula>$A495&gt;0</formula>
    </cfRule>
  </conditionalFormatting>
  <conditionalFormatting sqref="D474">
    <cfRule type="expression" dxfId="8610" priority="3546">
      <formula>#REF!&gt;0</formula>
    </cfRule>
    <cfRule type="expression" dxfId="8609" priority="3547">
      <formula>#REF!&gt;0</formula>
    </cfRule>
  </conditionalFormatting>
  <conditionalFormatting sqref="E474">
    <cfRule type="expression" dxfId="8608" priority="3548">
      <formula>$B474&gt;0</formula>
    </cfRule>
    <cfRule type="expression" dxfId="8607" priority="3549">
      <formula>#REF!&gt;0</formula>
    </cfRule>
  </conditionalFormatting>
  <conditionalFormatting sqref="D475">
    <cfRule type="expression" dxfId="8606" priority="3538">
      <formula>#REF!&gt;0</formula>
    </cfRule>
    <cfRule type="expression" dxfId="8605" priority="3539">
      <formula>$A496&gt;0</formula>
    </cfRule>
  </conditionalFormatting>
  <conditionalFormatting sqref="D475">
    <cfRule type="expression" dxfId="8604" priority="3540">
      <formula>#REF!&gt;0</formula>
    </cfRule>
    <cfRule type="expression" dxfId="8603" priority="3541">
      <formula>#REF!&gt;0</formula>
    </cfRule>
  </conditionalFormatting>
  <conditionalFormatting sqref="E475">
    <cfRule type="expression" dxfId="8602" priority="3542">
      <formula>$B475&gt;0</formula>
    </cfRule>
    <cfRule type="expression" dxfId="8601" priority="3543">
      <formula>#REF!&gt;0</formula>
    </cfRule>
  </conditionalFormatting>
  <conditionalFormatting sqref="D476">
    <cfRule type="expression" dxfId="8600" priority="3532">
      <formula>#REF!&gt;0</formula>
    </cfRule>
    <cfRule type="expression" dxfId="8599" priority="3533">
      <formula>$A497&gt;0</formula>
    </cfRule>
  </conditionalFormatting>
  <conditionalFormatting sqref="D476">
    <cfRule type="expression" dxfId="8598" priority="3534">
      <formula>#REF!&gt;0</formula>
    </cfRule>
    <cfRule type="expression" dxfId="8597" priority="3535">
      <formula>#REF!&gt;0</formula>
    </cfRule>
  </conditionalFormatting>
  <conditionalFormatting sqref="E476">
    <cfRule type="expression" dxfId="8596" priority="3536">
      <formula>$B476&gt;0</formula>
    </cfRule>
    <cfRule type="expression" dxfId="8595" priority="3537">
      <formula>#REF!&gt;0</formula>
    </cfRule>
  </conditionalFormatting>
  <conditionalFormatting sqref="D477">
    <cfRule type="expression" dxfId="8594" priority="3526">
      <formula>#REF!&gt;0</formula>
    </cfRule>
    <cfRule type="expression" dxfId="8593" priority="3527">
      <formula>$A498&gt;0</formula>
    </cfRule>
  </conditionalFormatting>
  <conditionalFormatting sqref="D477">
    <cfRule type="expression" dxfId="8592" priority="3528">
      <formula>#REF!&gt;0</formula>
    </cfRule>
    <cfRule type="expression" dxfId="8591" priority="3529">
      <formula>#REF!&gt;0</formula>
    </cfRule>
  </conditionalFormatting>
  <conditionalFormatting sqref="E477">
    <cfRule type="expression" dxfId="8590" priority="3530">
      <formula>$B477&gt;0</formula>
    </cfRule>
    <cfRule type="expression" dxfId="8589" priority="3531">
      <formula>#REF!&gt;0</formula>
    </cfRule>
  </conditionalFormatting>
  <conditionalFormatting sqref="D478">
    <cfRule type="expression" dxfId="8588" priority="3520">
      <formula>#REF!&gt;0</formula>
    </cfRule>
    <cfRule type="expression" dxfId="8587" priority="3521">
      <formula>$A499&gt;0</formula>
    </cfRule>
  </conditionalFormatting>
  <conditionalFormatting sqref="D478">
    <cfRule type="expression" dxfId="8586" priority="3522">
      <formula>#REF!&gt;0</formula>
    </cfRule>
    <cfRule type="expression" dxfId="8585" priority="3523">
      <formula>#REF!&gt;0</formula>
    </cfRule>
  </conditionalFormatting>
  <conditionalFormatting sqref="E478">
    <cfRule type="expression" dxfId="8584" priority="3524">
      <formula>$B478&gt;0</formula>
    </cfRule>
    <cfRule type="expression" dxfId="8583" priority="3525">
      <formula>#REF!&gt;0</formula>
    </cfRule>
  </conditionalFormatting>
  <conditionalFormatting sqref="D479">
    <cfRule type="expression" dxfId="8582" priority="3514">
      <formula>#REF!&gt;0</formula>
    </cfRule>
    <cfRule type="expression" dxfId="8581" priority="3515">
      <formula>$A500&gt;0</formula>
    </cfRule>
  </conditionalFormatting>
  <conditionalFormatting sqref="D479">
    <cfRule type="expression" dxfId="8580" priority="3516">
      <formula>#REF!&gt;0</formula>
    </cfRule>
    <cfRule type="expression" dxfId="8579" priority="3517">
      <formula>#REF!&gt;0</formula>
    </cfRule>
  </conditionalFormatting>
  <conditionalFormatting sqref="E479">
    <cfRule type="expression" dxfId="8578" priority="3518">
      <formula>$B479&gt;0</formula>
    </cfRule>
    <cfRule type="expression" dxfId="8577" priority="3519">
      <formula>#REF!&gt;0</formula>
    </cfRule>
  </conditionalFormatting>
  <conditionalFormatting sqref="D480">
    <cfRule type="expression" dxfId="8576" priority="3508">
      <formula>#REF!&gt;0</formula>
    </cfRule>
    <cfRule type="expression" dxfId="8575" priority="3509">
      <formula>$A501&gt;0</formula>
    </cfRule>
  </conditionalFormatting>
  <conditionalFormatting sqref="D480">
    <cfRule type="expression" dxfId="8574" priority="3510">
      <formula>#REF!&gt;0</formula>
    </cfRule>
    <cfRule type="expression" dxfId="8573" priority="3511">
      <formula>#REF!&gt;0</formula>
    </cfRule>
  </conditionalFormatting>
  <conditionalFormatting sqref="E480">
    <cfRule type="expression" dxfId="8572" priority="3512">
      <formula>$B480&gt;0</formula>
    </cfRule>
    <cfRule type="expression" dxfId="8571" priority="3513">
      <formula>#REF!&gt;0</formula>
    </cfRule>
  </conditionalFormatting>
  <conditionalFormatting sqref="D481">
    <cfRule type="expression" dxfId="8570" priority="3502">
      <formula>#REF!&gt;0</formula>
    </cfRule>
    <cfRule type="expression" dxfId="8569" priority="3503">
      <formula>$A502&gt;0</formula>
    </cfRule>
  </conditionalFormatting>
  <conditionalFormatting sqref="D481">
    <cfRule type="expression" dxfId="8568" priority="3504">
      <formula>#REF!&gt;0</formula>
    </cfRule>
    <cfRule type="expression" dxfId="8567" priority="3505">
      <formula>#REF!&gt;0</formula>
    </cfRule>
  </conditionalFormatting>
  <conditionalFormatting sqref="E481">
    <cfRule type="expression" dxfId="8566" priority="3506">
      <formula>$B481&gt;0</formula>
    </cfRule>
    <cfRule type="expression" dxfId="8565" priority="3507">
      <formula>#REF!&gt;0</formula>
    </cfRule>
  </conditionalFormatting>
  <conditionalFormatting sqref="D482">
    <cfRule type="expression" dxfId="8564" priority="3496">
      <formula>#REF!&gt;0</formula>
    </cfRule>
    <cfRule type="expression" dxfId="8563" priority="3497">
      <formula>$A503&gt;0</formula>
    </cfRule>
  </conditionalFormatting>
  <conditionalFormatting sqref="D482">
    <cfRule type="expression" dxfId="8562" priority="3498">
      <formula>#REF!&gt;0</formula>
    </cfRule>
    <cfRule type="expression" dxfId="8561" priority="3499">
      <formula>#REF!&gt;0</formula>
    </cfRule>
  </conditionalFormatting>
  <conditionalFormatting sqref="E482">
    <cfRule type="expression" dxfId="8560" priority="3500">
      <formula>$B482&gt;0</formula>
    </cfRule>
    <cfRule type="expression" dxfId="8559" priority="3501">
      <formula>#REF!&gt;0</formula>
    </cfRule>
  </conditionalFormatting>
  <conditionalFormatting sqref="E483">
    <cfRule type="expression" dxfId="8558" priority="3494">
      <formula>$B483&gt;0</formula>
    </cfRule>
    <cfRule type="expression" dxfId="8557" priority="3495">
      <formula>#REF!&gt;0</formula>
    </cfRule>
  </conditionalFormatting>
  <conditionalFormatting sqref="E484">
    <cfRule type="expression" dxfId="8556" priority="3492">
      <formula>$B484&gt;0</formula>
    </cfRule>
    <cfRule type="expression" dxfId="8555" priority="3493">
      <formula>#REF!&gt;0</formula>
    </cfRule>
  </conditionalFormatting>
  <conditionalFormatting sqref="D485">
    <cfRule type="expression" dxfId="8554" priority="3486">
      <formula>#REF!&gt;0</formula>
    </cfRule>
    <cfRule type="expression" dxfId="8553" priority="3487">
      <formula>$A506&gt;0</formula>
    </cfRule>
  </conditionalFormatting>
  <conditionalFormatting sqref="D485">
    <cfRule type="expression" dxfId="8552" priority="3488">
      <formula>#REF!&gt;0</formula>
    </cfRule>
    <cfRule type="expression" dxfId="8551" priority="3489">
      <formula>#REF!&gt;0</formula>
    </cfRule>
  </conditionalFormatting>
  <conditionalFormatting sqref="E485">
    <cfRule type="expression" dxfId="8550" priority="3490">
      <formula>$B485&gt;0</formula>
    </cfRule>
    <cfRule type="expression" dxfId="8549" priority="3491">
      <formula>#REF!&gt;0</formula>
    </cfRule>
  </conditionalFormatting>
  <conditionalFormatting sqref="D484">
    <cfRule type="expression" dxfId="8548" priority="3482">
      <formula>#REF!&gt;0</formula>
    </cfRule>
    <cfRule type="expression" dxfId="8547" priority="3483">
      <formula>$A505&gt;0</formula>
    </cfRule>
  </conditionalFormatting>
  <conditionalFormatting sqref="D484">
    <cfRule type="expression" dxfId="8546" priority="3484">
      <formula>#REF!&gt;0</formula>
    </cfRule>
    <cfRule type="expression" dxfId="8545" priority="3485">
      <formula>#REF!&gt;0</formula>
    </cfRule>
  </conditionalFormatting>
  <conditionalFormatting sqref="D483">
    <cfRule type="expression" dxfId="8544" priority="3478">
      <formula>#REF!&gt;0</formula>
    </cfRule>
    <cfRule type="expression" dxfId="8543" priority="3479">
      <formula>$A504&gt;0</formula>
    </cfRule>
  </conditionalFormatting>
  <conditionalFormatting sqref="D483">
    <cfRule type="expression" dxfId="8542" priority="3480">
      <formula>#REF!&gt;0</formula>
    </cfRule>
    <cfRule type="expression" dxfId="8541" priority="3481">
      <formula>#REF!&gt;0</formula>
    </cfRule>
  </conditionalFormatting>
  <conditionalFormatting sqref="E487">
    <cfRule type="expression" dxfId="8540" priority="3472">
      <formula>$B487&gt;0</formula>
    </cfRule>
    <cfRule type="expression" dxfId="8539" priority="3473">
      <formula>#REF!&gt;0</formula>
    </cfRule>
  </conditionalFormatting>
  <conditionalFormatting sqref="D487">
    <cfRule type="expression" dxfId="8538" priority="3474">
      <formula>#REF!&gt;0</formula>
    </cfRule>
    <cfRule type="expression" dxfId="8537" priority="3475">
      <formula>#REF!&gt;0</formula>
    </cfRule>
  </conditionalFormatting>
  <conditionalFormatting sqref="D487">
    <cfRule type="expression" dxfId="8536" priority="3476">
      <formula>$B497&gt;0</formula>
    </cfRule>
    <cfRule type="expression" dxfId="8535" priority="3477">
      <formula>#REF!&gt;0</formula>
    </cfRule>
  </conditionalFormatting>
  <conditionalFormatting sqref="E493">
    <cfRule type="expression" dxfId="8534" priority="3466">
      <formula>$B493&gt;0</formula>
    </cfRule>
    <cfRule type="expression" dxfId="8533" priority="3467">
      <formula>#REF!&gt;0</formula>
    </cfRule>
  </conditionalFormatting>
  <conditionalFormatting sqref="D493">
    <cfRule type="expression" dxfId="8532" priority="3468">
      <formula>#REF!&gt;0</formula>
    </cfRule>
    <cfRule type="expression" dxfId="8531" priority="3469">
      <formula>#REF!&gt;0</formula>
    </cfRule>
  </conditionalFormatting>
  <conditionalFormatting sqref="D493">
    <cfRule type="expression" dxfId="8530" priority="3470">
      <formula>$B503&gt;0</formula>
    </cfRule>
    <cfRule type="expression" dxfId="8529" priority="3471">
      <formula>#REF!&gt;0</formula>
    </cfRule>
  </conditionalFormatting>
  <conditionalFormatting sqref="E495">
    <cfRule type="expression" dxfId="8528" priority="3462">
      <formula>$B495&gt;0</formula>
    </cfRule>
    <cfRule type="expression" dxfId="8527" priority="3463">
      <formula>#REF!&gt;0</formula>
    </cfRule>
  </conditionalFormatting>
  <conditionalFormatting sqref="D495">
    <cfRule type="expression" dxfId="8526" priority="3460">
      <formula>#REF!&gt;0</formula>
    </cfRule>
    <cfRule type="expression" dxfId="8525" priority="3461">
      <formula>#REF!&gt;0</formula>
    </cfRule>
  </conditionalFormatting>
  <conditionalFormatting sqref="D495">
    <cfRule type="expression" dxfId="8524" priority="3464">
      <formula>#REF!&gt;0</formula>
    </cfRule>
    <cfRule type="expression" dxfId="8523" priority="3465">
      <formula>#REF!&gt;0</formula>
    </cfRule>
  </conditionalFormatting>
  <conditionalFormatting sqref="E499">
    <cfRule type="expression" dxfId="8522" priority="3456">
      <formula>$B499&gt;0</formula>
    </cfRule>
    <cfRule type="expression" dxfId="8521" priority="3457">
      <formula>#REF!&gt;0</formula>
    </cfRule>
  </conditionalFormatting>
  <conditionalFormatting sqref="D499">
    <cfRule type="expression" dxfId="8520" priority="3454">
      <formula>#REF!&gt;0</formula>
    </cfRule>
    <cfRule type="expression" dxfId="8519" priority="3455">
      <formula>#REF!&gt;0</formula>
    </cfRule>
  </conditionalFormatting>
  <conditionalFormatting sqref="D499">
    <cfRule type="expression" dxfId="8518" priority="3458">
      <formula>#REF!&gt;0</formula>
    </cfRule>
    <cfRule type="expression" dxfId="8517" priority="3459">
      <formula>#REF!&gt;0</formula>
    </cfRule>
  </conditionalFormatting>
  <conditionalFormatting sqref="D507">
    <cfRule type="expression" dxfId="8516" priority="3448">
      <formula>#REF!&gt;0</formula>
    </cfRule>
    <cfRule type="expression" dxfId="8515" priority="3449">
      <formula>#REF!&gt;0</formula>
    </cfRule>
  </conditionalFormatting>
  <conditionalFormatting sqref="E507">
    <cfRule type="expression" dxfId="8514" priority="3450">
      <formula>$B507&gt;0</formula>
    </cfRule>
    <cfRule type="expression" dxfId="8513" priority="3451">
      <formula>#REF!&gt;0</formula>
    </cfRule>
  </conditionalFormatting>
  <conditionalFormatting sqref="D507">
    <cfRule type="expression" dxfId="8512" priority="3452">
      <formula>#REF!&gt;0</formula>
    </cfRule>
    <cfRule type="expression" dxfId="8511" priority="3453">
      <formula>#REF!&gt;0</formula>
    </cfRule>
  </conditionalFormatting>
  <conditionalFormatting sqref="D508">
    <cfRule type="expression" dxfId="8510" priority="3442">
      <formula>#REF!&gt;0</formula>
    </cfRule>
    <cfRule type="expression" dxfId="8509" priority="3443">
      <formula>#REF!&gt;0</formula>
    </cfRule>
  </conditionalFormatting>
  <conditionalFormatting sqref="E508">
    <cfRule type="expression" dxfId="8508" priority="3444">
      <formula>$B508&gt;0</formula>
    </cfRule>
    <cfRule type="expression" dxfId="8507" priority="3445">
      <formula>#REF!&gt;0</formula>
    </cfRule>
  </conditionalFormatting>
  <conditionalFormatting sqref="D508">
    <cfRule type="expression" dxfId="8506" priority="3446">
      <formula>#REF!&gt;0</formula>
    </cfRule>
    <cfRule type="expression" dxfId="8505" priority="3447">
      <formula>#REF!&gt;0</formula>
    </cfRule>
  </conditionalFormatting>
  <conditionalFormatting sqref="D509">
    <cfRule type="expression" dxfId="8504" priority="3436">
      <formula>#REF!&gt;0</formula>
    </cfRule>
    <cfRule type="expression" dxfId="8503" priority="3437">
      <formula>#REF!&gt;0</formula>
    </cfRule>
  </conditionalFormatting>
  <conditionalFormatting sqref="E509">
    <cfRule type="expression" dxfId="8502" priority="3438">
      <formula>$B509&gt;0</formula>
    </cfRule>
    <cfRule type="expression" dxfId="8501" priority="3439">
      <formula>#REF!&gt;0</formula>
    </cfRule>
  </conditionalFormatting>
  <conditionalFormatting sqref="D509">
    <cfRule type="expression" dxfId="8500" priority="3440">
      <formula>#REF!&gt;0</formula>
    </cfRule>
    <cfRule type="expression" dxfId="8499" priority="3441">
      <formula>#REF!&gt;0</formula>
    </cfRule>
  </conditionalFormatting>
  <conditionalFormatting sqref="E512">
    <cfRule type="expression" dxfId="8498" priority="3434">
      <formula>$B512&gt;0</formula>
    </cfRule>
    <cfRule type="expression" dxfId="8497" priority="3435">
      <formula>#REF!&gt;0</formula>
    </cfRule>
  </conditionalFormatting>
  <conditionalFormatting sqref="D512">
    <cfRule type="expression" dxfId="8496" priority="3430">
      <formula>#REF!&gt;0</formula>
    </cfRule>
    <cfRule type="expression" dxfId="8495" priority="3431">
      <formula>#REF!&gt;0</formula>
    </cfRule>
  </conditionalFormatting>
  <conditionalFormatting sqref="D512">
    <cfRule type="expression" dxfId="8494" priority="3432">
      <formula>#REF!&gt;0</formula>
    </cfRule>
    <cfRule type="expression" dxfId="8493" priority="3433">
      <formula>#REF!&gt;0</formula>
    </cfRule>
  </conditionalFormatting>
  <conditionalFormatting sqref="E514">
    <cfRule type="expression" dxfId="8492" priority="3428">
      <formula>$B514&gt;0</formula>
    </cfRule>
    <cfRule type="expression" dxfId="8491" priority="3429">
      <formula>#REF!&gt;0</formula>
    </cfRule>
  </conditionalFormatting>
  <conditionalFormatting sqref="D514">
    <cfRule type="expression" dxfId="8490" priority="3424">
      <formula>#REF!&gt;0</formula>
    </cfRule>
    <cfRule type="expression" dxfId="8489" priority="3425">
      <formula>#REF!&gt;0</formula>
    </cfRule>
  </conditionalFormatting>
  <conditionalFormatting sqref="D514">
    <cfRule type="expression" dxfId="8488" priority="3426">
      <formula>#REF!&gt;0</formula>
    </cfRule>
    <cfRule type="expression" dxfId="8487" priority="3427">
      <formula>#REF!&gt;0</formula>
    </cfRule>
  </conditionalFormatting>
  <conditionalFormatting sqref="D517">
    <cfRule type="expression" dxfId="8486" priority="3422">
      <formula>$B542&gt;0</formula>
    </cfRule>
    <cfRule type="expression" dxfId="8485" priority="3423">
      <formula>$A544&gt;0</formula>
    </cfRule>
  </conditionalFormatting>
  <conditionalFormatting sqref="D518">
    <cfRule type="expression" dxfId="8484" priority="3420">
      <formula>$B543&gt;0</formula>
    </cfRule>
    <cfRule type="expression" dxfId="8483" priority="3421">
      <formula>$A545&gt;0</formula>
    </cfRule>
  </conditionalFormatting>
  <conditionalFormatting sqref="D519">
    <cfRule type="expression" dxfId="8482" priority="3418">
      <formula>$B544&gt;0</formula>
    </cfRule>
    <cfRule type="expression" dxfId="8481" priority="3419">
      <formula>$A546&gt;0</formula>
    </cfRule>
  </conditionalFormatting>
  <conditionalFormatting sqref="D520">
    <cfRule type="expression" dxfId="8480" priority="3416">
      <formula>$B545&gt;0</formula>
    </cfRule>
    <cfRule type="expression" dxfId="8479" priority="3417">
      <formula>$A547&gt;0</formula>
    </cfRule>
  </conditionalFormatting>
  <conditionalFormatting sqref="D521">
    <cfRule type="expression" dxfId="8478" priority="3414">
      <formula>$B546&gt;0</formula>
    </cfRule>
    <cfRule type="expression" dxfId="8477" priority="3415">
      <formula>$A548&gt;0</formula>
    </cfRule>
  </conditionalFormatting>
  <conditionalFormatting sqref="D522">
    <cfRule type="expression" dxfId="8476" priority="3412">
      <formula>$B547&gt;0</formula>
    </cfRule>
    <cfRule type="expression" dxfId="8475" priority="3413">
      <formula>$A549&gt;0</formula>
    </cfRule>
  </conditionalFormatting>
  <conditionalFormatting sqref="D523">
    <cfRule type="expression" dxfId="8474" priority="3410">
      <formula>$B548&gt;0</formula>
    </cfRule>
    <cfRule type="expression" dxfId="8473" priority="3411">
      <formula>$A550&gt;0</formula>
    </cfRule>
  </conditionalFormatting>
  <conditionalFormatting sqref="D524">
    <cfRule type="expression" dxfId="8472" priority="3408">
      <formula>$B549&gt;0</formula>
    </cfRule>
    <cfRule type="expression" dxfId="8471" priority="3409">
      <formula>$A551&gt;0</formula>
    </cfRule>
  </conditionalFormatting>
  <conditionalFormatting sqref="D525">
    <cfRule type="expression" dxfId="8470" priority="3406">
      <formula>$B550&gt;0</formula>
    </cfRule>
    <cfRule type="expression" dxfId="8469" priority="3407">
      <formula>$A552&gt;0</formula>
    </cfRule>
  </conditionalFormatting>
  <conditionalFormatting sqref="D526">
    <cfRule type="expression" dxfId="8468" priority="3404">
      <formula>$B551&gt;0</formula>
    </cfRule>
    <cfRule type="expression" dxfId="8467" priority="3405">
      <formula>$A553&gt;0</formula>
    </cfRule>
  </conditionalFormatting>
  <conditionalFormatting sqref="D527">
    <cfRule type="expression" dxfId="8466" priority="3402">
      <formula>$B552&gt;0</formula>
    </cfRule>
    <cfRule type="expression" dxfId="8465" priority="3403">
      <formula>$A554&gt;0</formula>
    </cfRule>
  </conditionalFormatting>
  <conditionalFormatting sqref="D528">
    <cfRule type="expression" dxfId="8464" priority="3400">
      <formula>$B553&gt;0</formula>
    </cfRule>
    <cfRule type="expression" dxfId="8463" priority="3401">
      <formula>$A555&gt;0</formula>
    </cfRule>
  </conditionalFormatting>
  <conditionalFormatting sqref="D529">
    <cfRule type="expression" dxfId="8462" priority="3398">
      <formula>$B554&gt;0</formula>
    </cfRule>
    <cfRule type="expression" dxfId="8461" priority="3399">
      <formula>$A556&gt;0</formula>
    </cfRule>
  </conditionalFormatting>
  <conditionalFormatting sqref="D530">
    <cfRule type="expression" dxfId="8460" priority="3396">
      <formula>$B555&gt;0</formula>
    </cfRule>
    <cfRule type="expression" dxfId="8459" priority="3397">
      <formula>$A557&gt;0</formula>
    </cfRule>
  </conditionalFormatting>
  <conditionalFormatting sqref="D532">
    <cfRule type="expression" dxfId="8458" priority="3394">
      <formula>$B565&gt;0</formula>
    </cfRule>
    <cfRule type="expression" dxfId="8457" priority="3395">
      <formula>$A567&gt;0</formula>
    </cfRule>
  </conditionalFormatting>
  <conditionalFormatting sqref="D533">
    <cfRule type="expression" dxfId="8456" priority="3392">
      <formula>$B566&gt;0</formula>
    </cfRule>
    <cfRule type="expression" dxfId="8455" priority="3393">
      <formula>$A568&gt;0</formula>
    </cfRule>
  </conditionalFormatting>
  <conditionalFormatting sqref="D534">
    <cfRule type="expression" dxfId="8454" priority="3390">
      <formula>$B567&gt;0</formula>
    </cfRule>
    <cfRule type="expression" dxfId="8453" priority="3391">
      <formula>$A569&gt;0</formula>
    </cfRule>
  </conditionalFormatting>
  <conditionalFormatting sqref="D535">
    <cfRule type="expression" dxfId="8452" priority="3388">
      <formula>$B568&gt;0</formula>
    </cfRule>
    <cfRule type="expression" dxfId="8451" priority="3389">
      <formula>$A570&gt;0</formula>
    </cfRule>
  </conditionalFormatting>
  <conditionalFormatting sqref="D536">
    <cfRule type="expression" dxfId="8450" priority="3386">
      <formula>$B569&gt;0</formula>
    </cfRule>
    <cfRule type="expression" dxfId="8449" priority="3387">
      <formula>$A571&gt;0</formula>
    </cfRule>
  </conditionalFormatting>
  <conditionalFormatting sqref="D537">
    <cfRule type="expression" dxfId="8448" priority="3384">
      <formula>$B570&gt;0</formula>
    </cfRule>
    <cfRule type="expression" dxfId="8447" priority="3385">
      <formula>$A572&gt;0</formula>
    </cfRule>
  </conditionalFormatting>
  <conditionalFormatting sqref="D538">
    <cfRule type="expression" dxfId="8446" priority="3382">
      <formula>$B571&gt;0</formula>
    </cfRule>
    <cfRule type="expression" dxfId="8445" priority="3383">
      <formula>$A573&gt;0</formula>
    </cfRule>
  </conditionalFormatting>
  <conditionalFormatting sqref="D539">
    <cfRule type="expression" dxfId="8444" priority="3380">
      <formula>$B572&gt;0</formula>
    </cfRule>
    <cfRule type="expression" dxfId="8443" priority="3381">
      <formula>$A574&gt;0</formula>
    </cfRule>
  </conditionalFormatting>
  <conditionalFormatting sqref="D540">
    <cfRule type="expression" dxfId="8442" priority="3378">
      <formula>$B573&gt;0</formula>
    </cfRule>
    <cfRule type="expression" dxfId="8441" priority="3379">
      <formula>$A575&gt;0</formula>
    </cfRule>
  </conditionalFormatting>
  <conditionalFormatting sqref="D541">
    <cfRule type="expression" dxfId="8440" priority="3376">
      <formula>$B574&gt;0</formula>
    </cfRule>
    <cfRule type="expression" dxfId="8439" priority="3377">
      <formula>$A576&gt;0</formula>
    </cfRule>
  </conditionalFormatting>
  <conditionalFormatting sqref="D542">
    <cfRule type="expression" dxfId="8438" priority="3374">
      <formula>$B575&gt;0</formula>
    </cfRule>
    <cfRule type="expression" dxfId="8437" priority="3375">
      <formula>$A577&gt;0</formula>
    </cfRule>
  </conditionalFormatting>
  <conditionalFormatting sqref="D543">
    <cfRule type="expression" dxfId="8436" priority="3372">
      <formula>$B576&gt;0</formula>
    </cfRule>
    <cfRule type="expression" dxfId="8435" priority="3373">
      <formula>$A578&gt;0</formula>
    </cfRule>
  </conditionalFormatting>
  <conditionalFormatting sqref="D544">
    <cfRule type="expression" dxfId="8434" priority="3370">
      <formula>$B577&gt;0</formula>
    </cfRule>
    <cfRule type="expression" dxfId="8433" priority="3371">
      <formula>$A579&gt;0</formula>
    </cfRule>
  </conditionalFormatting>
  <conditionalFormatting sqref="D545">
    <cfRule type="expression" dxfId="8432" priority="3368">
      <formula>$B578&gt;0</formula>
    </cfRule>
    <cfRule type="expression" dxfId="8431" priority="3369">
      <formula>$A580&gt;0</formula>
    </cfRule>
  </conditionalFormatting>
  <conditionalFormatting sqref="D546">
    <cfRule type="expression" dxfId="8430" priority="3366">
      <formula>$B579&gt;0</formula>
    </cfRule>
    <cfRule type="expression" dxfId="8429" priority="3367">
      <formula>$A581&gt;0</formula>
    </cfRule>
  </conditionalFormatting>
  <conditionalFormatting sqref="D547">
    <cfRule type="expression" dxfId="8428" priority="3364">
      <formula>$B580&gt;0</formula>
    </cfRule>
    <cfRule type="expression" dxfId="8427" priority="3365">
      <formula>$A582&gt;0</formula>
    </cfRule>
  </conditionalFormatting>
  <conditionalFormatting sqref="D548">
    <cfRule type="expression" dxfId="8426" priority="3362">
      <formula>$B581&gt;0</formula>
    </cfRule>
    <cfRule type="expression" dxfId="8425" priority="3363">
      <formula>$A583&gt;0</formula>
    </cfRule>
  </conditionalFormatting>
  <conditionalFormatting sqref="D549">
    <cfRule type="expression" dxfId="8424" priority="3360">
      <formula>$B582&gt;0</formula>
    </cfRule>
    <cfRule type="expression" dxfId="8423" priority="3361">
      <formula>$A584&gt;0</formula>
    </cfRule>
  </conditionalFormatting>
  <conditionalFormatting sqref="D571">
    <cfRule type="expression" dxfId="8422" priority="3358">
      <formula>$B584&gt;0</formula>
    </cfRule>
    <cfRule type="expression" dxfId="8421" priority="3359">
      <formula>$A586&gt;0</formula>
    </cfRule>
  </conditionalFormatting>
  <conditionalFormatting sqref="D572">
    <cfRule type="expression" dxfId="8420" priority="3356">
      <formula>$B585&gt;0</formula>
    </cfRule>
    <cfRule type="expression" dxfId="8419" priority="3357">
      <formula>$A587&gt;0</formula>
    </cfRule>
  </conditionalFormatting>
  <conditionalFormatting sqref="D573">
    <cfRule type="expression" dxfId="8418" priority="3354">
      <formula>$B586&gt;0</formula>
    </cfRule>
    <cfRule type="expression" dxfId="8417" priority="3355">
      <formula>$A588&gt;0</formula>
    </cfRule>
  </conditionalFormatting>
  <conditionalFormatting sqref="D574">
    <cfRule type="expression" dxfId="8416" priority="3352">
      <formula>$B587&gt;0</formula>
    </cfRule>
    <cfRule type="expression" dxfId="8415" priority="3353">
      <formula>$A589&gt;0</formula>
    </cfRule>
  </conditionalFormatting>
  <conditionalFormatting sqref="D575">
    <cfRule type="expression" dxfId="8414" priority="3350">
      <formula>$B588&gt;0</formula>
    </cfRule>
    <cfRule type="expression" dxfId="8413" priority="3351">
      <formula>$A590&gt;0</formula>
    </cfRule>
  </conditionalFormatting>
  <conditionalFormatting sqref="D576">
    <cfRule type="expression" dxfId="8412" priority="3348">
      <formula>$B589&gt;0</formula>
    </cfRule>
    <cfRule type="expression" dxfId="8411" priority="3349">
      <formula>$A591&gt;0</formula>
    </cfRule>
  </conditionalFormatting>
  <conditionalFormatting sqref="D577">
    <cfRule type="expression" dxfId="8410" priority="3346">
      <formula>$B590&gt;0</formula>
    </cfRule>
    <cfRule type="expression" dxfId="8409" priority="3347">
      <formula>$A592&gt;0</formula>
    </cfRule>
  </conditionalFormatting>
  <conditionalFormatting sqref="D578">
    <cfRule type="expression" dxfId="8408" priority="3344">
      <formula>$B591&gt;0</formula>
    </cfRule>
    <cfRule type="expression" dxfId="8407" priority="3345">
      <formula>$A593&gt;0</formula>
    </cfRule>
  </conditionalFormatting>
  <conditionalFormatting sqref="D579">
    <cfRule type="expression" dxfId="8406" priority="3342">
      <formula>$B592&gt;0</formula>
    </cfRule>
    <cfRule type="expression" dxfId="8405" priority="3343">
      <formula>$A594&gt;0</formula>
    </cfRule>
  </conditionalFormatting>
  <conditionalFormatting sqref="D580">
    <cfRule type="expression" dxfId="8404" priority="3340">
      <formula>$B593&gt;0</formula>
    </cfRule>
    <cfRule type="expression" dxfId="8403" priority="3341">
      <formula>$A595&gt;0</formula>
    </cfRule>
  </conditionalFormatting>
  <conditionalFormatting sqref="D581">
    <cfRule type="expression" dxfId="8402" priority="3338">
      <formula>$B594&gt;0</formula>
    </cfRule>
    <cfRule type="expression" dxfId="8401" priority="3339">
      <formula>$A596&gt;0</formula>
    </cfRule>
  </conditionalFormatting>
  <conditionalFormatting sqref="D584">
    <cfRule type="expression" dxfId="8400" priority="3336">
      <formula>$B598&gt;0</formula>
    </cfRule>
    <cfRule type="expression" dxfId="8399" priority="3337">
      <formula>$A600&gt;0</formula>
    </cfRule>
  </conditionalFormatting>
  <conditionalFormatting sqref="D585">
    <cfRule type="expression" dxfId="8398" priority="3334">
      <formula>$B599&gt;0</formula>
    </cfRule>
    <cfRule type="expression" dxfId="8397" priority="3335">
      <formula>$A601&gt;0</formula>
    </cfRule>
  </conditionalFormatting>
  <conditionalFormatting sqref="D595">
    <cfRule type="expression" dxfId="8396" priority="3330">
      <formula>$B610&gt;0</formula>
    </cfRule>
    <cfRule type="expression" dxfId="8395" priority="3331">
      <formula>$A612&gt;0</formula>
    </cfRule>
  </conditionalFormatting>
  <conditionalFormatting sqref="D595">
    <cfRule type="expression" dxfId="8394" priority="3332">
      <formula>$B609&gt;0</formula>
    </cfRule>
    <cfRule type="expression" dxfId="8393" priority="3333">
      <formula>$A611&gt;0</formula>
    </cfRule>
  </conditionalFormatting>
  <conditionalFormatting sqref="D596">
    <cfRule type="expression" dxfId="8392" priority="3326">
      <formula>$B611&gt;0</formula>
    </cfRule>
    <cfRule type="expression" dxfId="8391" priority="3327">
      <formula>$A613&gt;0</formula>
    </cfRule>
  </conditionalFormatting>
  <conditionalFormatting sqref="D596">
    <cfRule type="expression" dxfId="8390" priority="3328">
      <formula>$B610&gt;0</formula>
    </cfRule>
    <cfRule type="expression" dxfId="8389" priority="3329">
      <formula>$A612&gt;0</formula>
    </cfRule>
  </conditionalFormatting>
  <conditionalFormatting sqref="D597">
    <cfRule type="expression" dxfId="8388" priority="3322">
      <formula>$B612&gt;0</formula>
    </cfRule>
    <cfRule type="expression" dxfId="8387" priority="3323">
      <formula>$A614&gt;0</formula>
    </cfRule>
  </conditionalFormatting>
  <conditionalFormatting sqref="D597">
    <cfRule type="expression" dxfId="8386" priority="3324">
      <formula>$B611&gt;0</formula>
    </cfRule>
    <cfRule type="expression" dxfId="8385" priority="3325">
      <formula>$A613&gt;0</formula>
    </cfRule>
  </conditionalFormatting>
  <conditionalFormatting sqref="D598">
    <cfRule type="expression" dxfId="8384" priority="3318">
      <formula>$B613&gt;0</formula>
    </cfRule>
    <cfRule type="expression" dxfId="8383" priority="3319">
      <formula>$A615&gt;0</formula>
    </cfRule>
  </conditionalFormatting>
  <conditionalFormatting sqref="D598">
    <cfRule type="expression" dxfId="8382" priority="3320">
      <formula>$B612&gt;0</formula>
    </cfRule>
    <cfRule type="expression" dxfId="8381" priority="3321">
      <formula>$A614&gt;0</formula>
    </cfRule>
  </conditionalFormatting>
  <conditionalFormatting sqref="D599">
    <cfRule type="expression" dxfId="8380" priority="3314">
      <formula>$B614&gt;0</formula>
    </cfRule>
    <cfRule type="expression" dxfId="8379" priority="3315">
      <formula>$A616&gt;0</formula>
    </cfRule>
  </conditionalFormatting>
  <conditionalFormatting sqref="D599">
    <cfRule type="expression" dxfId="8378" priority="3316">
      <formula>$B613&gt;0</formula>
    </cfRule>
    <cfRule type="expression" dxfId="8377" priority="3317">
      <formula>$A615&gt;0</formula>
    </cfRule>
  </conditionalFormatting>
  <conditionalFormatting sqref="D600">
    <cfRule type="expression" dxfId="8376" priority="3310">
      <formula>$B615&gt;0</formula>
    </cfRule>
    <cfRule type="expression" dxfId="8375" priority="3311">
      <formula>$A617&gt;0</formula>
    </cfRule>
  </conditionalFormatting>
  <conditionalFormatting sqref="D600">
    <cfRule type="expression" dxfId="8374" priority="3312">
      <formula>$B614&gt;0</formula>
    </cfRule>
    <cfRule type="expression" dxfId="8373" priority="3313">
      <formula>$A616&gt;0</formula>
    </cfRule>
  </conditionalFormatting>
  <conditionalFormatting sqref="D601">
    <cfRule type="expression" dxfId="8372" priority="3306">
      <formula>$B616&gt;0</formula>
    </cfRule>
    <cfRule type="expression" dxfId="8371" priority="3307">
      <formula>$A618&gt;0</formula>
    </cfRule>
  </conditionalFormatting>
  <conditionalFormatting sqref="D601">
    <cfRule type="expression" dxfId="8370" priority="3308">
      <formula>$B615&gt;0</formula>
    </cfRule>
    <cfRule type="expression" dxfId="8369" priority="3309">
      <formula>$A617&gt;0</formula>
    </cfRule>
  </conditionalFormatting>
  <conditionalFormatting sqref="D602">
    <cfRule type="expression" dxfId="8368" priority="3302">
      <formula>$B617&gt;0</formula>
    </cfRule>
    <cfRule type="expression" dxfId="8367" priority="3303">
      <formula>$A619&gt;0</formula>
    </cfRule>
  </conditionalFormatting>
  <conditionalFormatting sqref="D602">
    <cfRule type="expression" dxfId="8366" priority="3304">
      <formula>$B616&gt;0</formula>
    </cfRule>
    <cfRule type="expression" dxfId="8365" priority="3305">
      <formula>$A618&gt;0</formula>
    </cfRule>
  </conditionalFormatting>
  <conditionalFormatting sqref="D603">
    <cfRule type="expression" dxfId="8364" priority="3298">
      <formula>$B618&gt;0</formula>
    </cfRule>
    <cfRule type="expression" dxfId="8363" priority="3299">
      <formula>$A620&gt;0</formula>
    </cfRule>
  </conditionalFormatting>
  <conditionalFormatting sqref="D603">
    <cfRule type="expression" dxfId="8362" priority="3300">
      <formula>$B617&gt;0</formula>
    </cfRule>
    <cfRule type="expression" dxfId="8361" priority="3301">
      <formula>$A619&gt;0</formula>
    </cfRule>
  </conditionalFormatting>
  <conditionalFormatting sqref="D604">
    <cfRule type="expression" dxfId="8360" priority="3294">
      <formula>$B619&gt;0</formula>
    </cfRule>
    <cfRule type="expression" dxfId="8359" priority="3295">
      <formula>$A621&gt;0</formula>
    </cfRule>
  </conditionalFormatting>
  <conditionalFormatting sqref="D604">
    <cfRule type="expression" dxfId="8358" priority="3296">
      <formula>$B618&gt;0</formula>
    </cfRule>
    <cfRule type="expression" dxfId="8357" priority="3297">
      <formula>$A620&gt;0</formula>
    </cfRule>
  </conditionalFormatting>
  <conditionalFormatting sqref="D605">
    <cfRule type="expression" dxfId="8356" priority="3290">
      <formula>$B620&gt;0</formula>
    </cfRule>
    <cfRule type="expression" dxfId="8355" priority="3291">
      <formula>$A622&gt;0</formula>
    </cfRule>
  </conditionalFormatting>
  <conditionalFormatting sqref="D605">
    <cfRule type="expression" dxfId="8354" priority="3292">
      <formula>$B619&gt;0</formula>
    </cfRule>
    <cfRule type="expression" dxfId="8353" priority="3293">
      <formula>$A621&gt;0</formula>
    </cfRule>
  </conditionalFormatting>
  <conditionalFormatting sqref="D606">
    <cfRule type="expression" dxfId="8352" priority="3286">
      <formula>$B621&gt;0</formula>
    </cfRule>
    <cfRule type="expression" dxfId="8351" priority="3287">
      <formula>$A623&gt;0</formula>
    </cfRule>
  </conditionalFormatting>
  <conditionalFormatting sqref="D606">
    <cfRule type="expression" dxfId="8350" priority="3288">
      <formula>$B620&gt;0</formula>
    </cfRule>
    <cfRule type="expression" dxfId="8349" priority="3289">
      <formula>$A622&gt;0</formula>
    </cfRule>
  </conditionalFormatting>
  <conditionalFormatting sqref="D614">
    <cfRule type="expression" dxfId="8348" priority="3284">
      <formula>$B612&gt;0</formula>
    </cfRule>
    <cfRule type="expression" dxfId="8347" priority="3285">
      <formula>$A614&gt;0</formula>
    </cfRule>
  </conditionalFormatting>
  <conditionalFormatting sqref="D617">
    <cfRule type="expression" dxfId="8346" priority="3282">
      <formula>$B615&gt;0</formula>
    </cfRule>
    <cfRule type="expression" dxfId="8345" priority="3283">
      <formula>$A617&gt;0</formula>
    </cfRule>
  </conditionalFormatting>
  <conditionalFormatting sqref="D618">
    <cfRule type="expression" dxfId="8344" priority="3280">
      <formula>$B616&gt;0</formula>
    </cfRule>
    <cfRule type="expression" dxfId="8343" priority="3281">
      <formula>$A618&gt;0</formula>
    </cfRule>
  </conditionalFormatting>
  <conditionalFormatting sqref="D619">
    <cfRule type="expression" dxfId="8342" priority="3278">
      <formula>$B617&gt;0</formula>
    </cfRule>
    <cfRule type="expression" dxfId="8341" priority="3279">
      <formula>$A619&gt;0</formula>
    </cfRule>
  </conditionalFormatting>
  <conditionalFormatting sqref="D620">
    <cfRule type="expression" dxfId="8340" priority="3276">
      <formula>$B618&gt;0</formula>
    </cfRule>
    <cfRule type="expression" dxfId="8339" priority="3277">
      <formula>$A620&gt;0</formula>
    </cfRule>
  </conditionalFormatting>
  <conditionalFormatting sqref="D621">
    <cfRule type="expression" dxfId="8338" priority="3274">
      <formula>$B619&gt;0</formula>
    </cfRule>
    <cfRule type="expression" dxfId="8337" priority="3275">
      <formula>$A621&gt;0</formula>
    </cfRule>
  </conditionalFormatting>
  <conditionalFormatting sqref="D622">
    <cfRule type="expression" dxfId="8336" priority="3272">
      <formula>$B620&gt;0</formula>
    </cfRule>
    <cfRule type="expression" dxfId="8335" priority="3273">
      <formula>$A622&gt;0</formula>
    </cfRule>
  </conditionalFormatting>
  <conditionalFormatting sqref="D623">
    <cfRule type="expression" dxfId="8334" priority="3270">
      <formula>$B621&gt;0</formula>
    </cfRule>
    <cfRule type="expression" dxfId="8333" priority="3271">
      <formula>$A623&gt;0</formula>
    </cfRule>
  </conditionalFormatting>
  <conditionalFormatting sqref="D624">
    <cfRule type="expression" dxfId="8332" priority="3268">
      <formula>$B622&gt;0</formula>
    </cfRule>
    <cfRule type="expression" dxfId="8331" priority="3269">
      <formula>$A624&gt;0</formula>
    </cfRule>
  </conditionalFormatting>
  <conditionalFormatting sqref="D650">
    <cfRule type="expression" dxfId="8330" priority="3266">
      <formula>$B641&gt;0</formula>
    </cfRule>
    <cfRule type="expression" dxfId="8329" priority="3267">
      <formula>$A643&gt;0</formula>
    </cfRule>
  </conditionalFormatting>
  <conditionalFormatting sqref="D651">
    <cfRule type="expression" dxfId="8328" priority="3262">
      <formula>$B642&gt;0</formula>
    </cfRule>
    <cfRule type="expression" dxfId="8327" priority="3263">
      <formula>$A644&gt;0</formula>
    </cfRule>
  </conditionalFormatting>
  <conditionalFormatting sqref="D651">
    <cfRule type="expression" dxfId="8326" priority="3264">
      <formula>$B698&gt;0</formula>
    </cfRule>
    <cfRule type="expression" dxfId="8325" priority="3265">
      <formula>$A701&gt;0</formula>
    </cfRule>
  </conditionalFormatting>
  <conditionalFormatting sqref="D652">
    <cfRule type="expression" dxfId="8324" priority="3258">
      <formula>$B643&gt;0</formula>
    </cfRule>
    <cfRule type="expression" dxfId="8323" priority="3259">
      <formula>$A645&gt;0</formula>
    </cfRule>
  </conditionalFormatting>
  <conditionalFormatting sqref="D652">
    <cfRule type="expression" dxfId="8322" priority="3260">
      <formula>$B700&gt;0</formula>
    </cfRule>
    <cfRule type="expression" dxfId="8321" priority="3261">
      <formula>$A702&gt;0</formula>
    </cfRule>
  </conditionalFormatting>
  <conditionalFormatting sqref="D653">
    <cfRule type="expression" dxfId="8320" priority="3254">
      <formula>$B644&gt;0</formula>
    </cfRule>
    <cfRule type="expression" dxfId="8319" priority="3255">
      <formula>$A646&gt;0</formula>
    </cfRule>
  </conditionalFormatting>
  <conditionalFormatting sqref="D653">
    <cfRule type="expression" dxfId="8318" priority="3256">
      <formula>$B701&gt;0</formula>
    </cfRule>
    <cfRule type="expression" dxfId="8317" priority="3257">
      <formula>$A703&gt;0</formula>
    </cfRule>
  </conditionalFormatting>
  <conditionalFormatting sqref="D654">
    <cfRule type="expression" dxfId="8316" priority="3250">
      <formula>$B645&gt;0</formula>
    </cfRule>
    <cfRule type="expression" dxfId="8315" priority="3251">
      <formula>$A647&gt;0</formula>
    </cfRule>
  </conditionalFormatting>
  <conditionalFormatting sqref="D654">
    <cfRule type="expression" dxfId="8314" priority="3252">
      <formula>$B702&gt;0</formula>
    </cfRule>
    <cfRule type="expression" dxfId="8313" priority="3253">
      <formula>$A704&gt;0</formula>
    </cfRule>
  </conditionalFormatting>
  <conditionalFormatting sqref="D655">
    <cfRule type="expression" dxfId="8312" priority="3246">
      <formula>$B646&gt;0</formula>
    </cfRule>
    <cfRule type="expression" dxfId="8311" priority="3247">
      <formula>$A648&gt;0</formula>
    </cfRule>
  </conditionalFormatting>
  <conditionalFormatting sqref="D655">
    <cfRule type="expression" dxfId="8310" priority="3248">
      <formula>$B703&gt;0</formula>
    </cfRule>
    <cfRule type="expression" dxfId="8309" priority="3249">
      <formula>$A705&gt;0</formula>
    </cfRule>
  </conditionalFormatting>
  <conditionalFormatting sqref="D656">
    <cfRule type="expression" dxfId="8308" priority="3242">
      <formula>$B647&gt;0</formula>
    </cfRule>
    <cfRule type="expression" dxfId="8307" priority="3243">
      <formula>$A649&gt;0</formula>
    </cfRule>
  </conditionalFormatting>
  <conditionalFormatting sqref="D656">
    <cfRule type="expression" dxfId="8306" priority="3244">
      <formula>$B704&gt;0</formula>
    </cfRule>
    <cfRule type="expression" dxfId="8305" priority="3245">
      <formula>$A706&gt;0</formula>
    </cfRule>
  </conditionalFormatting>
  <conditionalFormatting sqref="D657">
    <cfRule type="expression" dxfId="8304" priority="3238">
      <formula>$B648&gt;0</formula>
    </cfRule>
    <cfRule type="expression" dxfId="8303" priority="3239">
      <formula>$A650&gt;0</formula>
    </cfRule>
  </conditionalFormatting>
  <conditionalFormatting sqref="D657">
    <cfRule type="expression" dxfId="8302" priority="3240">
      <formula>$B705&gt;0</formula>
    </cfRule>
    <cfRule type="expression" dxfId="8301" priority="3241">
      <formula>$A707&gt;0</formula>
    </cfRule>
  </conditionalFormatting>
  <conditionalFormatting sqref="D658">
    <cfRule type="expression" dxfId="8300" priority="3234">
      <formula>$B649&gt;0</formula>
    </cfRule>
    <cfRule type="expression" dxfId="8299" priority="3235">
      <formula>$A651&gt;0</formula>
    </cfRule>
  </conditionalFormatting>
  <conditionalFormatting sqref="D658">
    <cfRule type="expression" dxfId="8298" priority="3236">
      <formula>$B706&gt;0</formula>
    </cfRule>
    <cfRule type="expression" dxfId="8297" priority="3237">
      <formula>$A708&gt;0</formula>
    </cfRule>
  </conditionalFormatting>
  <conditionalFormatting sqref="D659">
    <cfRule type="expression" dxfId="8296" priority="3230">
      <formula>$B650&gt;0</formula>
    </cfRule>
    <cfRule type="expression" dxfId="8295" priority="3231">
      <formula>$A652&gt;0</formula>
    </cfRule>
  </conditionalFormatting>
  <conditionalFormatting sqref="D659">
    <cfRule type="expression" dxfId="8294" priority="3232">
      <formula>$B707&gt;0</formula>
    </cfRule>
    <cfRule type="expression" dxfId="8293" priority="3233">
      <formula>$A709&gt;0</formula>
    </cfRule>
  </conditionalFormatting>
  <conditionalFormatting sqref="D660">
    <cfRule type="expression" dxfId="8292" priority="3226">
      <formula>$B651&gt;0</formula>
    </cfRule>
    <cfRule type="expression" dxfId="8291" priority="3227">
      <formula>$A653&gt;0</formula>
    </cfRule>
  </conditionalFormatting>
  <conditionalFormatting sqref="D660">
    <cfRule type="expression" dxfId="8290" priority="3228">
      <formula>$B708&gt;0</formula>
    </cfRule>
    <cfRule type="expression" dxfId="8289" priority="3229">
      <formula>$A710&gt;0</formula>
    </cfRule>
  </conditionalFormatting>
  <conditionalFormatting sqref="D661">
    <cfRule type="expression" dxfId="8288" priority="3222">
      <formula>$B652&gt;0</formula>
    </cfRule>
    <cfRule type="expression" dxfId="8287" priority="3223">
      <formula>$A654&gt;0</formula>
    </cfRule>
  </conditionalFormatting>
  <conditionalFormatting sqref="D661">
    <cfRule type="expression" dxfId="8286" priority="3224">
      <formula>$B709&gt;0</formula>
    </cfRule>
    <cfRule type="expression" dxfId="8285" priority="3225">
      <formula>$A711&gt;0</formula>
    </cfRule>
  </conditionalFormatting>
  <conditionalFormatting sqref="D662">
    <cfRule type="expression" dxfId="8284" priority="3218">
      <formula>$B653&gt;0</formula>
    </cfRule>
    <cfRule type="expression" dxfId="8283" priority="3219">
      <formula>$A655&gt;0</formula>
    </cfRule>
  </conditionalFormatting>
  <conditionalFormatting sqref="D662">
    <cfRule type="expression" dxfId="8282" priority="3220">
      <formula>$B710&gt;0</formula>
    </cfRule>
    <cfRule type="expression" dxfId="8281" priority="3221">
      <formula>$A712&gt;0</formula>
    </cfRule>
  </conditionalFormatting>
  <conditionalFormatting sqref="D663">
    <cfRule type="expression" dxfId="8280" priority="3214">
      <formula>$B654&gt;0</formula>
    </cfRule>
    <cfRule type="expression" dxfId="8279" priority="3215">
      <formula>$A656&gt;0</formula>
    </cfRule>
  </conditionalFormatting>
  <conditionalFormatting sqref="D663">
    <cfRule type="expression" dxfId="8278" priority="3216">
      <formula>$B711&gt;0</formula>
    </cfRule>
    <cfRule type="expression" dxfId="8277" priority="3217">
      <formula>$A713&gt;0</formula>
    </cfRule>
  </conditionalFormatting>
  <conditionalFormatting sqref="D664">
    <cfRule type="expression" dxfId="8276" priority="3210">
      <formula>$B655&gt;0</formula>
    </cfRule>
    <cfRule type="expression" dxfId="8275" priority="3211">
      <formula>$A657&gt;0</formula>
    </cfRule>
  </conditionalFormatting>
  <conditionalFormatting sqref="D664">
    <cfRule type="expression" dxfId="8274" priority="3212">
      <formula>$B712&gt;0</formula>
    </cfRule>
    <cfRule type="expression" dxfId="8273" priority="3213">
      <formula>$A714&gt;0</formula>
    </cfRule>
  </conditionalFormatting>
  <conditionalFormatting sqref="D668">
    <cfRule type="expression" dxfId="8272" priority="3208">
      <formula>$B659&gt;0</formula>
    </cfRule>
    <cfRule type="expression" dxfId="8271" priority="3209">
      <formula>$A661&gt;0</formula>
    </cfRule>
  </conditionalFormatting>
  <conditionalFormatting sqref="D669">
    <cfRule type="expression" dxfId="8270" priority="3206">
      <formula>$B660&gt;0</formula>
    </cfRule>
    <cfRule type="expression" dxfId="8269" priority="3207">
      <formula>$A662&gt;0</formula>
    </cfRule>
  </conditionalFormatting>
  <conditionalFormatting sqref="D670">
    <cfRule type="expression" dxfId="8268" priority="3204">
      <formula>$B661&gt;0</formula>
    </cfRule>
    <cfRule type="expression" dxfId="8267" priority="3205">
      <formula>$A663&gt;0</formula>
    </cfRule>
  </conditionalFormatting>
  <conditionalFormatting sqref="D674">
    <cfRule type="expression" dxfId="8266" priority="3198">
      <formula>$B664&gt;0</formula>
    </cfRule>
    <cfRule type="expression" dxfId="8265" priority="3199">
      <formula>$A666&gt;0</formula>
    </cfRule>
  </conditionalFormatting>
  <conditionalFormatting sqref="D674">
    <cfRule type="expression" dxfId="8264" priority="3200">
      <formula>$B681&gt;0</formula>
    </cfRule>
    <cfRule type="expression" dxfId="8263" priority="3201">
      <formula>$A684&gt;0</formula>
    </cfRule>
  </conditionalFormatting>
  <conditionalFormatting sqref="D674">
    <cfRule type="expression" dxfId="8262" priority="3202">
      <formula>$B685&gt;0</formula>
    </cfRule>
    <cfRule type="expression" dxfId="8261" priority="3203">
      <formula>$A687&gt;0</formula>
    </cfRule>
  </conditionalFormatting>
  <conditionalFormatting sqref="D675">
    <cfRule type="expression" dxfId="8260" priority="3192">
      <formula>$B665&gt;0</formula>
    </cfRule>
    <cfRule type="expression" dxfId="8259" priority="3193">
      <formula>$A667&gt;0</formula>
    </cfRule>
  </conditionalFormatting>
  <conditionalFormatting sqref="D675">
    <cfRule type="expression" dxfId="8258" priority="3194">
      <formula>$B682&gt;0</formula>
    </cfRule>
    <cfRule type="expression" dxfId="8257" priority="3195">
      <formula>$A685&gt;0</formula>
    </cfRule>
  </conditionalFormatting>
  <conditionalFormatting sqref="D675">
    <cfRule type="expression" dxfId="8256" priority="3196">
      <formula>$B686&gt;0</formula>
    </cfRule>
    <cfRule type="expression" dxfId="8255" priority="3197">
      <formula>$A688&gt;0</formula>
    </cfRule>
  </conditionalFormatting>
  <conditionalFormatting sqref="D676">
    <cfRule type="expression" dxfId="8254" priority="3186">
      <formula>$B666&gt;0</formula>
    </cfRule>
    <cfRule type="expression" dxfId="8253" priority="3187">
      <formula>$A668&gt;0</formula>
    </cfRule>
  </conditionalFormatting>
  <conditionalFormatting sqref="D676">
    <cfRule type="expression" dxfId="8252" priority="3188">
      <formula>$B684&gt;0</formula>
    </cfRule>
    <cfRule type="expression" dxfId="8251" priority="3189">
      <formula>$A686&gt;0</formula>
    </cfRule>
  </conditionalFormatting>
  <conditionalFormatting sqref="D676">
    <cfRule type="expression" dxfId="8250" priority="3190">
      <formula>$B687&gt;0</formula>
    </cfRule>
    <cfRule type="expression" dxfId="8249" priority="3191">
      <formula>$A689&gt;0</formula>
    </cfRule>
  </conditionalFormatting>
  <conditionalFormatting sqref="D677">
    <cfRule type="expression" dxfId="8248" priority="3180">
      <formula>$B667&gt;0</formula>
    </cfRule>
    <cfRule type="expression" dxfId="8247" priority="3181">
      <formula>$A669&gt;0</formula>
    </cfRule>
  </conditionalFormatting>
  <conditionalFormatting sqref="D677">
    <cfRule type="expression" dxfId="8246" priority="3182">
      <formula>$B685&gt;0</formula>
    </cfRule>
    <cfRule type="expression" dxfId="8245" priority="3183">
      <formula>$A687&gt;0</formula>
    </cfRule>
  </conditionalFormatting>
  <conditionalFormatting sqref="D677">
    <cfRule type="expression" dxfId="8244" priority="3184">
      <formula>$B688&gt;0</formula>
    </cfRule>
    <cfRule type="expression" dxfId="8243" priority="3185">
      <formula>$A690&gt;0</formula>
    </cfRule>
  </conditionalFormatting>
  <conditionalFormatting sqref="D678">
    <cfRule type="expression" dxfId="8242" priority="3174">
      <formula>$B668&gt;0</formula>
    </cfRule>
    <cfRule type="expression" dxfId="8241" priority="3175">
      <formula>$A670&gt;0</formula>
    </cfRule>
  </conditionalFormatting>
  <conditionalFormatting sqref="D678">
    <cfRule type="expression" dxfId="8240" priority="3176">
      <formula>$B686&gt;0</formula>
    </cfRule>
    <cfRule type="expression" dxfId="8239" priority="3177">
      <formula>$A688&gt;0</formula>
    </cfRule>
  </conditionalFormatting>
  <conditionalFormatting sqref="D678">
    <cfRule type="expression" dxfId="8238" priority="3178">
      <formula>$B689&gt;0</formula>
    </cfRule>
    <cfRule type="expression" dxfId="8237" priority="3179">
      <formula>$A691&gt;0</formula>
    </cfRule>
  </conditionalFormatting>
  <conditionalFormatting sqref="D679">
    <cfRule type="expression" dxfId="8236" priority="3168">
      <formula>$B669&gt;0</formula>
    </cfRule>
    <cfRule type="expression" dxfId="8235" priority="3169">
      <formula>$A671&gt;0</formula>
    </cfRule>
  </conditionalFormatting>
  <conditionalFormatting sqref="D679">
    <cfRule type="expression" dxfId="8234" priority="3170">
      <formula>$B687&gt;0</formula>
    </cfRule>
    <cfRule type="expression" dxfId="8233" priority="3171">
      <formula>$A689&gt;0</formula>
    </cfRule>
  </conditionalFormatting>
  <conditionalFormatting sqref="D679">
    <cfRule type="expression" dxfId="8232" priority="3172">
      <formula>$B690&gt;0</formula>
    </cfRule>
    <cfRule type="expression" dxfId="8231" priority="3173">
      <formula>$A692&gt;0</formula>
    </cfRule>
  </conditionalFormatting>
  <conditionalFormatting sqref="D682">
    <cfRule type="expression" dxfId="8230" priority="3166">
      <formula>$B711&gt;0</formula>
    </cfRule>
    <cfRule type="expression" dxfId="8229" priority="3167">
      <formula>$A713&gt;0</formula>
    </cfRule>
  </conditionalFormatting>
  <conditionalFormatting sqref="E684">
    <cfRule type="expression" dxfId="8228" priority="3164">
      <formula>$B684&gt;0</formula>
    </cfRule>
    <cfRule type="expression" dxfId="8227" priority="3165">
      <formula>$A686&gt;0</formula>
    </cfRule>
  </conditionalFormatting>
  <conditionalFormatting sqref="D684">
    <cfRule type="expression" dxfId="8226" priority="3162">
      <formula>$B712&gt;0</formula>
    </cfRule>
    <cfRule type="expression" dxfId="8225" priority="3163">
      <formula>$A714&gt;0</formula>
    </cfRule>
  </conditionalFormatting>
  <conditionalFormatting sqref="E685">
    <cfRule type="expression" dxfId="8224" priority="3160">
      <formula>$B685&gt;0</formula>
    </cfRule>
    <cfRule type="expression" dxfId="8223" priority="3161">
      <formula>$A687&gt;0</formula>
    </cfRule>
  </conditionalFormatting>
  <conditionalFormatting sqref="D685">
    <cfRule type="expression" dxfId="8222" priority="3158">
      <formula>$B713&gt;0</formula>
    </cfRule>
    <cfRule type="expression" dxfId="8221" priority="3159">
      <formula>$A715&gt;0</formula>
    </cfRule>
  </conditionalFormatting>
  <conditionalFormatting sqref="E686">
    <cfRule type="expression" dxfId="8220" priority="3156">
      <formula>$B686&gt;0</formula>
    </cfRule>
    <cfRule type="expression" dxfId="8219" priority="3157">
      <formula>$A688&gt;0</formula>
    </cfRule>
  </conditionalFormatting>
  <conditionalFormatting sqref="D686">
    <cfRule type="expression" dxfId="8218" priority="3154">
      <formula>$B714&gt;0</formula>
    </cfRule>
    <cfRule type="expression" dxfId="8217" priority="3155">
      <formula>$A716&gt;0</formula>
    </cfRule>
  </conditionalFormatting>
  <conditionalFormatting sqref="E698">
    <cfRule type="expression" dxfId="8216" priority="3150">
      <formula>$B698&gt;0</formula>
    </cfRule>
    <cfRule type="expression" dxfId="8215" priority="3151">
      <formula>$A701&gt;0</formula>
    </cfRule>
  </conditionalFormatting>
  <conditionalFormatting sqref="D698">
    <cfRule type="expression" dxfId="8214" priority="3152">
      <formula>$B713&gt;0</formula>
    </cfRule>
    <cfRule type="expression" dxfId="8213" priority="3153">
      <formula>$A715&gt;0</formula>
    </cfRule>
  </conditionalFormatting>
  <conditionalFormatting sqref="E700">
    <cfRule type="expression" dxfId="8212" priority="3146">
      <formula>$B700&gt;0</formula>
    </cfRule>
    <cfRule type="expression" dxfId="8211" priority="3147">
      <formula>$A702&gt;0</formula>
    </cfRule>
  </conditionalFormatting>
  <conditionalFormatting sqref="D700">
    <cfRule type="expression" dxfId="8210" priority="3148">
      <formula>$B714&gt;0</formula>
    </cfRule>
    <cfRule type="expression" dxfId="8209" priority="3149">
      <formula>$A716&gt;0</formula>
    </cfRule>
  </conditionalFormatting>
  <conditionalFormatting sqref="E701">
    <cfRule type="expression" dxfId="8208" priority="3142">
      <formula>$B701&gt;0</formula>
    </cfRule>
    <cfRule type="expression" dxfId="8207" priority="3143">
      <formula>$A703&gt;0</formula>
    </cfRule>
  </conditionalFormatting>
  <conditionalFormatting sqref="D701">
    <cfRule type="expression" dxfId="8206" priority="3144">
      <formula>$B715&gt;0</formula>
    </cfRule>
    <cfRule type="expression" dxfId="8205" priority="3145">
      <formula>$A717&gt;0</formula>
    </cfRule>
  </conditionalFormatting>
  <conditionalFormatting sqref="D671:D672">
    <cfRule type="expression" dxfId="8204" priority="4564">
      <formula>$B681&gt;0</formula>
    </cfRule>
    <cfRule type="expression" dxfId="8203" priority="4565">
      <formula>$A684&gt;0</formula>
    </cfRule>
  </conditionalFormatting>
  <conditionalFormatting sqref="E683">
    <cfRule type="expression" dxfId="8202" priority="3140">
      <formula>$B683&gt;0</formula>
    </cfRule>
    <cfRule type="expression" dxfId="8201" priority="3141">
      <formula>$A686&gt;0</formula>
    </cfRule>
  </conditionalFormatting>
  <conditionalFormatting sqref="D683">
    <cfRule type="expression" dxfId="8200" priority="3138">
      <formula>$B712&gt;0</formula>
    </cfRule>
    <cfRule type="expression" dxfId="8199" priority="3139">
      <formula>$A714&gt;0</formula>
    </cfRule>
  </conditionalFormatting>
  <conditionalFormatting sqref="D650">
    <cfRule type="expression" dxfId="8198" priority="4566">
      <formula>$B696&gt;0</formula>
    </cfRule>
    <cfRule type="expression" dxfId="8197" priority="4567">
      <formula>$A700&gt;0</formula>
    </cfRule>
  </conditionalFormatting>
  <conditionalFormatting sqref="E699">
    <cfRule type="expression" dxfId="8196" priority="3134">
      <formula>$B699&gt;0</formula>
    </cfRule>
    <cfRule type="expression" dxfId="8195" priority="3135">
      <formula>$A702&gt;0</formula>
    </cfRule>
  </conditionalFormatting>
  <conditionalFormatting sqref="D699">
    <cfRule type="expression" dxfId="8194" priority="3136">
      <formula>$B714&gt;0</formula>
    </cfRule>
    <cfRule type="expression" dxfId="8193" priority="3137">
      <formula>$A716&gt;0</formula>
    </cfRule>
  </conditionalFormatting>
  <conditionalFormatting sqref="D697">
    <cfRule type="expression" dxfId="8192" priority="3130">
      <formula>$B713&gt;0</formula>
    </cfRule>
    <cfRule type="expression" dxfId="8191" priority="3131">
      <formula>$A715&gt;0</formula>
    </cfRule>
  </conditionalFormatting>
  <conditionalFormatting sqref="E697">
    <cfRule type="expression" dxfId="8190" priority="3132">
      <formula>$B697&gt;0</formula>
    </cfRule>
    <cfRule type="expression" dxfId="8189" priority="3133">
      <formula>$A701&gt;0</formula>
    </cfRule>
  </conditionalFormatting>
  <conditionalFormatting sqref="D703">
    <cfRule type="expression" dxfId="8188" priority="3124">
      <formula>#REF!&gt;0</formula>
    </cfRule>
    <cfRule type="expression" dxfId="8187" priority="3125">
      <formula>#REF!&gt;0</formula>
    </cfRule>
  </conditionalFormatting>
  <conditionalFormatting sqref="D703">
    <cfRule type="expression" dxfId="8186" priority="3126">
      <formula>#REF!&gt;0</formula>
    </cfRule>
    <cfRule type="expression" dxfId="8185" priority="3127">
      <formula>#REF!&gt;0</formula>
    </cfRule>
  </conditionalFormatting>
  <conditionalFormatting sqref="E703">
    <cfRule type="expression" dxfId="8184" priority="3128">
      <formula>$B703&gt;0</formula>
    </cfRule>
    <cfRule type="expression" dxfId="8183" priority="3129">
      <formula>$A705&gt;0</formula>
    </cfRule>
  </conditionalFormatting>
  <conditionalFormatting sqref="D704">
    <cfRule type="expression" dxfId="8182" priority="3118">
      <formula>#REF!&gt;0</formula>
    </cfRule>
    <cfRule type="expression" dxfId="8181" priority="3119">
      <formula>#REF!&gt;0</formula>
    </cfRule>
  </conditionalFormatting>
  <conditionalFormatting sqref="D704">
    <cfRule type="expression" dxfId="8180" priority="3120">
      <formula>#REF!&gt;0</formula>
    </cfRule>
    <cfRule type="expression" dxfId="8179" priority="3121">
      <formula>#REF!&gt;0</formula>
    </cfRule>
  </conditionalFormatting>
  <conditionalFormatting sqref="E704">
    <cfRule type="expression" dxfId="8178" priority="3122">
      <formula>$B704&gt;0</formula>
    </cfRule>
    <cfRule type="expression" dxfId="8177" priority="3123">
      <formula>$A706&gt;0</formula>
    </cfRule>
  </conditionalFormatting>
  <conditionalFormatting sqref="D705">
    <cfRule type="expression" dxfId="8176" priority="3112">
      <formula>#REF!&gt;0</formula>
    </cfRule>
    <cfRule type="expression" dxfId="8175" priority="3113">
      <formula>#REF!&gt;0</formula>
    </cfRule>
  </conditionalFormatting>
  <conditionalFormatting sqref="D705">
    <cfRule type="expression" dxfId="8174" priority="3114">
      <formula>#REF!&gt;0</formula>
    </cfRule>
    <cfRule type="expression" dxfId="8173" priority="3115">
      <formula>#REF!&gt;0</formula>
    </cfRule>
  </conditionalFormatting>
  <conditionalFormatting sqref="E705">
    <cfRule type="expression" dxfId="8172" priority="3116">
      <formula>$B705&gt;0</formula>
    </cfRule>
    <cfRule type="expression" dxfId="8171" priority="3117">
      <formula>$A707&gt;0</formula>
    </cfRule>
  </conditionalFormatting>
  <conditionalFormatting sqref="D706">
    <cfRule type="expression" dxfId="8170" priority="3106">
      <formula>#REF!&gt;0</formula>
    </cfRule>
    <cfRule type="expression" dxfId="8169" priority="3107">
      <formula>#REF!&gt;0</formula>
    </cfRule>
  </conditionalFormatting>
  <conditionalFormatting sqref="D706">
    <cfRule type="expression" dxfId="8168" priority="3108">
      <formula>#REF!&gt;0</formula>
    </cfRule>
    <cfRule type="expression" dxfId="8167" priority="3109">
      <formula>#REF!&gt;0</formula>
    </cfRule>
  </conditionalFormatting>
  <conditionalFormatting sqref="E706">
    <cfRule type="expression" dxfId="8166" priority="3110">
      <formula>$B706&gt;0</formula>
    </cfRule>
    <cfRule type="expression" dxfId="8165" priority="3111">
      <formula>$A708&gt;0</formula>
    </cfRule>
  </conditionalFormatting>
  <conditionalFormatting sqref="D707">
    <cfRule type="expression" dxfId="8164" priority="3100">
      <formula>#REF!&gt;0</formula>
    </cfRule>
    <cfRule type="expression" dxfId="8163" priority="3101">
      <formula>#REF!&gt;0</formula>
    </cfRule>
  </conditionalFormatting>
  <conditionalFormatting sqref="D707">
    <cfRule type="expression" dxfId="8162" priority="3102">
      <formula>#REF!&gt;0</formula>
    </cfRule>
    <cfRule type="expression" dxfId="8161" priority="3103">
      <formula>#REF!&gt;0</formula>
    </cfRule>
  </conditionalFormatting>
  <conditionalFormatting sqref="E707">
    <cfRule type="expression" dxfId="8160" priority="3104">
      <formula>$B707&gt;0</formula>
    </cfRule>
    <cfRule type="expression" dxfId="8159" priority="3105">
      <formula>$A709&gt;0</formula>
    </cfRule>
  </conditionalFormatting>
  <conditionalFormatting sqref="D708">
    <cfRule type="expression" dxfId="8158" priority="3094">
      <formula>#REF!&gt;0</formula>
    </cfRule>
    <cfRule type="expression" dxfId="8157" priority="3095">
      <formula>#REF!&gt;0</formula>
    </cfRule>
  </conditionalFormatting>
  <conditionalFormatting sqref="D708">
    <cfRule type="expression" dxfId="8156" priority="3096">
      <formula>#REF!&gt;0</formula>
    </cfRule>
    <cfRule type="expression" dxfId="8155" priority="3097">
      <formula>#REF!&gt;0</formula>
    </cfRule>
  </conditionalFormatting>
  <conditionalFormatting sqref="E708">
    <cfRule type="expression" dxfId="8154" priority="3098">
      <formula>$B708&gt;0</formula>
    </cfRule>
    <cfRule type="expression" dxfId="8153" priority="3099">
      <formula>$A710&gt;0</formula>
    </cfRule>
  </conditionalFormatting>
  <conditionalFormatting sqref="D709">
    <cfRule type="expression" dxfId="8152" priority="3088">
      <formula>#REF!&gt;0</formula>
    </cfRule>
    <cfRule type="expression" dxfId="8151" priority="3089">
      <formula>#REF!&gt;0</formula>
    </cfRule>
  </conditionalFormatting>
  <conditionalFormatting sqref="D709">
    <cfRule type="expression" dxfId="8150" priority="3090">
      <formula>#REF!&gt;0</formula>
    </cfRule>
    <cfRule type="expression" dxfId="8149" priority="3091">
      <formula>#REF!&gt;0</formula>
    </cfRule>
  </conditionalFormatting>
  <conditionalFormatting sqref="E709">
    <cfRule type="expression" dxfId="8148" priority="3092">
      <formula>$B709&gt;0</formula>
    </cfRule>
    <cfRule type="expression" dxfId="8147" priority="3093">
      <formula>$A711&gt;0</formula>
    </cfRule>
  </conditionalFormatting>
  <conditionalFormatting sqref="D710">
    <cfRule type="expression" dxfId="8146" priority="3082">
      <formula>#REF!&gt;0</formula>
    </cfRule>
    <cfRule type="expression" dxfId="8145" priority="3083">
      <formula>#REF!&gt;0</formula>
    </cfRule>
  </conditionalFormatting>
  <conditionalFormatting sqref="D710">
    <cfRule type="expression" dxfId="8144" priority="3084">
      <formula>#REF!&gt;0</formula>
    </cfRule>
    <cfRule type="expression" dxfId="8143" priority="3085">
      <formula>#REF!&gt;0</formula>
    </cfRule>
  </conditionalFormatting>
  <conditionalFormatting sqref="E710">
    <cfRule type="expression" dxfId="8142" priority="3086">
      <formula>$B710&gt;0</formula>
    </cfRule>
    <cfRule type="expression" dxfId="8141" priority="3087">
      <formula>$A712&gt;0</formula>
    </cfRule>
  </conditionalFormatting>
  <conditionalFormatting sqref="D711">
    <cfRule type="expression" dxfId="8140" priority="3076">
      <formula>#REF!&gt;0</formula>
    </cfRule>
    <cfRule type="expression" dxfId="8139" priority="3077">
      <formula>#REF!&gt;0</formula>
    </cfRule>
  </conditionalFormatting>
  <conditionalFormatting sqref="D711">
    <cfRule type="expression" dxfId="8138" priority="3078">
      <formula>#REF!&gt;0</formula>
    </cfRule>
    <cfRule type="expression" dxfId="8137" priority="3079">
      <formula>#REF!&gt;0</formula>
    </cfRule>
  </conditionalFormatting>
  <conditionalFormatting sqref="E711">
    <cfRule type="expression" dxfId="8136" priority="3080">
      <formula>$B711&gt;0</formula>
    </cfRule>
    <cfRule type="expression" dxfId="8135" priority="3081">
      <formula>$A713&gt;0</formula>
    </cfRule>
  </conditionalFormatting>
  <conditionalFormatting sqref="D712">
    <cfRule type="expression" dxfId="8134" priority="3070">
      <formula>#REF!&gt;0</formula>
    </cfRule>
    <cfRule type="expression" dxfId="8133" priority="3071">
      <formula>#REF!&gt;0</formula>
    </cfRule>
  </conditionalFormatting>
  <conditionalFormatting sqref="D712">
    <cfRule type="expression" dxfId="8132" priority="3072">
      <formula>#REF!&gt;0</formula>
    </cfRule>
    <cfRule type="expression" dxfId="8131" priority="3073">
      <formula>#REF!&gt;0</formula>
    </cfRule>
  </conditionalFormatting>
  <conditionalFormatting sqref="E712">
    <cfRule type="expression" dxfId="8130" priority="3074">
      <formula>$B712&gt;0</formula>
    </cfRule>
    <cfRule type="expression" dxfId="8129" priority="3075">
      <formula>$A714&gt;0</formula>
    </cfRule>
  </conditionalFormatting>
  <conditionalFormatting sqref="E714">
    <cfRule type="expression" dxfId="8128" priority="3064">
      <formula>$B714&gt;0</formula>
    </cfRule>
    <cfRule type="expression" dxfId="8127" priority="3065">
      <formula>$A716&gt;0</formula>
    </cfRule>
  </conditionalFormatting>
  <conditionalFormatting sqref="D714">
    <cfRule type="expression" dxfId="8126" priority="3066">
      <formula>$B728&gt;0</formula>
    </cfRule>
    <cfRule type="expression" dxfId="8125" priority="3067">
      <formula>$A730&gt;0</formula>
    </cfRule>
  </conditionalFormatting>
  <conditionalFormatting sqref="D714">
    <cfRule type="expression" dxfId="8124" priority="3068">
      <formula>$B726&gt;0</formula>
    </cfRule>
    <cfRule type="expression" dxfId="8123" priority="3069">
      <formula>$A728&gt;0</formula>
    </cfRule>
  </conditionalFormatting>
  <conditionalFormatting sqref="E715">
    <cfRule type="expression" dxfId="8122" priority="3058">
      <formula>$B715&gt;0</formula>
    </cfRule>
    <cfRule type="expression" dxfId="8121" priority="3059">
      <formula>$A717&gt;0</formula>
    </cfRule>
  </conditionalFormatting>
  <conditionalFormatting sqref="D715">
    <cfRule type="expression" dxfId="8120" priority="3060">
      <formula>$B729&gt;0</formula>
    </cfRule>
    <cfRule type="expression" dxfId="8119" priority="3061">
      <formula>$A731&gt;0</formula>
    </cfRule>
  </conditionalFormatting>
  <conditionalFormatting sqref="D715">
    <cfRule type="expression" dxfId="8118" priority="3062">
      <formula>$B727&gt;0</formula>
    </cfRule>
    <cfRule type="expression" dxfId="8117" priority="3063">
      <formula>$A729&gt;0</formula>
    </cfRule>
  </conditionalFormatting>
  <conditionalFormatting sqref="E716">
    <cfRule type="expression" dxfId="8116" priority="3052">
      <formula>$B716&gt;0</formula>
    </cfRule>
    <cfRule type="expression" dxfId="8115" priority="3053">
      <formula>$A718&gt;0</formula>
    </cfRule>
  </conditionalFormatting>
  <conditionalFormatting sqref="D716">
    <cfRule type="expression" dxfId="8114" priority="3054">
      <formula>$B730&gt;0</formula>
    </cfRule>
    <cfRule type="expression" dxfId="8113" priority="3055">
      <formula>$A732&gt;0</formula>
    </cfRule>
  </conditionalFormatting>
  <conditionalFormatting sqref="D716">
    <cfRule type="expression" dxfId="8112" priority="3056">
      <formula>$B728&gt;0</formula>
    </cfRule>
    <cfRule type="expression" dxfId="8111" priority="3057">
      <formula>$A730&gt;0</formula>
    </cfRule>
  </conditionalFormatting>
  <conditionalFormatting sqref="E717">
    <cfRule type="expression" dxfId="8110" priority="3046">
      <formula>$B717&gt;0</formula>
    </cfRule>
    <cfRule type="expression" dxfId="8109" priority="3047">
      <formula>$A719&gt;0</formula>
    </cfRule>
  </conditionalFormatting>
  <conditionalFormatting sqref="D717">
    <cfRule type="expression" dxfId="8108" priority="3048">
      <formula>$B731&gt;0</formula>
    </cfRule>
    <cfRule type="expression" dxfId="8107" priority="3049">
      <formula>$A733&gt;0</formula>
    </cfRule>
  </conditionalFormatting>
  <conditionalFormatting sqref="D717">
    <cfRule type="expression" dxfId="8106" priority="3050">
      <formula>$B729&gt;0</formula>
    </cfRule>
    <cfRule type="expression" dxfId="8105" priority="3051">
      <formula>$A731&gt;0</formula>
    </cfRule>
  </conditionalFormatting>
  <conditionalFormatting sqref="E719">
    <cfRule type="expression" dxfId="8104" priority="3040">
      <formula>$B719&gt;0</formula>
    </cfRule>
    <cfRule type="expression" dxfId="8103" priority="3041">
      <formula>$A721&gt;0</formula>
    </cfRule>
  </conditionalFormatting>
  <conditionalFormatting sqref="D719">
    <cfRule type="expression" dxfId="8102" priority="3042">
      <formula>$B731&gt;0</formula>
    </cfRule>
    <cfRule type="expression" dxfId="8101" priority="3043">
      <formula>$A733&gt;0</formula>
    </cfRule>
  </conditionalFormatting>
  <conditionalFormatting sqref="D719">
    <cfRule type="expression" dxfId="8100" priority="3044">
      <formula>$B729&gt;0</formula>
    </cfRule>
    <cfRule type="expression" dxfId="8099" priority="3045">
      <formula>$A731&gt;0</formula>
    </cfRule>
  </conditionalFormatting>
  <conditionalFormatting sqref="E720">
    <cfRule type="expression" dxfId="8098" priority="3034">
      <formula>$B720&gt;0</formula>
    </cfRule>
    <cfRule type="expression" dxfId="8097" priority="3035">
      <formula>$A722&gt;0</formula>
    </cfRule>
  </conditionalFormatting>
  <conditionalFormatting sqref="D720">
    <cfRule type="expression" dxfId="8096" priority="3036">
      <formula>$B732&gt;0</formula>
    </cfRule>
    <cfRule type="expression" dxfId="8095" priority="3037">
      <formula>$A734&gt;0</formula>
    </cfRule>
  </conditionalFormatting>
  <conditionalFormatting sqref="D720">
    <cfRule type="expression" dxfId="8094" priority="3038">
      <formula>$B730&gt;0</formula>
    </cfRule>
    <cfRule type="expression" dxfId="8093" priority="3039">
      <formula>$A732&gt;0</formula>
    </cfRule>
  </conditionalFormatting>
  <conditionalFormatting sqref="E721">
    <cfRule type="expression" dxfId="8092" priority="3028">
      <formula>$B721&gt;0</formula>
    </cfRule>
    <cfRule type="expression" dxfId="8091" priority="3029">
      <formula>$A723&gt;0</formula>
    </cfRule>
  </conditionalFormatting>
  <conditionalFormatting sqref="D721">
    <cfRule type="expression" dxfId="8090" priority="3030">
      <formula>$B733&gt;0</formula>
    </cfRule>
    <cfRule type="expression" dxfId="8089" priority="3031">
      <formula>$A735&gt;0</formula>
    </cfRule>
  </conditionalFormatting>
  <conditionalFormatting sqref="D721">
    <cfRule type="expression" dxfId="8088" priority="3032">
      <formula>$B731&gt;0</formula>
    </cfRule>
    <cfRule type="expression" dxfId="8087" priority="3033">
      <formula>$A733&gt;0</formula>
    </cfRule>
  </conditionalFormatting>
  <conditionalFormatting sqref="E722">
    <cfRule type="expression" dxfId="8086" priority="3024">
      <formula>$B722&gt;0</formula>
    </cfRule>
    <cfRule type="expression" dxfId="8085" priority="3025">
      <formula>$A724&gt;0</formula>
    </cfRule>
  </conditionalFormatting>
  <conditionalFormatting sqref="D722">
    <cfRule type="expression" dxfId="8084" priority="3026">
      <formula>$B732&gt;0</formula>
    </cfRule>
    <cfRule type="expression" dxfId="8083" priority="3027">
      <formula>$A734&gt;0</formula>
    </cfRule>
  </conditionalFormatting>
  <conditionalFormatting sqref="E728">
    <cfRule type="expression" dxfId="8082" priority="3018">
      <formula>$B728&gt;0</formula>
    </cfRule>
    <cfRule type="expression" dxfId="8081" priority="3019">
      <formula>$A730&gt;0</formula>
    </cfRule>
  </conditionalFormatting>
  <conditionalFormatting sqref="D728">
    <cfRule type="expression" dxfId="8080" priority="3020">
      <formula>$B746&gt;0</formula>
    </cfRule>
    <cfRule type="expression" dxfId="8079" priority="3021">
      <formula>$A748&gt;0</formula>
    </cfRule>
  </conditionalFormatting>
  <conditionalFormatting sqref="D728">
    <cfRule type="expression" dxfId="8078" priority="3022">
      <formula>$B744&gt;0</formula>
    </cfRule>
    <cfRule type="expression" dxfId="8077" priority="3023">
      <formula>$A746&gt;0</formula>
    </cfRule>
  </conditionalFormatting>
  <conditionalFormatting sqref="E729">
    <cfRule type="expression" dxfId="8076" priority="3012">
      <formula>$B729&gt;0</formula>
    </cfRule>
    <cfRule type="expression" dxfId="8075" priority="3013">
      <formula>$A731&gt;0</formula>
    </cfRule>
  </conditionalFormatting>
  <conditionalFormatting sqref="D729">
    <cfRule type="expression" dxfId="8074" priority="3014">
      <formula>$B747&gt;0</formula>
    </cfRule>
    <cfRule type="expression" dxfId="8073" priority="3015">
      <formula>$A749&gt;0</formula>
    </cfRule>
  </conditionalFormatting>
  <conditionalFormatting sqref="D729">
    <cfRule type="expression" dxfId="8072" priority="3016">
      <formula>$B745&gt;0</formula>
    </cfRule>
    <cfRule type="expression" dxfId="8071" priority="3017">
      <formula>$A747&gt;0</formula>
    </cfRule>
  </conditionalFormatting>
  <conditionalFormatting sqref="D730">
    <cfRule type="expression" dxfId="8070" priority="3008">
      <formula>$B748&gt;0</formula>
    </cfRule>
    <cfRule type="expression" dxfId="8069" priority="3009">
      <formula>$A750&gt;0</formula>
    </cfRule>
  </conditionalFormatting>
  <conditionalFormatting sqref="D730">
    <cfRule type="expression" dxfId="8068" priority="3010">
      <formula>$B746&gt;0</formula>
    </cfRule>
    <cfRule type="expression" dxfId="8067" priority="3011">
      <formula>$A748&gt;0</formula>
    </cfRule>
  </conditionalFormatting>
  <conditionalFormatting sqref="E731">
    <cfRule type="expression" dxfId="8066" priority="3006">
      <formula>$B731&gt;0</formula>
    </cfRule>
    <cfRule type="expression" dxfId="8065" priority="3007">
      <formula>$A733&gt;0</formula>
    </cfRule>
  </conditionalFormatting>
  <conditionalFormatting sqref="D731">
    <cfRule type="expression" dxfId="8064" priority="3002">
      <formula>$B749&gt;0</formula>
    </cfRule>
    <cfRule type="expression" dxfId="8063" priority="3003">
      <formula>$A751&gt;0</formula>
    </cfRule>
  </conditionalFormatting>
  <conditionalFormatting sqref="D731">
    <cfRule type="expression" dxfId="8062" priority="3004">
      <formula>$B747&gt;0</formula>
    </cfRule>
    <cfRule type="expression" dxfId="8061" priority="3005">
      <formula>$A749&gt;0</formula>
    </cfRule>
  </conditionalFormatting>
  <conditionalFormatting sqref="E732">
    <cfRule type="expression" dxfId="8060" priority="3000">
      <formula>$B732&gt;0</formula>
    </cfRule>
    <cfRule type="expression" dxfId="8059" priority="3001">
      <formula>$A734&gt;0</formula>
    </cfRule>
  </conditionalFormatting>
  <conditionalFormatting sqref="D732">
    <cfRule type="expression" dxfId="8058" priority="2996">
      <formula>$B750&gt;0</formula>
    </cfRule>
    <cfRule type="expression" dxfId="8057" priority="2997">
      <formula>$A752&gt;0</formula>
    </cfRule>
  </conditionalFormatting>
  <conditionalFormatting sqref="D732">
    <cfRule type="expression" dxfId="8056" priority="2998">
      <formula>$B748&gt;0</formula>
    </cfRule>
    <cfRule type="expression" dxfId="8055" priority="2999">
      <formula>$A750&gt;0</formula>
    </cfRule>
  </conditionalFormatting>
  <conditionalFormatting sqref="E733">
    <cfRule type="expression" dxfId="8054" priority="2994">
      <formula>$B733&gt;0</formula>
    </cfRule>
    <cfRule type="expression" dxfId="8053" priority="2995">
      <formula>$A735&gt;0</formula>
    </cfRule>
  </conditionalFormatting>
  <conditionalFormatting sqref="D733">
    <cfRule type="expression" dxfId="8052" priority="2990">
      <formula>$B751&gt;0</formula>
    </cfRule>
    <cfRule type="expression" dxfId="8051" priority="2991">
      <formula>$A753&gt;0</formula>
    </cfRule>
  </conditionalFormatting>
  <conditionalFormatting sqref="D733">
    <cfRule type="expression" dxfId="8050" priority="2992">
      <formula>$B749&gt;0</formula>
    </cfRule>
    <cfRule type="expression" dxfId="8049" priority="2993">
      <formula>$A751&gt;0</formula>
    </cfRule>
  </conditionalFormatting>
  <conditionalFormatting sqref="D722">
    <cfRule type="expression" dxfId="8048" priority="4568">
      <formula>$B734&gt;0</formula>
    </cfRule>
    <cfRule type="expression" dxfId="8047" priority="4569">
      <formula>$A738&gt;0</formula>
    </cfRule>
  </conditionalFormatting>
  <conditionalFormatting sqref="D736">
    <cfRule type="expression" dxfId="8046" priority="2984">
      <formula>$B752&gt;0</formula>
    </cfRule>
    <cfRule type="expression" dxfId="8045" priority="2985">
      <formula>$A754&gt;0</formula>
    </cfRule>
  </conditionalFormatting>
  <conditionalFormatting sqref="D736">
    <cfRule type="expression" dxfId="8044" priority="2986">
      <formula>$B750&gt;0</formula>
    </cfRule>
    <cfRule type="expression" dxfId="8043" priority="2987">
      <formula>$A752&gt;0</formula>
    </cfRule>
  </conditionalFormatting>
  <conditionalFormatting sqref="E736">
    <cfRule type="expression" dxfId="8042" priority="2988">
      <formula>$B736&gt;0</formula>
    </cfRule>
    <cfRule type="expression" dxfId="8041" priority="2989">
      <formula>$A740&gt;0</formula>
    </cfRule>
  </conditionalFormatting>
  <conditionalFormatting sqref="D737">
    <cfRule type="expression" dxfId="8040" priority="2978">
      <formula>$B753&gt;0</formula>
    </cfRule>
    <cfRule type="expression" dxfId="8039" priority="2979">
      <formula>$A755&gt;0</formula>
    </cfRule>
  </conditionalFormatting>
  <conditionalFormatting sqref="D737">
    <cfRule type="expression" dxfId="8038" priority="2980">
      <formula>$B751&gt;0</formula>
    </cfRule>
    <cfRule type="expression" dxfId="8037" priority="2981">
      <formula>$A753&gt;0</formula>
    </cfRule>
  </conditionalFormatting>
  <conditionalFormatting sqref="E737">
    <cfRule type="expression" dxfId="8036" priority="2982">
      <formula>$B737&gt;0</formula>
    </cfRule>
    <cfRule type="expression" dxfId="8035" priority="2983">
      <formula>$A741&gt;0</formula>
    </cfRule>
  </conditionalFormatting>
  <conditionalFormatting sqref="E748">
    <cfRule type="expression" dxfId="8034" priority="2976">
      <formula>$B748&gt;0</formula>
    </cfRule>
    <cfRule type="expression" dxfId="8033" priority="2977">
      <formula>$A750&gt;0</formula>
    </cfRule>
  </conditionalFormatting>
  <conditionalFormatting sqref="E750">
    <cfRule type="expression" dxfId="8032" priority="2972">
      <formula>$B750&gt;0</formula>
    </cfRule>
    <cfRule type="expression" dxfId="8031" priority="2973">
      <formula>$A752&gt;0</formula>
    </cfRule>
  </conditionalFormatting>
  <conditionalFormatting sqref="D750">
    <cfRule type="expression" dxfId="8030" priority="2974">
      <formula>$B754&gt;0</formula>
    </cfRule>
    <cfRule type="expression" dxfId="8029" priority="2975">
      <formula>$A756&gt;0</formula>
    </cfRule>
  </conditionalFormatting>
  <conditionalFormatting sqref="E751">
    <cfRule type="expression" dxfId="8028" priority="2968">
      <formula>$B751&gt;0</formula>
    </cfRule>
    <cfRule type="expression" dxfId="8027" priority="2969">
      <formula>$A753&gt;0</formula>
    </cfRule>
  </conditionalFormatting>
  <conditionalFormatting sqref="D751">
    <cfRule type="expression" dxfId="8026" priority="2970">
      <formula>$B755&gt;0</formula>
    </cfRule>
    <cfRule type="expression" dxfId="8025" priority="2971">
      <formula>$A757&gt;0</formula>
    </cfRule>
  </conditionalFormatting>
  <conditionalFormatting sqref="E752">
    <cfRule type="expression" dxfId="8024" priority="2964">
      <formula>$B752&gt;0</formula>
    </cfRule>
    <cfRule type="expression" dxfId="8023" priority="2965">
      <formula>$A754&gt;0</formula>
    </cfRule>
  </conditionalFormatting>
  <conditionalFormatting sqref="D752">
    <cfRule type="expression" dxfId="8022" priority="2966">
      <formula>$B756&gt;0</formula>
    </cfRule>
    <cfRule type="expression" dxfId="8021" priority="2967">
      <formula>$A758&gt;0</formula>
    </cfRule>
  </conditionalFormatting>
  <conditionalFormatting sqref="E753">
    <cfRule type="expression" dxfId="8020" priority="2960">
      <formula>$B753&gt;0</formula>
    </cfRule>
    <cfRule type="expression" dxfId="8019" priority="2961">
      <formula>$A755&gt;0</formula>
    </cfRule>
  </conditionalFormatting>
  <conditionalFormatting sqref="D753">
    <cfRule type="expression" dxfId="8018" priority="2962">
      <formula>$B757&gt;0</formula>
    </cfRule>
    <cfRule type="expression" dxfId="8017" priority="2963">
      <formula>$A759&gt;0</formula>
    </cfRule>
  </conditionalFormatting>
  <conditionalFormatting sqref="E754">
    <cfRule type="expression" dxfId="8016" priority="2956">
      <formula>$B754&gt;0</formula>
    </cfRule>
    <cfRule type="expression" dxfId="8015" priority="2957">
      <formula>$A756&gt;0</formula>
    </cfRule>
  </conditionalFormatting>
  <conditionalFormatting sqref="D754">
    <cfRule type="expression" dxfId="8014" priority="2958">
      <formula>$B758&gt;0</formula>
    </cfRule>
    <cfRule type="expression" dxfId="8013" priority="2959">
      <formula>$A760&gt;0</formula>
    </cfRule>
  </conditionalFormatting>
  <conditionalFormatting sqref="D755">
    <cfRule type="expression" dxfId="8012" priority="2954">
      <formula>$B759&gt;0</formula>
    </cfRule>
    <cfRule type="expression" dxfId="8011" priority="2955">
      <formula>$A761&gt;0</formula>
    </cfRule>
  </conditionalFormatting>
  <conditionalFormatting sqref="D756">
    <cfRule type="expression" dxfId="8010" priority="2952">
      <formula>$B760&gt;0</formula>
    </cfRule>
    <cfRule type="expression" dxfId="8009" priority="2953">
      <formula>$A762&gt;0</formula>
    </cfRule>
  </conditionalFormatting>
  <conditionalFormatting sqref="D757">
    <cfRule type="expression" dxfId="8008" priority="2950">
      <formula>$B761&gt;0</formula>
    </cfRule>
    <cfRule type="expression" dxfId="8007" priority="2951">
      <formula>$A763&gt;0</formula>
    </cfRule>
  </conditionalFormatting>
  <conditionalFormatting sqref="D758">
    <cfRule type="expression" dxfId="8006" priority="2948">
      <formula>$B762&gt;0</formula>
    </cfRule>
    <cfRule type="expression" dxfId="8005" priority="2949">
      <formula>$A764&gt;0</formula>
    </cfRule>
  </conditionalFormatting>
  <conditionalFormatting sqref="E755">
    <cfRule type="expression" dxfId="8004" priority="2946">
      <formula>$B755&gt;0</formula>
    </cfRule>
    <cfRule type="expression" dxfId="8003" priority="2947">
      <formula>$A757&gt;0</formula>
    </cfRule>
  </conditionalFormatting>
  <conditionalFormatting sqref="E756">
    <cfRule type="expression" dxfId="8002" priority="2944">
      <formula>$B756&gt;0</formula>
    </cfRule>
    <cfRule type="expression" dxfId="8001" priority="2945">
      <formula>$A758&gt;0</formula>
    </cfRule>
  </conditionalFormatting>
  <conditionalFormatting sqref="E757">
    <cfRule type="expression" dxfId="8000" priority="2942">
      <formula>$B757&gt;0</formula>
    </cfRule>
    <cfRule type="expression" dxfId="7999" priority="2943">
      <formula>$A759&gt;0</formula>
    </cfRule>
  </conditionalFormatting>
  <conditionalFormatting sqref="E758">
    <cfRule type="expression" dxfId="7998" priority="2940">
      <formula>$B758&gt;0</formula>
    </cfRule>
    <cfRule type="expression" dxfId="7997" priority="2941">
      <formula>$A760&gt;0</formula>
    </cfRule>
  </conditionalFormatting>
  <conditionalFormatting sqref="E760">
    <cfRule type="expression" dxfId="7996" priority="2936">
      <formula>$B760&gt;0</formula>
    </cfRule>
    <cfRule type="expression" dxfId="7995" priority="2937">
      <formula>$A762&gt;0</formula>
    </cfRule>
  </conditionalFormatting>
  <conditionalFormatting sqref="D760">
    <cfRule type="expression" dxfId="7994" priority="2938">
      <formula>$B774&gt;0</formula>
    </cfRule>
    <cfRule type="expression" dxfId="7993" priority="2939">
      <formula>$A776&gt;0</formula>
    </cfRule>
  </conditionalFormatting>
  <conditionalFormatting sqref="D759">
    <cfRule type="expression" dxfId="7992" priority="2934">
      <formula>$B763&gt;0</formula>
    </cfRule>
    <cfRule type="expression" dxfId="7991" priority="2935">
      <formula>$A765&gt;0</formula>
    </cfRule>
  </conditionalFormatting>
  <conditionalFormatting sqref="E759">
    <cfRule type="expression" dxfId="7990" priority="2932">
      <formula>$B759&gt;0</formula>
    </cfRule>
    <cfRule type="expression" dxfId="7989" priority="2933">
      <formula>$A761&gt;0</formula>
    </cfRule>
  </conditionalFormatting>
  <conditionalFormatting sqref="E761">
    <cfRule type="expression" dxfId="7988" priority="2928">
      <formula>$B761&gt;0</formula>
    </cfRule>
    <cfRule type="expression" dxfId="7987" priority="2929">
      <formula>$A763&gt;0</formula>
    </cfRule>
  </conditionalFormatting>
  <conditionalFormatting sqref="D761">
    <cfRule type="expression" dxfId="7986" priority="2930">
      <formula>$B775&gt;0</formula>
    </cfRule>
    <cfRule type="expression" dxfId="7985" priority="2931">
      <formula>$A777&gt;0</formula>
    </cfRule>
  </conditionalFormatting>
  <conditionalFormatting sqref="E762">
    <cfRule type="expression" dxfId="7984" priority="2924">
      <formula>$B762&gt;0</formula>
    </cfRule>
    <cfRule type="expression" dxfId="7983" priority="2925">
      <formula>$A764&gt;0</formula>
    </cfRule>
  </conditionalFormatting>
  <conditionalFormatting sqref="D762">
    <cfRule type="expression" dxfId="7982" priority="2926">
      <formula>$B776&gt;0</formula>
    </cfRule>
    <cfRule type="expression" dxfId="7981" priority="2927">
      <formula>$A778&gt;0</formula>
    </cfRule>
  </conditionalFormatting>
  <conditionalFormatting sqref="E763">
    <cfRule type="expression" dxfId="7980" priority="2920">
      <formula>$B763&gt;0</formula>
    </cfRule>
    <cfRule type="expression" dxfId="7979" priority="2921">
      <formula>$A765&gt;0</formula>
    </cfRule>
  </conditionalFormatting>
  <conditionalFormatting sqref="D763">
    <cfRule type="expression" dxfId="7978" priority="2922">
      <formula>$B777&gt;0</formula>
    </cfRule>
    <cfRule type="expression" dxfId="7977" priority="2923">
      <formula>$A779&gt;0</formula>
    </cfRule>
  </conditionalFormatting>
  <conditionalFormatting sqref="E764">
    <cfRule type="expression" dxfId="7976" priority="2916">
      <formula>$B764&gt;0</formula>
    </cfRule>
    <cfRule type="expression" dxfId="7975" priority="2917">
      <formula>$A766&gt;0</formula>
    </cfRule>
  </conditionalFormatting>
  <conditionalFormatting sqref="D764">
    <cfRule type="expression" dxfId="7974" priority="2918">
      <formula>$B778&gt;0</formula>
    </cfRule>
    <cfRule type="expression" dxfId="7973" priority="2919">
      <formula>$A780&gt;0</formula>
    </cfRule>
  </conditionalFormatting>
  <conditionalFormatting sqref="E765">
    <cfRule type="expression" dxfId="7972" priority="2912">
      <formula>$B765&gt;0</formula>
    </cfRule>
    <cfRule type="expression" dxfId="7971" priority="2913">
      <formula>$A767&gt;0</formula>
    </cfRule>
  </conditionalFormatting>
  <conditionalFormatting sqref="D765">
    <cfRule type="expression" dxfId="7970" priority="2914">
      <formula>$B779&gt;0</formula>
    </cfRule>
    <cfRule type="expression" dxfId="7969" priority="2915">
      <formula>$A781&gt;0</formula>
    </cfRule>
  </conditionalFormatting>
  <conditionalFormatting sqref="E773">
    <cfRule type="expression" dxfId="7968" priority="2908">
      <formula>$B773&gt;0</formula>
    </cfRule>
    <cfRule type="expression" dxfId="7967" priority="2909">
      <formula>$A775&gt;0</formula>
    </cfRule>
  </conditionalFormatting>
  <conditionalFormatting sqref="D773">
    <cfRule type="expression" dxfId="7966" priority="2910">
      <formula>$B775&gt;0</formula>
    </cfRule>
    <cfRule type="expression" dxfId="7965" priority="2911">
      <formula>$A777&gt;0</formula>
    </cfRule>
  </conditionalFormatting>
  <conditionalFormatting sqref="E774">
    <cfRule type="expression" dxfId="7964" priority="2904">
      <formula>$B774&gt;0</formula>
    </cfRule>
    <cfRule type="expression" dxfId="7963" priority="2905">
      <formula>$A776&gt;0</formula>
    </cfRule>
  </conditionalFormatting>
  <conditionalFormatting sqref="D774">
    <cfRule type="expression" dxfId="7962" priority="2906">
      <formula>$B776&gt;0</formula>
    </cfRule>
    <cfRule type="expression" dxfId="7961" priority="2907">
      <formula>$A778&gt;0</formula>
    </cfRule>
  </conditionalFormatting>
  <conditionalFormatting sqref="E775">
    <cfRule type="expression" dxfId="7960" priority="2900">
      <formula>$B775&gt;0</formula>
    </cfRule>
    <cfRule type="expression" dxfId="7959" priority="2901">
      <formula>$A777&gt;0</formula>
    </cfRule>
  </conditionalFormatting>
  <conditionalFormatting sqref="D775">
    <cfRule type="expression" dxfId="7958" priority="2902">
      <formula>$B777&gt;0</formula>
    </cfRule>
    <cfRule type="expression" dxfId="7957" priority="2903">
      <formula>$A779&gt;0</formula>
    </cfRule>
  </conditionalFormatting>
  <conditionalFormatting sqref="E776">
    <cfRule type="expression" dxfId="7956" priority="2896">
      <formula>$B776&gt;0</formula>
    </cfRule>
    <cfRule type="expression" dxfId="7955" priority="2897">
      <formula>$A778&gt;0</formula>
    </cfRule>
  </conditionalFormatting>
  <conditionalFormatting sqref="D776">
    <cfRule type="expression" dxfId="7954" priority="2898">
      <formula>$B778&gt;0</formula>
    </cfRule>
    <cfRule type="expression" dxfId="7953" priority="2899">
      <formula>$A780&gt;0</formula>
    </cfRule>
  </conditionalFormatting>
  <conditionalFormatting sqref="E777">
    <cfRule type="expression" dxfId="7952" priority="2892">
      <formula>$B777&gt;0</formula>
    </cfRule>
    <cfRule type="expression" dxfId="7951" priority="2893">
      <formula>$A779&gt;0</formula>
    </cfRule>
  </conditionalFormatting>
  <conditionalFormatting sqref="D777">
    <cfRule type="expression" dxfId="7950" priority="2894">
      <formula>$B779&gt;0</formula>
    </cfRule>
    <cfRule type="expression" dxfId="7949" priority="2895">
      <formula>$A781&gt;0</formula>
    </cfRule>
  </conditionalFormatting>
  <conditionalFormatting sqref="D778">
    <cfRule type="expression" dxfId="7948" priority="2890">
      <formula>$B780&gt;0</formula>
    </cfRule>
    <cfRule type="expression" dxfId="7947" priority="2891">
      <formula>$A782&gt;0</formula>
    </cfRule>
  </conditionalFormatting>
  <conditionalFormatting sqref="E778">
    <cfRule type="expression" dxfId="7946" priority="2888">
      <formula>$B778&gt;0</formula>
    </cfRule>
    <cfRule type="expression" dxfId="7945" priority="2889">
      <formula>$A780&gt;0</formula>
    </cfRule>
  </conditionalFormatting>
  <conditionalFormatting sqref="E779">
    <cfRule type="expression" dxfId="7944" priority="2884">
      <formula>$B779&gt;0</formula>
    </cfRule>
    <cfRule type="expression" dxfId="7943" priority="2885">
      <formula>$A781&gt;0</formula>
    </cfRule>
  </conditionalFormatting>
  <conditionalFormatting sqref="D779">
    <cfRule type="expression" dxfId="7942" priority="2886">
      <formula>$B780&gt;0</formula>
    </cfRule>
    <cfRule type="expression" dxfId="7941" priority="2887">
      <formula>$A782&gt;0</formula>
    </cfRule>
  </conditionalFormatting>
  <conditionalFormatting sqref="E782">
    <cfRule type="expression" dxfId="7940" priority="2880">
      <formula>$B782&gt;0</formula>
    </cfRule>
    <cfRule type="expression" dxfId="7939" priority="2881">
      <formula>$A784&gt;0</formula>
    </cfRule>
  </conditionalFormatting>
  <conditionalFormatting sqref="D782">
    <cfRule type="expression" dxfId="7938" priority="2882">
      <formula>$B783&gt;0</formula>
    </cfRule>
    <cfRule type="expression" dxfId="7937" priority="2883">
      <formula>$A785&gt;0</formula>
    </cfRule>
  </conditionalFormatting>
  <conditionalFormatting sqref="E783">
    <cfRule type="expression" dxfId="7936" priority="2876">
      <formula>$B783&gt;0</formula>
    </cfRule>
    <cfRule type="expression" dxfId="7935" priority="2877">
      <formula>$A785&gt;0</formula>
    </cfRule>
  </conditionalFormatting>
  <conditionalFormatting sqref="D783">
    <cfRule type="expression" dxfId="7934" priority="2878">
      <formula>$B784&gt;0</formula>
    </cfRule>
    <cfRule type="expression" dxfId="7933" priority="2879">
      <formula>$A786&gt;0</formula>
    </cfRule>
  </conditionalFormatting>
  <conditionalFormatting sqref="E784">
    <cfRule type="expression" dxfId="7932" priority="2872">
      <formula>$B784&gt;0</formula>
    </cfRule>
    <cfRule type="expression" dxfId="7931" priority="2873">
      <formula>$A786&gt;0</formula>
    </cfRule>
  </conditionalFormatting>
  <conditionalFormatting sqref="D784">
    <cfRule type="expression" dxfId="7930" priority="2874">
      <formula>$B785&gt;0</formula>
    </cfRule>
    <cfRule type="expression" dxfId="7929" priority="2875">
      <formula>$A787&gt;0</formula>
    </cfRule>
  </conditionalFormatting>
  <conditionalFormatting sqref="E785">
    <cfRule type="expression" dxfId="7928" priority="2868">
      <formula>$B785&gt;0</formula>
    </cfRule>
    <cfRule type="expression" dxfId="7927" priority="2869">
      <formula>$A787&gt;0</formula>
    </cfRule>
  </conditionalFormatting>
  <conditionalFormatting sqref="D785">
    <cfRule type="expression" dxfId="7926" priority="2870">
      <formula>$B786&gt;0</formula>
    </cfRule>
    <cfRule type="expression" dxfId="7925" priority="2871">
      <formula>$A788&gt;0</formula>
    </cfRule>
  </conditionalFormatting>
  <conditionalFormatting sqref="E786">
    <cfRule type="expression" dxfId="7924" priority="2864">
      <formula>$B786&gt;0</formula>
    </cfRule>
    <cfRule type="expression" dxfId="7923" priority="2865">
      <formula>$A788&gt;0</formula>
    </cfRule>
  </conditionalFormatting>
  <conditionalFormatting sqref="D786">
    <cfRule type="expression" dxfId="7922" priority="2866">
      <formula>$B787&gt;0</formula>
    </cfRule>
    <cfRule type="expression" dxfId="7921" priority="2867">
      <formula>$A789&gt;0</formula>
    </cfRule>
  </conditionalFormatting>
  <conditionalFormatting sqref="E787">
    <cfRule type="expression" dxfId="7920" priority="2860">
      <formula>$B787&gt;0</formula>
    </cfRule>
    <cfRule type="expression" dxfId="7919" priority="2861">
      <formula>$A789&gt;0</formula>
    </cfRule>
  </conditionalFormatting>
  <conditionalFormatting sqref="D787">
    <cfRule type="expression" dxfId="7918" priority="2862">
      <formula>$B788&gt;0</formula>
    </cfRule>
    <cfRule type="expression" dxfId="7917" priority="2863">
      <formula>$A790&gt;0</formula>
    </cfRule>
  </conditionalFormatting>
  <conditionalFormatting sqref="E788">
    <cfRule type="expression" dxfId="7916" priority="2856">
      <formula>$B788&gt;0</formula>
    </cfRule>
    <cfRule type="expression" dxfId="7915" priority="2857">
      <formula>$A790&gt;0</formula>
    </cfRule>
  </conditionalFormatting>
  <conditionalFormatting sqref="D788">
    <cfRule type="expression" dxfId="7914" priority="2858">
      <formula>$B789&gt;0</formula>
    </cfRule>
    <cfRule type="expression" dxfId="7913" priority="2859">
      <formula>$A791&gt;0</formula>
    </cfRule>
  </conditionalFormatting>
  <conditionalFormatting sqref="E789">
    <cfRule type="expression" dxfId="7912" priority="2854">
      <formula>$B789&gt;0</formula>
    </cfRule>
    <cfRule type="expression" dxfId="7911" priority="2855">
      <formula>$A791&gt;0</formula>
    </cfRule>
  </conditionalFormatting>
  <conditionalFormatting sqref="D789">
    <cfRule type="expression" dxfId="7910" priority="2852">
      <formula>$B790&gt;0</formula>
    </cfRule>
    <cfRule type="expression" dxfId="7909" priority="2853">
      <formula>$A792&gt;0</formula>
    </cfRule>
  </conditionalFormatting>
  <conditionalFormatting sqref="E790">
    <cfRule type="expression" dxfId="7908" priority="2850">
      <formula>$B790&gt;0</formula>
    </cfRule>
    <cfRule type="expression" dxfId="7907" priority="2851">
      <formula>$A792&gt;0</formula>
    </cfRule>
  </conditionalFormatting>
  <conditionalFormatting sqref="D790">
    <cfRule type="expression" dxfId="7906" priority="2848">
      <formula>$B791&gt;0</formula>
    </cfRule>
    <cfRule type="expression" dxfId="7905" priority="2849">
      <formula>$A793&gt;0</formula>
    </cfRule>
  </conditionalFormatting>
  <conditionalFormatting sqref="E791">
    <cfRule type="expression" dxfId="7904" priority="2846">
      <formula>$B791&gt;0</formula>
    </cfRule>
    <cfRule type="expression" dxfId="7903" priority="2847">
      <formula>$A793&gt;0</formula>
    </cfRule>
  </conditionalFormatting>
  <conditionalFormatting sqref="D792">
    <cfRule type="expression" dxfId="7902" priority="2844">
      <formula>#REF!&gt;0</formula>
    </cfRule>
    <cfRule type="expression" dxfId="7901" priority="2845">
      <formula>$A803&gt;0</formula>
    </cfRule>
  </conditionalFormatting>
  <conditionalFormatting sqref="E792">
    <cfRule type="expression" dxfId="7900" priority="2842">
      <formula>$B792&gt;0</formula>
    </cfRule>
    <cfRule type="expression" dxfId="7899" priority="2843">
      <formula>$A794&gt;0</formula>
    </cfRule>
  </conditionalFormatting>
  <conditionalFormatting sqref="D793">
    <cfRule type="expression" dxfId="7898" priority="2840">
      <formula>#REF!&gt;0</formula>
    </cfRule>
    <cfRule type="expression" dxfId="7897" priority="2841">
      <formula>$A804&gt;0</formula>
    </cfRule>
  </conditionalFormatting>
  <conditionalFormatting sqref="E793">
    <cfRule type="expression" dxfId="7896" priority="2838">
      <formula>$B793&gt;0</formula>
    </cfRule>
    <cfRule type="expression" dxfId="7895" priority="2839">
      <formula>$A795&gt;0</formula>
    </cfRule>
  </conditionalFormatting>
  <conditionalFormatting sqref="D794">
    <cfRule type="expression" dxfId="7894" priority="2836">
      <formula>#REF!&gt;0</formula>
    </cfRule>
    <cfRule type="expression" dxfId="7893" priority="2837">
      <formula>$A805&gt;0</formula>
    </cfRule>
  </conditionalFormatting>
  <conditionalFormatting sqref="E794">
    <cfRule type="expression" dxfId="7892" priority="2834">
      <formula>$B794&gt;0</formula>
    </cfRule>
    <cfRule type="expression" dxfId="7891" priority="2835">
      <formula>$A796&gt;0</formula>
    </cfRule>
  </conditionalFormatting>
  <conditionalFormatting sqref="D795">
    <cfRule type="expression" dxfId="7890" priority="2832">
      <formula>#REF!&gt;0</formula>
    </cfRule>
    <cfRule type="expression" dxfId="7889" priority="2833">
      <formula>$A806&gt;0</formula>
    </cfRule>
  </conditionalFormatting>
  <conditionalFormatting sqref="E795">
    <cfRule type="expression" dxfId="7888" priority="2830">
      <formula>$B795&gt;0</formula>
    </cfRule>
    <cfRule type="expression" dxfId="7887" priority="2831">
      <formula>$A797&gt;0</formula>
    </cfRule>
  </conditionalFormatting>
  <conditionalFormatting sqref="D796">
    <cfRule type="expression" dxfId="7886" priority="2828">
      <formula>#REF!&gt;0</formula>
    </cfRule>
    <cfRule type="expression" dxfId="7885" priority="2829">
      <formula>$A807&gt;0</formula>
    </cfRule>
  </conditionalFormatting>
  <conditionalFormatting sqref="E796">
    <cfRule type="expression" dxfId="7884" priority="2826">
      <formula>$B796&gt;0</formula>
    </cfRule>
    <cfRule type="expression" dxfId="7883" priority="2827">
      <formula>$A798&gt;0</formula>
    </cfRule>
  </conditionalFormatting>
  <conditionalFormatting sqref="D797">
    <cfRule type="expression" dxfId="7882" priority="2824">
      <formula>#REF!&gt;0</formula>
    </cfRule>
    <cfRule type="expression" dxfId="7881" priority="2825">
      <formula>$A809&gt;0</formula>
    </cfRule>
  </conditionalFormatting>
  <conditionalFormatting sqref="E797">
    <cfRule type="expression" dxfId="7880" priority="2822">
      <formula>$B797&gt;0</formula>
    </cfRule>
    <cfRule type="expression" dxfId="7879" priority="2823">
      <formula>$A799&gt;0</formula>
    </cfRule>
  </conditionalFormatting>
  <conditionalFormatting sqref="E799">
    <cfRule type="expression" dxfId="7878" priority="2818">
      <formula>$B799&gt;0</formula>
    </cfRule>
    <cfRule type="expression" dxfId="7877" priority="2819">
      <formula>$A809&gt;0</formula>
    </cfRule>
  </conditionalFormatting>
  <conditionalFormatting sqref="D799">
    <cfRule type="expression" dxfId="7876" priority="2820">
      <formula>$B803&gt;0</formula>
    </cfRule>
    <cfRule type="expression" dxfId="7875" priority="2821">
      <formula>#REF!&gt;0</formula>
    </cfRule>
  </conditionalFormatting>
  <conditionalFormatting sqref="E800">
    <cfRule type="expression" dxfId="7874" priority="2814">
      <formula>$B800&gt;0</formula>
    </cfRule>
    <cfRule type="expression" dxfId="7873" priority="2815">
      <formula>$A810&gt;0</formula>
    </cfRule>
  </conditionalFormatting>
  <conditionalFormatting sqref="D800">
    <cfRule type="expression" dxfId="7872" priority="2816">
      <formula>$B804&gt;0</formula>
    </cfRule>
    <cfRule type="expression" dxfId="7871" priority="2817">
      <formula>#REF!&gt;0</formula>
    </cfRule>
  </conditionalFormatting>
  <conditionalFormatting sqref="E801">
    <cfRule type="expression" dxfId="7870" priority="2810">
      <formula>$B801&gt;0</formula>
    </cfRule>
    <cfRule type="expression" dxfId="7869" priority="2811">
      <formula>$A811&gt;0</formula>
    </cfRule>
  </conditionalFormatting>
  <conditionalFormatting sqref="D801">
    <cfRule type="expression" dxfId="7868" priority="2812">
      <formula>$B805&gt;0</formula>
    </cfRule>
    <cfRule type="expression" dxfId="7867" priority="2813">
      <formula>#REF!&gt;0</formula>
    </cfRule>
  </conditionalFormatting>
  <conditionalFormatting sqref="E802">
    <cfRule type="expression" dxfId="7866" priority="2806">
      <formula>$B802&gt;0</formula>
    </cfRule>
    <cfRule type="expression" dxfId="7865" priority="2807">
      <formula>$A812&gt;0</formula>
    </cfRule>
  </conditionalFormatting>
  <conditionalFormatting sqref="D802">
    <cfRule type="expression" dxfId="7864" priority="2808">
      <formula>$B806&gt;0</formula>
    </cfRule>
    <cfRule type="expression" dxfId="7863" priority="2809">
      <formula>#REF!&gt;0</formula>
    </cfRule>
  </conditionalFormatting>
  <conditionalFormatting sqref="E803">
    <cfRule type="expression" dxfId="7862" priority="2802">
      <formula>$B803&gt;0</formula>
    </cfRule>
    <cfRule type="expression" dxfId="7861" priority="2803">
      <formula>$A813&gt;0</formula>
    </cfRule>
  </conditionalFormatting>
  <conditionalFormatting sqref="D803">
    <cfRule type="expression" dxfId="7860" priority="2804">
      <formula>$B807&gt;0</formula>
    </cfRule>
    <cfRule type="expression" dxfId="7859" priority="2805">
      <formula>#REF!&gt;0</formula>
    </cfRule>
  </conditionalFormatting>
  <conditionalFormatting sqref="E804">
    <cfRule type="expression" dxfId="7858" priority="2798">
      <formula>$B804&gt;0</formula>
    </cfRule>
    <cfRule type="expression" dxfId="7857" priority="2799">
      <formula>$A814&gt;0</formula>
    </cfRule>
  </conditionalFormatting>
  <conditionalFormatting sqref="D804">
    <cfRule type="expression" dxfId="7856" priority="2800">
      <formula>$B809&gt;0</formula>
    </cfRule>
    <cfRule type="expression" dxfId="7855" priority="2801">
      <formula>#REF!&gt;0</formula>
    </cfRule>
  </conditionalFormatting>
  <conditionalFormatting sqref="E828">
    <cfRule type="expression" dxfId="7854" priority="2796">
      <formula>$B828&gt;0</formula>
    </cfRule>
    <cfRule type="expression" dxfId="7853" priority="2797">
      <formula>$A836&gt;0</formula>
    </cfRule>
  </conditionalFormatting>
  <conditionalFormatting sqref="E829">
    <cfRule type="expression" dxfId="7852" priority="2794">
      <formula>$B829&gt;0</formula>
    </cfRule>
    <cfRule type="expression" dxfId="7851" priority="2795">
      <formula>$A837&gt;0</formula>
    </cfRule>
  </conditionalFormatting>
  <conditionalFormatting sqref="E830">
    <cfRule type="expression" dxfId="7850" priority="2792">
      <formula>$B830&gt;0</formula>
    </cfRule>
    <cfRule type="expression" dxfId="7849" priority="2793">
      <formula>$A838&gt;0</formula>
    </cfRule>
  </conditionalFormatting>
  <conditionalFormatting sqref="D834">
    <cfRule type="expression" dxfId="7848" priority="2790">
      <formula>$B834&gt;0</formula>
    </cfRule>
    <cfRule type="expression" dxfId="7847" priority="2791">
      <formula>$A834&gt;0</formula>
    </cfRule>
  </conditionalFormatting>
  <conditionalFormatting sqref="E837">
    <cfRule type="expression" dxfId="7846" priority="2788">
      <formula>$B837&gt;0</formula>
    </cfRule>
    <cfRule type="expression" dxfId="7845" priority="2789">
      <formula>#REF!&gt;0</formula>
    </cfRule>
  </conditionalFormatting>
  <conditionalFormatting sqref="E838">
    <cfRule type="expression" dxfId="7844" priority="2786">
      <formula>$B838&gt;0</formula>
    </cfRule>
    <cfRule type="expression" dxfId="7843" priority="2787">
      <formula>#REF!&gt;0</formula>
    </cfRule>
  </conditionalFormatting>
  <conditionalFormatting sqref="E839">
    <cfRule type="expression" dxfId="7842" priority="2784">
      <formula>$B839&gt;0</formula>
    </cfRule>
    <cfRule type="expression" dxfId="7841" priority="2785">
      <formula>#REF!&gt;0</formula>
    </cfRule>
  </conditionalFormatting>
  <conditionalFormatting sqref="E840">
    <cfRule type="expression" dxfId="7840" priority="2780">
      <formula>$B840&gt;0</formula>
    </cfRule>
    <cfRule type="expression" dxfId="7839" priority="2781">
      <formula>$A851&gt;0</formula>
    </cfRule>
  </conditionalFormatting>
  <conditionalFormatting sqref="D840">
    <cfRule type="expression" dxfId="7838" priority="2782">
      <formula>#REF!&gt;0</formula>
    </cfRule>
    <cfRule type="expression" dxfId="7837" priority="2783">
      <formula>#REF!&gt;0</formula>
    </cfRule>
  </conditionalFormatting>
  <conditionalFormatting sqref="E841">
    <cfRule type="expression" dxfId="7836" priority="2776">
      <formula>$B841&gt;0</formula>
    </cfRule>
    <cfRule type="expression" dxfId="7835" priority="2777">
      <formula>$A851&gt;0</formula>
    </cfRule>
  </conditionalFormatting>
  <conditionalFormatting sqref="D841">
    <cfRule type="expression" dxfId="7834" priority="2778">
      <formula>#REF!&gt;0</formula>
    </cfRule>
    <cfRule type="expression" dxfId="7833" priority="2779">
      <formula>#REF!&gt;0</formula>
    </cfRule>
  </conditionalFormatting>
  <conditionalFormatting sqref="E844">
    <cfRule type="expression" dxfId="7832" priority="2774">
      <formula>$B844&gt;0</formula>
    </cfRule>
    <cfRule type="expression" dxfId="7831" priority="2775">
      <formula>$A854&gt;0</formula>
    </cfRule>
  </conditionalFormatting>
  <conditionalFormatting sqref="D844">
    <cfRule type="expression" dxfId="7830" priority="2772">
      <formula>#REF!&gt;0</formula>
    </cfRule>
    <cfRule type="expression" dxfId="7829" priority="2773">
      <formula>#REF!&gt;0</formula>
    </cfRule>
  </conditionalFormatting>
  <conditionalFormatting sqref="E845">
    <cfRule type="expression" dxfId="7828" priority="2770">
      <formula>$B845&gt;0</formula>
    </cfRule>
    <cfRule type="expression" dxfId="7827" priority="2771">
      <formula>$A855&gt;0</formula>
    </cfRule>
  </conditionalFormatting>
  <conditionalFormatting sqref="D845">
    <cfRule type="expression" dxfId="7826" priority="2768">
      <formula>#REF!&gt;0</formula>
    </cfRule>
    <cfRule type="expression" dxfId="7825" priority="2769">
      <formula>#REF!&gt;0</formula>
    </cfRule>
  </conditionalFormatting>
  <conditionalFormatting sqref="E849">
    <cfRule type="expression" dxfId="7824" priority="2766">
      <formula>$B849&gt;0</formula>
    </cfRule>
    <cfRule type="expression" dxfId="7823" priority="2767">
      <formula>$A856&gt;0</formula>
    </cfRule>
  </conditionalFormatting>
  <conditionalFormatting sqref="D849">
    <cfRule type="expression" dxfId="7822" priority="2764">
      <formula>$B853&gt;0</formula>
    </cfRule>
    <cfRule type="expression" dxfId="7821" priority="2765">
      <formula>$A853&gt;0</formula>
    </cfRule>
  </conditionalFormatting>
  <conditionalFormatting sqref="E850">
    <cfRule type="expression" dxfId="7820" priority="2762">
      <formula>$B850&gt;0</formula>
    </cfRule>
    <cfRule type="expression" dxfId="7819" priority="2763">
      <formula>$A857&gt;0</formula>
    </cfRule>
  </conditionalFormatting>
  <conditionalFormatting sqref="D850">
    <cfRule type="expression" dxfId="7818" priority="2760">
      <formula>$B854&gt;0</formula>
    </cfRule>
    <cfRule type="expression" dxfId="7817" priority="2761">
      <formula>$A854&gt;0</formula>
    </cfRule>
  </conditionalFormatting>
  <conditionalFormatting sqref="E852">
    <cfRule type="expression" dxfId="7816" priority="2758">
      <formula>$B852&gt;0</formula>
    </cfRule>
    <cfRule type="expression" dxfId="7815" priority="2759">
      <formula>$A863&gt;0</formula>
    </cfRule>
  </conditionalFormatting>
  <conditionalFormatting sqref="D852">
    <cfRule type="expression" dxfId="7814" priority="2756">
      <formula>$B856&gt;0</formula>
    </cfRule>
    <cfRule type="expression" dxfId="7813" priority="2757">
      <formula>$A856&gt;0</formula>
    </cfRule>
  </conditionalFormatting>
  <conditionalFormatting sqref="E853">
    <cfRule type="expression" dxfId="7812" priority="2754">
      <formula>$B853&gt;0</formula>
    </cfRule>
    <cfRule type="expression" dxfId="7811" priority="2755">
      <formula>$A864&gt;0</formula>
    </cfRule>
  </conditionalFormatting>
  <conditionalFormatting sqref="D853">
    <cfRule type="expression" dxfId="7810" priority="2752">
      <formula>$B857&gt;0</formula>
    </cfRule>
    <cfRule type="expression" dxfId="7809" priority="2753">
      <formula>$A857&gt;0</formula>
    </cfRule>
  </conditionalFormatting>
  <conditionalFormatting sqref="E856">
    <cfRule type="expression" dxfId="7808" priority="2750">
      <formula>$B856&gt;0</formula>
    </cfRule>
    <cfRule type="expression" dxfId="7807" priority="2751">
      <formula>$A867&gt;0</formula>
    </cfRule>
  </conditionalFormatting>
  <conditionalFormatting sqref="D856">
    <cfRule type="expression" dxfId="7806" priority="2748">
      <formula>$B860&gt;0</formula>
    </cfRule>
    <cfRule type="expression" dxfId="7805" priority="2749">
      <formula>$A860&gt;0</formula>
    </cfRule>
  </conditionalFormatting>
  <conditionalFormatting sqref="E855">
    <cfRule type="expression" dxfId="7804" priority="2746">
      <formula>$B855&gt;0</formula>
    </cfRule>
    <cfRule type="expression" dxfId="7803" priority="2747">
      <formula>$A866&gt;0</formula>
    </cfRule>
  </conditionalFormatting>
  <conditionalFormatting sqref="D855">
    <cfRule type="expression" dxfId="7802" priority="2744">
      <formula>$B859&gt;0</formula>
    </cfRule>
    <cfRule type="expression" dxfId="7801" priority="2745">
      <formula>$A859&gt;0</formula>
    </cfRule>
  </conditionalFormatting>
  <conditionalFormatting sqref="E854">
    <cfRule type="expression" dxfId="7800" priority="2742">
      <formula>$B854&gt;0</formula>
    </cfRule>
    <cfRule type="expression" dxfId="7799" priority="2743">
      <formula>$A865&gt;0</formula>
    </cfRule>
  </conditionalFormatting>
  <conditionalFormatting sqref="D854">
    <cfRule type="expression" dxfId="7798" priority="2740">
      <formula>$B858&gt;0</formula>
    </cfRule>
    <cfRule type="expression" dxfId="7797" priority="2741">
      <formula>$A858&gt;0</formula>
    </cfRule>
  </conditionalFormatting>
  <conditionalFormatting sqref="E857">
    <cfRule type="expression" dxfId="7796" priority="2738">
      <formula>$B857&gt;0</formula>
    </cfRule>
    <cfRule type="expression" dxfId="7795" priority="2739">
      <formula>$A868&gt;0</formula>
    </cfRule>
  </conditionalFormatting>
  <conditionalFormatting sqref="D857">
    <cfRule type="expression" dxfId="7794" priority="2736">
      <formula>$B861&gt;0</formula>
    </cfRule>
    <cfRule type="expression" dxfId="7793" priority="2737">
      <formula>$A861&gt;0</formula>
    </cfRule>
  </conditionalFormatting>
  <conditionalFormatting sqref="E858">
    <cfRule type="expression" dxfId="7792" priority="2734">
      <formula>$B858&gt;0</formula>
    </cfRule>
    <cfRule type="expression" dxfId="7791" priority="2735">
      <formula>$A869&gt;0</formula>
    </cfRule>
  </conditionalFormatting>
  <conditionalFormatting sqref="D858">
    <cfRule type="expression" dxfId="7790" priority="2732">
      <formula>$B862&gt;0</formula>
    </cfRule>
    <cfRule type="expression" dxfId="7789" priority="2733">
      <formula>$A862&gt;0</formula>
    </cfRule>
  </conditionalFormatting>
  <conditionalFormatting sqref="E859">
    <cfRule type="expression" dxfId="7788" priority="2730">
      <formula>$B859&gt;0</formula>
    </cfRule>
    <cfRule type="expression" dxfId="7787" priority="2731">
      <formula>$A870&gt;0</formula>
    </cfRule>
  </conditionalFormatting>
  <conditionalFormatting sqref="D859">
    <cfRule type="expression" dxfId="7786" priority="2728">
      <formula>$B863&gt;0</formula>
    </cfRule>
    <cfRule type="expression" dxfId="7785" priority="2729">
      <formula>$A863&gt;0</formula>
    </cfRule>
  </conditionalFormatting>
  <conditionalFormatting sqref="E860">
    <cfRule type="expression" dxfId="7784" priority="2726">
      <formula>$B860&gt;0</formula>
    </cfRule>
    <cfRule type="expression" dxfId="7783" priority="2727">
      <formula>$A871&gt;0</formula>
    </cfRule>
  </conditionalFormatting>
  <conditionalFormatting sqref="D860">
    <cfRule type="expression" dxfId="7782" priority="2724">
      <formula>$B864&gt;0</formula>
    </cfRule>
    <cfRule type="expression" dxfId="7781" priority="2725">
      <formula>$A864&gt;0</formula>
    </cfRule>
  </conditionalFormatting>
  <conditionalFormatting sqref="E861">
    <cfRule type="expression" dxfId="7780" priority="2722">
      <formula>$B861&gt;0</formula>
    </cfRule>
    <cfRule type="expression" dxfId="7779" priority="2723">
      <formula>$A872&gt;0</formula>
    </cfRule>
  </conditionalFormatting>
  <conditionalFormatting sqref="D861">
    <cfRule type="expression" dxfId="7778" priority="2720">
      <formula>$B865&gt;0</formula>
    </cfRule>
    <cfRule type="expression" dxfId="7777" priority="2721">
      <formula>$A865&gt;0</formula>
    </cfRule>
  </conditionalFormatting>
  <conditionalFormatting sqref="E862">
    <cfRule type="expression" dxfId="7776" priority="2718">
      <formula>$B862&gt;0</formula>
    </cfRule>
    <cfRule type="expression" dxfId="7775" priority="2719">
      <formula>$A873&gt;0</formula>
    </cfRule>
  </conditionalFormatting>
  <conditionalFormatting sqref="D862">
    <cfRule type="expression" dxfId="7774" priority="2716">
      <formula>$B866&gt;0</formula>
    </cfRule>
    <cfRule type="expression" dxfId="7773" priority="2717">
      <formula>$A866&gt;0</formula>
    </cfRule>
  </conditionalFormatting>
  <conditionalFormatting sqref="E863">
    <cfRule type="expression" dxfId="7772" priority="2714">
      <formula>$B863&gt;0</formula>
    </cfRule>
    <cfRule type="expression" dxfId="7771" priority="2715">
      <formula>$A874&gt;0</formula>
    </cfRule>
  </conditionalFormatting>
  <conditionalFormatting sqref="D863">
    <cfRule type="expression" dxfId="7770" priority="2712">
      <formula>$B867&gt;0</formula>
    </cfRule>
    <cfRule type="expression" dxfId="7769" priority="2713">
      <formula>$A867&gt;0</formula>
    </cfRule>
  </conditionalFormatting>
  <conditionalFormatting sqref="E864">
    <cfRule type="expression" dxfId="7768" priority="2710">
      <formula>$B864&gt;0</formula>
    </cfRule>
    <cfRule type="expression" dxfId="7767" priority="2711">
      <formula>$A875&gt;0</formula>
    </cfRule>
  </conditionalFormatting>
  <conditionalFormatting sqref="D864">
    <cfRule type="expression" dxfId="7766" priority="2708">
      <formula>$B868&gt;0</formula>
    </cfRule>
    <cfRule type="expression" dxfId="7765" priority="2709">
      <formula>$A868&gt;0</formula>
    </cfRule>
  </conditionalFormatting>
  <conditionalFormatting sqref="E865">
    <cfRule type="expression" dxfId="7764" priority="2706">
      <formula>$B865&gt;0</formula>
    </cfRule>
    <cfRule type="expression" dxfId="7763" priority="2707">
      <formula>$A876&gt;0</formula>
    </cfRule>
  </conditionalFormatting>
  <conditionalFormatting sqref="D865">
    <cfRule type="expression" dxfId="7762" priority="2704">
      <formula>$B869&gt;0</formula>
    </cfRule>
    <cfRule type="expression" dxfId="7761" priority="2705">
      <formula>$A869&gt;0</formula>
    </cfRule>
  </conditionalFormatting>
  <conditionalFormatting sqref="E866">
    <cfRule type="expression" dxfId="7760" priority="2702">
      <formula>$B866&gt;0</formula>
    </cfRule>
    <cfRule type="expression" dxfId="7759" priority="2703">
      <formula>$A877&gt;0</formula>
    </cfRule>
  </conditionalFormatting>
  <conditionalFormatting sqref="D866">
    <cfRule type="expression" dxfId="7758" priority="2700">
      <formula>$B870&gt;0</formula>
    </cfRule>
    <cfRule type="expression" dxfId="7757" priority="2701">
      <formula>$A870&gt;0</formula>
    </cfRule>
  </conditionalFormatting>
  <conditionalFormatting sqref="D868">
    <cfRule type="expression" dxfId="7756" priority="2696">
      <formula>#REF!&gt;0</formula>
    </cfRule>
    <cfRule type="expression" dxfId="7755" priority="2697">
      <formula>#REF!&gt;0</formula>
    </cfRule>
  </conditionalFormatting>
  <conditionalFormatting sqref="E868">
    <cfRule type="expression" dxfId="7754" priority="2698">
      <formula>$B868&gt;0</formula>
    </cfRule>
    <cfRule type="expression" dxfId="7753" priority="2699">
      <formula>#REF!&gt;0</formula>
    </cfRule>
  </conditionalFormatting>
  <conditionalFormatting sqref="D869">
    <cfRule type="expression" dxfId="7752" priority="2692">
      <formula>#REF!&gt;0</formula>
    </cfRule>
    <cfRule type="expression" dxfId="7751" priority="2693">
      <formula>#REF!&gt;0</formula>
    </cfRule>
  </conditionalFormatting>
  <conditionalFormatting sqref="E869">
    <cfRule type="expression" dxfId="7750" priority="2694">
      <formula>$B869&gt;0</formula>
    </cfRule>
    <cfRule type="expression" dxfId="7749" priority="2695">
      <formula>#REF!&gt;0</formula>
    </cfRule>
  </conditionalFormatting>
  <conditionalFormatting sqref="D873">
    <cfRule type="expression" dxfId="7748" priority="2690">
      <formula>$B878&gt;0</formula>
    </cfRule>
    <cfRule type="expression" dxfId="7747" priority="2691">
      <formula>$A878&gt;0</formula>
    </cfRule>
  </conditionalFormatting>
  <conditionalFormatting sqref="E877">
    <cfRule type="expression" dxfId="7746" priority="2688">
      <formula>$B877&gt;0</formula>
    </cfRule>
    <cfRule type="expression" dxfId="7745" priority="2689">
      <formula>$A887&gt;0</formula>
    </cfRule>
  </conditionalFormatting>
  <conditionalFormatting sqref="D877">
    <cfRule type="expression" dxfId="7744" priority="2686">
      <formula>$B877&gt;0</formula>
    </cfRule>
    <cfRule type="expression" dxfId="7743" priority="2687">
      <formula>$A877&gt;0</formula>
    </cfRule>
  </conditionalFormatting>
  <conditionalFormatting sqref="E878">
    <cfRule type="expression" dxfId="7742" priority="2684">
      <formula>$B878&gt;0</formula>
    </cfRule>
    <cfRule type="expression" dxfId="7741" priority="2685">
      <formula>$A888&gt;0</formula>
    </cfRule>
  </conditionalFormatting>
  <conditionalFormatting sqref="D878">
    <cfRule type="expression" dxfId="7740" priority="2682">
      <formula>$B878&gt;0</formula>
    </cfRule>
    <cfRule type="expression" dxfId="7739" priority="2683">
      <formula>$A878&gt;0</formula>
    </cfRule>
  </conditionalFormatting>
  <conditionalFormatting sqref="E879">
    <cfRule type="expression" dxfId="7738" priority="2680">
      <formula>$B879&gt;0</formula>
    </cfRule>
    <cfRule type="expression" dxfId="7737" priority="2681">
      <formula>$A889&gt;0</formula>
    </cfRule>
  </conditionalFormatting>
  <conditionalFormatting sqref="D879">
    <cfRule type="expression" dxfId="7736" priority="2678">
      <formula>$B879&gt;0</formula>
    </cfRule>
    <cfRule type="expression" dxfId="7735" priority="2679">
      <formula>$A879&gt;0</formula>
    </cfRule>
  </conditionalFormatting>
  <conditionalFormatting sqref="E885">
    <cfRule type="expression" dxfId="7734" priority="2676">
      <formula>$B885&gt;0</formula>
    </cfRule>
    <cfRule type="expression" dxfId="7733" priority="2677">
      <formula>#REF!&gt;0</formula>
    </cfRule>
  </conditionalFormatting>
  <conditionalFormatting sqref="D885">
    <cfRule type="expression" dxfId="7732" priority="2674">
      <formula>$B885&gt;0</formula>
    </cfRule>
    <cfRule type="expression" dxfId="7731" priority="2675">
      <formula>$A885&gt;0</formula>
    </cfRule>
  </conditionalFormatting>
  <conditionalFormatting sqref="E886">
    <cfRule type="expression" dxfId="7730" priority="2672">
      <formula>$B886&gt;0</formula>
    </cfRule>
    <cfRule type="expression" dxfId="7729" priority="2673">
      <formula>#REF!&gt;0</formula>
    </cfRule>
  </conditionalFormatting>
  <conditionalFormatting sqref="D886">
    <cfRule type="expression" dxfId="7728" priority="2670">
      <formula>$B886&gt;0</formula>
    </cfRule>
    <cfRule type="expression" dxfId="7727" priority="2671">
      <formula>$A886&gt;0</formula>
    </cfRule>
  </conditionalFormatting>
  <conditionalFormatting sqref="D890">
    <cfRule type="expression" dxfId="7726" priority="2668">
      <formula>$B890&gt;0</formula>
    </cfRule>
    <cfRule type="expression" dxfId="7725" priority="2669">
      <formula>$A890&gt;0</formula>
    </cfRule>
  </conditionalFormatting>
  <conditionalFormatting sqref="D891">
    <cfRule type="expression" dxfId="7724" priority="2666">
      <formula>$B891&gt;0</formula>
    </cfRule>
    <cfRule type="expression" dxfId="7723" priority="2667">
      <formula>$A891&gt;0</formula>
    </cfRule>
  </conditionalFormatting>
  <conditionalFormatting sqref="D892">
    <cfRule type="expression" dxfId="7722" priority="2664">
      <formula>$B892&gt;0</formula>
    </cfRule>
    <cfRule type="expression" dxfId="7721" priority="2665">
      <formula>$A892&gt;0</formula>
    </cfRule>
  </conditionalFormatting>
  <conditionalFormatting sqref="D893">
    <cfRule type="expression" dxfId="7720" priority="2662">
      <formula>$B893&gt;0</formula>
    </cfRule>
    <cfRule type="expression" dxfId="7719" priority="2663">
      <formula>$A893&gt;0</formula>
    </cfRule>
  </conditionalFormatting>
  <conditionalFormatting sqref="D894">
    <cfRule type="expression" dxfId="7718" priority="2660">
      <formula>$B894&gt;0</formula>
    </cfRule>
    <cfRule type="expression" dxfId="7717" priority="2661">
      <formula>$A894&gt;0</formula>
    </cfRule>
  </conditionalFormatting>
  <conditionalFormatting sqref="D895">
    <cfRule type="expression" dxfId="7716" priority="2658">
      <formula>$B895&gt;0</formula>
    </cfRule>
    <cfRule type="expression" dxfId="7715" priority="2659">
      <formula>$A895&gt;0</formula>
    </cfRule>
  </conditionalFormatting>
  <conditionalFormatting sqref="D896">
    <cfRule type="expression" dxfId="7714" priority="2656">
      <formula>$B896&gt;0</formula>
    </cfRule>
    <cfRule type="expression" dxfId="7713" priority="2657">
      <formula>$A896&gt;0</formula>
    </cfRule>
  </conditionalFormatting>
  <conditionalFormatting sqref="D897">
    <cfRule type="expression" dxfId="7712" priority="2654">
      <formula>$B897&gt;0</formula>
    </cfRule>
    <cfRule type="expression" dxfId="7711" priority="2655">
      <formula>$A897&gt;0</formula>
    </cfRule>
  </conditionalFormatting>
  <conditionalFormatting sqref="D898">
    <cfRule type="expression" dxfId="7710" priority="2652">
      <formula>$B898&gt;0</formula>
    </cfRule>
    <cfRule type="expression" dxfId="7709" priority="2653">
      <formula>$A898&gt;0</formula>
    </cfRule>
  </conditionalFormatting>
  <conditionalFormatting sqref="D899">
    <cfRule type="expression" dxfId="7708" priority="2650">
      <formula>$B899&gt;0</formula>
    </cfRule>
    <cfRule type="expression" dxfId="7707" priority="2651">
      <formula>$A899&gt;0</formula>
    </cfRule>
  </conditionalFormatting>
  <conditionalFormatting sqref="D900">
    <cfRule type="expression" dxfId="7706" priority="2648">
      <formula>$B900&gt;0</formula>
    </cfRule>
    <cfRule type="expression" dxfId="7705" priority="2649">
      <formula>$A900&gt;0</formula>
    </cfRule>
  </conditionalFormatting>
  <conditionalFormatting sqref="D901">
    <cfRule type="expression" dxfId="7704" priority="2646">
      <formula>$B901&gt;0</formula>
    </cfRule>
    <cfRule type="expression" dxfId="7703" priority="2647">
      <formula>$A901&gt;0</formula>
    </cfRule>
  </conditionalFormatting>
  <conditionalFormatting sqref="D903:D904">
    <cfRule type="expression" dxfId="7702" priority="2644">
      <formula>$B900&gt;0</formula>
    </cfRule>
    <cfRule type="expression" dxfId="7701" priority="2645">
      <formula>$A900&gt;0</formula>
    </cfRule>
  </conditionalFormatting>
  <conditionalFormatting sqref="E906">
    <cfRule type="expression" dxfId="7700" priority="2642">
      <formula>$B906&gt;0</formula>
    </cfRule>
    <cfRule type="expression" dxfId="7699" priority="2643">
      <formula>$A913&gt;0</formula>
    </cfRule>
  </conditionalFormatting>
  <conditionalFormatting sqref="D906">
    <cfRule type="expression" dxfId="7698" priority="2640">
      <formula>$B913&gt;0</formula>
    </cfRule>
    <cfRule type="expression" dxfId="7697" priority="2641">
      <formula>$A913&gt;0</formula>
    </cfRule>
  </conditionalFormatting>
  <conditionalFormatting sqref="E907">
    <cfRule type="expression" dxfId="7696" priority="2638">
      <formula>$B907&gt;0</formula>
    </cfRule>
    <cfRule type="expression" dxfId="7695" priority="2639">
      <formula>$A914&gt;0</formula>
    </cfRule>
  </conditionalFormatting>
  <conditionalFormatting sqref="D907">
    <cfRule type="expression" dxfId="7694" priority="2636">
      <formula>$B914&gt;0</formula>
    </cfRule>
    <cfRule type="expression" dxfId="7693" priority="2637">
      <formula>$A914&gt;0</formula>
    </cfRule>
  </conditionalFormatting>
  <conditionalFormatting sqref="E908">
    <cfRule type="expression" dxfId="7692" priority="2634">
      <formula>$B908&gt;0</formula>
    </cfRule>
    <cfRule type="expression" dxfId="7691" priority="2635">
      <formula>$A915&gt;0</formula>
    </cfRule>
  </conditionalFormatting>
  <conditionalFormatting sqref="D908">
    <cfRule type="expression" dxfId="7690" priority="2632">
      <formula>$B915&gt;0</formula>
    </cfRule>
    <cfRule type="expression" dxfId="7689" priority="2633">
      <formula>$A915&gt;0</formula>
    </cfRule>
  </conditionalFormatting>
  <conditionalFormatting sqref="E909">
    <cfRule type="expression" dxfId="7688" priority="2630">
      <formula>$B909&gt;0</formula>
    </cfRule>
    <cfRule type="expression" dxfId="7687" priority="2631">
      <formula>$A916&gt;0</formula>
    </cfRule>
  </conditionalFormatting>
  <conditionalFormatting sqref="D909">
    <cfRule type="expression" dxfId="7686" priority="2628">
      <formula>$B916&gt;0</formula>
    </cfRule>
    <cfRule type="expression" dxfId="7685" priority="2629">
      <formula>$A916&gt;0</formula>
    </cfRule>
  </conditionalFormatting>
  <conditionalFormatting sqref="E914">
    <cfRule type="expression" dxfId="7684" priority="2624">
      <formula>$B914&gt;0</formula>
    </cfRule>
    <cfRule type="expression" dxfId="7683" priority="2625">
      <formula>$A922&gt;0</formula>
    </cfRule>
  </conditionalFormatting>
  <conditionalFormatting sqref="D914">
    <cfRule type="expression" dxfId="7682" priority="2626">
      <formula>#REF!&gt;0</formula>
    </cfRule>
    <cfRule type="expression" dxfId="7681" priority="2627">
      <formula>#REF!&gt;0</formula>
    </cfRule>
  </conditionalFormatting>
  <conditionalFormatting sqref="E915">
    <cfRule type="expression" dxfId="7680" priority="2622">
      <formula>$B915&gt;0</formula>
    </cfRule>
    <cfRule type="expression" dxfId="7679" priority="2623">
      <formula>$A923&gt;0</formula>
    </cfRule>
  </conditionalFormatting>
  <conditionalFormatting sqref="E916">
    <cfRule type="expression" dxfId="7678" priority="2620">
      <formula>$B916&gt;0</formula>
    </cfRule>
    <cfRule type="expression" dxfId="7677" priority="2621">
      <formula>$A924&gt;0</formula>
    </cfRule>
  </conditionalFormatting>
  <conditionalFormatting sqref="D916">
    <cfRule type="expression" dxfId="7676" priority="2618">
      <formula>#REF!&gt;0</formula>
    </cfRule>
    <cfRule type="expression" dxfId="7675" priority="2619">
      <formula>#REF!&gt;0</formula>
    </cfRule>
  </conditionalFormatting>
  <conditionalFormatting sqref="D915">
    <cfRule type="expression" dxfId="7674" priority="2616">
      <formula>#REF!&gt;0</formula>
    </cfRule>
    <cfRule type="expression" dxfId="7673" priority="2617">
      <formula>#REF!&gt;0</formula>
    </cfRule>
  </conditionalFormatting>
  <conditionalFormatting sqref="D917">
    <cfRule type="expression" dxfId="7672" priority="2614">
      <formula>#REF!&gt;0</formula>
    </cfRule>
    <cfRule type="expression" dxfId="7671" priority="2615">
      <formula>#REF!&gt;0</formula>
    </cfRule>
  </conditionalFormatting>
  <conditionalFormatting sqref="E917">
    <cfRule type="expression" dxfId="7670" priority="2612">
      <formula>$B917&gt;0</formula>
    </cfRule>
    <cfRule type="expression" dxfId="7669" priority="2613">
      <formula>$A925&gt;0</formula>
    </cfRule>
  </conditionalFormatting>
  <conditionalFormatting sqref="D919">
    <cfRule type="expression" dxfId="7668" priority="2608">
      <formula>$B921&gt;0</formula>
    </cfRule>
    <cfRule type="expression" dxfId="7667" priority="2609">
      <formula>$A921&gt;0</formula>
    </cfRule>
  </conditionalFormatting>
  <conditionalFormatting sqref="E919">
    <cfRule type="expression" dxfId="7666" priority="2610">
      <formula>$B919&gt;0</formula>
    </cfRule>
    <cfRule type="expression" dxfId="7665" priority="2611">
      <formula>$A930&gt;0</formula>
    </cfRule>
  </conditionalFormatting>
  <conditionalFormatting sqref="E925">
    <cfRule type="expression" dxfId="7664" priority="2606">
      <formula>$B925&gt;0</formula>
    </cfRule>
    <cfRule type="expression" dxfId="7663" priority="2607">
      <formula>#REF!&gt;0</formula>
    </cfRule>
  </conditionalFormatting>
  <conditionalFormatting sqref="D925">
    <cfRule type="expression" dxfId="7662" priority="2604">
      <formula>$B928&gt;0</formula>
    </cfRule>
    <cfRule type="expression" dxfId="7661" priority="2605">
      <formula>$A928&gt;0</formula>
    </cfRule>
  </conditionalFormatting>
  <conditionalFormatting sqref="E926">
    <cfRule type="expression" dxfId="7660" priority="2602">
      <formula>$B926&gt;0</formula>
    </cfRule>
    <cfRule type="expression" dxfId="7659" priority="2603">
      <formula>#REF!&gt;0</formula>
    </cfRule>
  </conditionalFormatting>
  <conditionalFormatting sqref="D926">
    <cfRule type="expression" dxfId="7658" priority="2600">
      <formula>$B929&gt;0</formula>
    </cfRule>
    <cfRule type="expression" dxfId="7657" priority="2601">
      <formula>$A929&gt;0</formula>
    </cfRule>
  </conditionalFormatting>
  <conditionalFormatting sqref="E927">
    <cfRule type="expression" dxfId="7656" priority="2598">
      <formula>$B927&gt;0</formula>
    </cfRule>
    <cfRule type="expression" dxfId="7655" priority="2599">
      <formula>#REF!&gt;0</formula>
    </cfRule>
  </conditionalFormatting>
  <conditionalFormatting sqref="D927">
    <cfRule type="expression" dxfId="7654" priority="2596">
      <formula>$B930&gt;0</formula>
    </cfRule>
    <cfRule type="expression" dxfId="7653" priority="2597">
      <formula>$A930&gt;0</formula>
    </cfRule>
  </conditionalFormatting>
  <conditionalFormatting sqref="E928">
    <cfRule type="expression" dxfId="7652" priority="2594">
      <formula>$B928&gt;0</formula>
    </cfRule>
    <cfRule type="expression" dxfId="7651" priority="2595">
      <formula>#REF!&gt;0</formula>
    </cfRule>
  </conditionalFormatting>
  <conditionalFormatting sqref="D928">
    <cfRule type="expression" dxfId="7650" priority="2592">
      <formula>$B931&gt;0</formula>
    </cfRule>
    <cfRule type="expression" dxfId="7649" priority="2593">
      <formula>$A931&gt;0</formula>
    </cfRule>
  </conditionalFormatting>
  <conditionalFormatting sqref="E930">
    <cfRule type="expression" dxfId="7648" priority="2588">
      <formula>$B930&gt;0</formula>
    </cfRule>
    <cfRule type="expression" dxfId="7647" priority="2589">
      <formula>#REF!&gt;0</formula>
    </cfRule>
  </conditionalFormatting>
  <conditionalFormatting sqref="D930">
    <cfRule type="expression" dxfId="7646" priority="2590">
      <formula>#REF!&gt;0</formula>
    </cfRule>
    <cfRule type="expression" dxfId="7645" priority="2591">
      <formula>#REF!&gt;0</formula>
    </cfRule>
  </conditionalFormatting>
  <conditionalFormatting sqref="E931">
    <cfRule type="expression" dxfId="7644" priority="2584">
      <formula>$B931&gt;0</formula>
    </cfRule>
    <cfRule type="expression" dxfId="7643" priority="2585">
      <formula>#REF!&gt;0</formula>
    </cfRule>
  </conditionalFormatting>
  <conditionalFormatting sqref="D931">
    <cfRule type="expression" dxfId="7642" priority="2586">
      <formula>#REF!&gt;0</formula>
    </cfRule>
    <cfRule type="expression" dxfId="7641" priority="2587">
      <formula>#REF!&gt;0</formula>
    </cfRule>
  </conditionalFormatting>
  <conditionalFormatting sqref="E932">
    <cfRule type="expression" dxfId="7640" priority="2580">
      <formula>$B932&gt;0</formula>
    </cfRule>
    <cfRule type="expression" dxfId="7639" priority="2581">
      <formula>#REF!&gt;0</formula>
    </cfRule>
  </conditionalFormatting>
  <conditionalFormatting sqref="D932">
    <cfRule type="expression" dxfId="7638" priority="2582">
      <formula>#REF!&gt;0</formula>
    </cfRule>
    <cfRule type="expression" dxfId="7637" priority="2583">
      <formula>#REF!&gt;0</formula>
    </cfRule>
  </conditionalFormatting>
  <conditionalFormatting sqref="E933">
    <cfRule type="expression" dxfId="7636" priority="2576">
      <formula>$B933&gt;0</formula>
    </cfRule>
    <cfRule type="expression" dxfId="7635" priority="2577">
      <formula>#REF!&gt;0</formula>
    </cfRule>
  </conditionalFormatting>
  <conditionalFormatting sqref="D933">
    <cfRule type="expression" dxfId="7634" priority="2578">
      <formula>#REF!&gt;0</formula>
    </cfRule>
    <cfRule type="expression" dxfId="7633" priority="2579">
      <formula>#REF!&gt;0</formula>
    </cfRule>
  </conditionalFormatting>
  <conditionalFormatting sqref="E934">
    <cfRule type="expression" dxfId="7632" priority="2572">
      <formula>$B934&gt;0</formula>
    </cfRule>
    <cfRule type="expression" dxfId="7631" priority="2573">
      <formula>#REF!&gt;0</formula>
    </cfRule>
  </conditionalFormatting>
  <conditionalFormatting sqref="D934">
    <cfRule type="expression" dxfId="7630" priority="2574">
      <formula>#REF!&gt;0</formula>
    </cfRule>
    <cfRule type="expression" dxfId="7629" priority="2575">
      <formula>#REF!&gt;0</formula>
    </cfRule>
  </conditionalFormatting>
  <conditionalFormatting sqref="E936">
    <cfRule type="expression" dxfId="7628" priority="2570">
      <formula>$B936&gt;0</formula>
    </cfRule>
    <cfRule type="expression" dxfId="7627" priority="2571">
      <formula>#REF!&gt;0</formula>
    </cfRule>
  </conditionalFormatting>
  <conditionalFormatting sqref="D944">
    <cfRule type="expression" dxfId="7626" priority="2568">
      <formula>$B945&gt;0</formula>
    </cfRule>
    <cfRule type="expression" dxfId="7625" priority="2569">
      <formula>$A945&gt;0</formula>
    </cfRule>
  </conditionalFormatting>
  <conditionalFormatting sqref="E944">
    <cfRule type="expression" dxfId="7624" priority="2566">
      <formula>$B944&gt;0</formula>
    </cfRule>
    <cfRule type="expression" dxfId="7623" priority="2567">
      <formula>$A950&gt;0</formula>
    </cfRule>
  </conditionalFormatting>
  <conditionalFormatting sqref="D945">
    <cfRule type="expression" dxfId="7622" priority="2564">
      <formula>$B946&gt;0</formula>
    </cfRule>
    <cfRule type="expression" dxfId="7621" priority="2565">
      <formula>$A946&gt;0</formula>
    </cfRule>
  </conditionalFormatting>
  <conditionalFormatting sqref="E946">
    <cfRule type="expression" dxfId="7620" priority="2562">
      <formula>$B946&gt;0</formula>
    </cfRule>
    <cfRule type="expression" dxfId="7619" priority="2563">
      <formula>$A952&gt;0</formula>
    </cfRule>
  </conditionalFormatting>
  <conditionalFormatting sqref="D946">
    <cfRule type="expression" dxfId="7618" priority="2560">
      <formula>$B947&gt;0</formula>
    </cfRule>
    <cfRule type="expression" dxfId="7617" priority="2561">
      <formula>$A947&gt;0</formula>
    </cfRule>
  </conditionalFormatting>
  <conditionalFormatting sqref="E947">
    <cfRule type="expression" dxfId="7616" priority="2558">
      <formula>$B947&gt;0</formula>
    </cfRule>
    <cfRule type="expression" dxfId="7615" priority="2559">
      <formula>$A953&gt;0</formula>
    </cfRule>
  </conditionalFormatting>
  <conditionalFormatting sqref="D947">
    <cfRule type="expression" dxfId="7614" priority="2556">
      <formula>$B948&gt;0</formula>
    </cfRule>
    <cfRule type="expression" dxfId="7613" priority="2557">
      <formula>$A948&gt;0</formula>
    </cfRule>
  </conditionalFormatting>
  <conditionalFormatting sqref="E948">
    <cfRule type="expression" dxfId="7612" priority="2554">
      <formula>$B948&gt;0</formula>
    </cfRule>
    <cfRule type="expression" dxfId="7611" priority="2555">
      <formula>$A954&gt;0</formula>
    </cfRule>
  </conditionalFormatting>
  <conditionalFormatting sqref="D948">
    <cfRule type="expression" dxfId="7610" priority="2552">
      <formula>$B949&gt;0</formula>
    </cfRule>
    <cfRule type="expression" dxfId="7609" priority="2553">
      <formula>$A949&gt;0</formula>
    </cfRule>
  </conditionalFormatting>
  <conditionalFormatting sqref="E949">
    <cfRule type="expression" dxfId="7608" priority="2550">
      <formula>$B949&gt;0</formula>
    </cfRule>
    <cfRule type="expression" dxfId="7607" priority="2551">
      <formula>$A955&gt;0</formula>
    </cfRule>
  </conditionalFormatting>
  <conditionalFormatting sqref="D949">
    <cfRule type="expression" dxfId="7606" priority="2548">
      <formula>$B950&gt;0</formula>
    </cfRule>
    <cfRule type="expression" dxfId="7605" priority="2549">
      <formula>$A950&gt;0</formula>
    </cfRule>
  </conditionalFormatting>
  <conditionalFormatting sqref="E951">
    <cfRule type="expression" dxfId="7604" priority="2546">
      <formula>$B951&gt;0</formula>
    </cfRule>
    <cfRule type="expression" dxfId="7603" priority="2547">
      <formula>$A962&gt;0</formula>
    </cfRule>
  </conditionalFormatting>
  <conditionalFormatting sqref="D951">
    <cfRule type="expression" dxfId="7602" priority="2544">
      <formula>$B953&gt;0</formula>
    </cfRule>
    <cfRule type="expression" dxfId="7601" priority="2545">
      <formula>$A953&gt;0</formula>
    </cfRule>
  </conditionalFormatting>
  <conditionalFormatting sqref="E952">
    <cfRule type="expression" dxfId="7600" priority="2542">
      <formula>$B952&gt;0</formula>
    </cfRule>
    <cfRule type="expression" dxfId="7599" priority="2543">
      <formula>$A963&gt;0</formula>
    </cfRule>
  </conditionalFormatting>
  <conditionalFormatting sqref="D952">
    <cfRule type="expression" dxfId="7598" priority="2540">
      <formula>$B954&gt;0</formula>
    </cfRule>
    <cfRule type="expression" dxfId="7597" priority="2541">
      <formula>$A954&gt;0</formula>
    </cfRule>
  </conditionalFormatting>
  <conditionalFormatting sqref="E953">
    <cfRule type="expression" dxfId="7596" priority="2538">
      <formula>$B953&gt;0</formula>
    </cfRule>
    <cfRule type="expression" dxfId="7595" priority="2539">
      <formula>$A964&gt;0</formula>
    </cfRule>
  </conditionalFormatting>
  <conditionalFormatting sqref="D953">
    <cfRule type="expression" dxfId="7594" priority="2536">
      <formula>$B955&gt;0</formula>
    </cfRule>
    <cfRule type="expression" dxfId="7593" priority="2537">
      <formula>$A955&gt;0</formula>
    </cfRule>
  </conditionalFormatting>
  <conditionalFormatting sqref="E954">
    <cfRule type="expression" dxfId="7592" priority="2534">
      <formula>$B954&gt;0</formula>
    </cfRule>
    <cfRule type="expression" dxfId="7591" priority="2535">
      <formula>$A965&gt;0</formula>
    </cfRule>
  </conditionalFormatting>
  <conditionalFormatting sqref="D954">
    <cfRule type="expression" dxfId="7590" priority="2532">
      <formula>$B956&gt;0</formula>
    </cfRule>
    <cfRule type="expression" dxfId="7589" priority="2533">
      <formula>$A956&gt;0</formula>
    </cfRule>
  </conditionalFormatting>
  <conditionalFormatting sqref="E955">
    <cfRule type="expression" dxfId="7588" priority="2530">
      <formula>$B955&gt;0</formula>
    </cfRule>
    <cfRule type="expression" dxfId="7587" priority="2531">
      <formula>$A966&gt;0</formula>
    </cfRule>
  </conditionalFormatting>
  <conditionalFormatting sqref="E956">
    <cfRule type="expression" dxfId="7586" priority="2528">
      <formula>$B956&gt;0</formula>
    </cfRule>
    <cfRule type="expression" dxfId="7585" priority="2529">
      <formula>$A967&gt;0</formula>
    </cfRule>
  </conditionalFormatting>
  <conditionalFormatting sqref="E957">
    <cfRule type="expression" dxfId="7584" priority="2526">
      <formula>$B957&gt;0</formula>
    </cfRule>
    <cfRule type="expression" dxfId="7583" priority="2527">
      <formula>$A968&gt;0</formula>
    </cfRule>
  </conditionalFormatting>
  <conditionalFormatting sqref="E960">
    <cfRule type="expression" dxfId="7582" priority="2524">
      <formula>$B960&gt;0</formula>
    </cfRule>
    <cfRule type="expression" dxfId="7581" priority="2525">
      <formula>#REF!&gt;0</formula>
    </cfRule>
  </conditionalFormatting>
  <conditionalFormatting sqref="E961">
    <cfRule type="expression" dxfId="7580" priority="2522">
      <formula>$B961&gt;0</formula>
    </cfRule>
    <cfRule type="expression" dxfId="7579" priority="2523">
      <formula>#REF!&gt;0</formula>
    </cfRule>
  </conditionalFormatting>
  <conditionalFormatting sqref="E962">
    <cfRule type="expression" dxfId="7578" priority="2520">
      <formula>$B962&gt;0</formula>
    </cfRule>
    <cfRule type="expression" dxfId="7577" priority="2521">
      <formula>#REF!&gt;0</formula>
    </cfRule>
  </conditionalFormatting>
  <conditionalFormatting sqref="E972">
    <cfRule type="expression" dxfId="7576" priority="2518">
      <formula>$B972&gt;0</formula>
    </cfRule>
    <cfRule type="expression" dxfId="7575" priority="2519">
      <formula>$A986&gt;0</formula>
    </cfRule>
  </conditionalFormatting>
  <conditionalFormatting sqref="E973">
    <cfRule type="expression" dxfId="7574" priority="2516">
      <formula>$B973&gt;0</formula>
    </cfRule>
    <cfRule type="expression" dxfId="7573" priority="2517">
      <formula>$A987&gt;0</formula>
    </cfRule>
  </conditionalFormatting>
  <conditionalFormatting sqref="E974">
    <cfRule type="expression" dxfId="7572" priority="2514">
      <formula>$B974&gt;0</formula>
    </cfRule>
    <cfRule type="expression" dxfId="7571" priority="2515">
      <formula>$A988&gt;0</formula>
    </cfRule>
  </conditionalFormatting>
  <conditionalFormatting sqref="E975">
    <cfRule type="expression" dxfId="7570" priority="2512">
      <formula>$B975&gt;0</formula>
    </cfRule>
    <cfRule type="expression" dxfId="7569" priority="2513">
      <formula>$A989&gt;0</formula>
    </cfRule>
  </conditionalFormatting>
  <conditionalFormatting sqref="E976">
    <cfRule type="expression" dxfId="7568" priority="2510">
      <formula>$B976&gt;0</formula>
    </cfRule>
    <cfRule type="expression" dxfId="7567" priority="2511">
      <formula>$A990&gt;0</formula>
    </cfRule>
  </conditionalFormatting>
  <conditionalFormatting sqref="E977">
    <cfRule type="expression" dxfId="7566" priority="2508">
      <formula>$B977&gt;0</formula>
    </cfRule>
    <cfRule type="expression" dxfId="7565" priority="2509">
      <formula>$A991&gt;0</formula>
    </cfRule>
  </conditionalFormatting>
  <conditionalFormatting sqref="E978">
    <cfRule type="expression" dxfId="7564" priority="2506">
      <formula>$B978&gt;0</formula>
    </cfRule>
    <cfRule type="expression" dxfId="7563" priority="2507">
      <formula>$A992&gt;0</formula>
    </cfRule>
  </conditionalFormatting>
  <conditionalFormatting sqref="E979">
    <cfRule type="expression" dxfId="7562" priority="2504">
      <formula>$B979&gt;0</formula>
    </cfRule>
    <cfRule type="expression" dxfId="7561" priority="2505">
      <formula>$A993&gt;0</formula>
    </cfRule>
  </conditionalFormatting>
  <conditionalFormatting sqref="E980">
    <cfRule type="expression" dxfId="7560" priority="2502">
      <formula>$B980&gt;0</formula>
    </cfRule>
    <cfRule type="expression" dxfId="7559" priority="2503">
      <formula>$A994&gt;0</formula>
    </cfRule>
  </conditionalFormatting>
  <conditionalFormatting sqref="E982">
    <cfRule type="expression" dxfId="7558" priority="2500">
      <formula>$B982&gt;0</formula>
    </cfRule>
    <cfRule type="expression" dxfId="7557" priority="2501">
      <formula>#REF!&gt;0</formula>
    </cfRule>
  </conditionalFormatting>
  <conditionalFormatting sqref="E983">
    <cfRule type="expression" dxfId="7556" priority="2498">
      <formula>$B983&gt;0</formula>
    </cfRule>
    <cfRule type="expression" dxfId="7555" priority="2499">
      <formula>#REF!&gt;0</formula>
    </cfRule>
  </conditionalFormatting>
  <conditionalFormatting sqref="E985">
    <cfRule type="expression" dxfId="7554" priority="2496">
      <formula>$B985&gt;0</formula>
    </cfRule>
    <cfRule type="expression" dxfId="7553" priority="2497">
      <formula>$A990&gt;0</formula>
    </cfRule>
  </conditionalFormatting>
  <conditionalFormatting sqref="E986">
    <cfRule type="expression" dxfId="7552" priority="2494">
      <formula>$B986&gt;0</formula>
    </cfRule>
    <cfRule type="expression" dxfId="7551" priority="2495">
      <formula>$A991&gt;0</formula>
    </cfRule>
  </conditionalFormatting>
  <conditionalFormatting sqref="E987">
    <cfRule type="expression" dxfId="7550" priority="2492">
      <formula>$B987&gt;0</formula>
    </cfRule>
    <cfRule type="expression" dxfId="7549" priority="2493">
      <formula>$A992&gt;0</formula>
    </cfRule>
  </conditionalFormatting>
  <conditionalFormatting sqref="E988">
    <cfRule type="expression" dxfId="7548" priority="2490">
      <formula>$B988&gt;0</formula>
    </cfRule>
    <cfRule type="expression" dxfId="7547" priority="2491">
      <formula>$A993&gt;0</formula>
    </cfRule>
  </conditionalFormatting>
  <conditionalFormatting sqref="D993">
    <cfRule type="expression" dxfId="7546" priority="2488">
      <formula>$B988&gt;0</formula>
    </cfRule>
    <cfRule type="expression" dxfId="7545" priority="2489">
      <formula>$A988&gt;0</formula>
    </cfRule>
  </conditionalFormatting>
  <conditionalFormatting sqref="E994">
    <cfRule type="expression" dxfId="7544" priority="2486">
      <formula>$B994&gt;0</formula>
    </cfRule>
    <cfRule type="expression" dxfId="7543" priority="2487">
      <formula>$A998&gt;0</formula>
    </cfRule>
  </conditionalFormatting>
  <conditionalFormatting sqref="D994">
    <cfRule type="expression" dxfId="7542" priority="2484">
      <formula>$B989&gt;0</formula>
    </cfRule>
    <cfRule type="expression" dxfId="7541" priority="2485">
      <formula>$A989&gt;0</formula>
    </cfRule>
  </conditionalFormatting>
  <conditionalFormatting sqref="E995">
    <cfRule type="expression" dxfId="7540" priority="2482">
      <formula>$B995&gt;0</formula>
    </cfRule>
    <cfRule type="expression" dxfId="7539" priority="2483">
      <formula>$A999&gt;0</formula>
    </cfRule>
  </conditionalFormatting>
  <conditionalFormatting sqref="D995">
    <cfRule type="expression" dxfId="7538" priority="2480">
      <formula>$B990&gt;0</formula>
    </cfRule>
    <cfRule type="expression" dxfId="7537" priority="2481">
      <formula>$A990&gt;0</formula>
    </cfRule>
  </conditionalFormatting>
  <conditionalFormatting sqref="E996">
    <cfRule type="expression" dxfId="7536" priority="2478">
      <formula>$B996&gt;0</formula>
    </cfRule>
    <cfRule type="expression" dxfId="7535" priority="2479">
      <formula>$A1000&gt;0</formula>
    </cfRule>
  </conditionalFormatting>
  <conditionalFormatting sqref="D996">
    <cfRule type="expression" dxfId="7534" priority="2476">
      <formula>$B991&gt;0</formula>
    </cfRule>
    <cfRule type="expression" dxfId="7533" priority="2477">
      <formula>$A991&gt;0</formula>
    </cfRule>
  </conditionalFormatting>
  <conditionalFormatting sqref="E1005">
    <cfRule type="expression" dxfId="7532" priority="2474">
      <formula>$B1005&gt;0</formula>
    </cfRule>
    <cfRule type="expression" dxfId="7531" priority="2475">
      <formula>#REF!&gt;0</formula>
    </cfRule>
  </conditionalFormatting>
  <conditionalFormatting sqref="E1006">
    <cfRule type="expression" dxfId="7530" priority="2472">
      <formula>$B1006&gt;0</formula>
    </cfRule>
    <cfRule type="expression" dxfId="7529" priority="2473">
      <formula>#REF!&gt;0</formula>
    </cfRule>
  </conditionalFormatting>
  <conditionalFormatting sqref="E1007">
    <cfRule type="expression" dxfId="7528" priority="2470">
      <formula>$B1007&gt;0</formula>
    </cfRule>
    <cfRule type="expression" dxfId="7527" priority="2471">
      <formula>#REF!&gt;0</formula>
    </cfRule>
  </conditionalFormatting>
  <conditionalFormatting sqref="E1008">
    <cfRule type="expression" dxfId="7526" priority="2468">
      <formula>$B1008&gt;0</formula>
    </cfRule>
    <cfRule type="expression" dxfId="7525" priority="2469">
      <formula>#REF!&gt;0</formula>
    </cfRule>
  </conditionalFormatting>
  <conditionalFormatting sqref="E1012">
    <cfRule type="expression" dxfId="7524" priority="2466">
      <formula>$B1012&gt;0</formula>
    </cfRule>
    <cfRule type="expression" dxfId="7523" priority="2467">
      <formula>$A1038&gt;0</formula>
    </cfRule>
  </conditionalFormatting>
  <conditionalFormatting sqref="E1019">
    <cfRule type="expression" dxfId="7522" priority="2464">
      <formula>$B1019&gt;0</formula>
    </cfRule>
    <cfRule type="expression" dxfId="7521" priority="2465">
      <formula>$A1040&gt;0</formula>
    </cfRule>
  </conditionalFormatting>
  <conditionalFormatting sqref="E1028">
    <cfRule type="expression" dxfId="7520" priority="2462">
      <formula>$B1028&gt;0</formula>
    </cfRule>
    <cfRule type="expression" dxfId="7519" priority="2463">
      <formula>$A1046&gt;0</formula>
    </cfRule>
  </conditionalFormatting>
  <conditionalFormatting sqref="E1033">
    <cfRule type="expression" dxfId="7518" priority="2460">
      <formula>$B1033&gt;0</formula>
    </cfRule>
    <cfRule type="expression" dxfId="7517" priority="2461">
      <formula>$A1051&gt;0</formula>
    </cfRule>
  </conditionalFormatting>
  <conditionalFormatting sqref="E1034">
    <cfRule type="expression" dxfId="7516" priority="2458">
      <formula>$B1034&gt;0</formula>
    </cfRule>
    <cfRule type="expression" dxfId="7515" priority="2459">
      <formula>$A1052&gt;0</formula>
    </cfRule>
  </conditionalFormatting>
  <conditionalFormatting sqref="E1035">
    <cfRule type="expression" dxfId="7514" priority="2456">
      <formula>$B1035&gt;0</formula>
    </cfRule>
    <cfRule type="expression" dxfId="7513" priority="2457">
      <formula>$A1053&gt;0</formula>
    </cfRule>
  </conditionalFormatting>
  <conditionalFormatting sqref="E1036">
    <cfRule type="expression" dxfId="7512" priority="2454">
      <formula>$B1036&gt;0</formula>
    </cfRule>
    <cfRule type="expression" dxfId="7511" priority="2455">
      <formula>$A1054&gt;0</formula>
    </cfRule>
  </conditionalFormatting>
  <conditionalFormatting sqref="E1038">
    <cfRule type="expression" dxfId="7510" priority="2452">
      <formula>$B1038&gt;0</formula>
    </cfRule>
    <cfRule type="expression" dxfId="7509" priority="2453">
      <formula>$A1046&gt;0</formula>
    </cfRule>
  </conditionalFormatting>
  <conditionalFormatting sqref="E1039">
    <cfRule type="expression" dxfId="7508" priority="2450">
      <formula>$B1039&gt;0</formula>
    </cfRule>
    <cfRule type="expression" dxfId="7507" priority="2451">
      <formula>$A1047&gt;0</formula>
    </cfRule>
  </conditionalFormatting>
  <conditionalFormatting sqref="E1046">
    <cfRule type="expression" dxfId="7506" priority="2448">
      <formula>$B1046&gt;0</formula>
    </cfRule>
    <cfRule type="expression" dxfId="7505" priority="2449">
      <formula>$A1056&gt;0</formula>
    </cfRule>
  </conditionalFormatting>
  <conditionalFormatting sqref="E1047">
    <cfRule type="expression" dxfId="7504" priority="2446">
      <formula>$B1047&gt;0</formula>
    </cfRule>
    <cfRule type="expression" dxfId="7503" priority="2447">
      <formula>$A1057&gt;0</formula>
    </cfRule>
  </conditionalFormatting>
  <conditionalFormatting sqref="E1048">
    <cfRule type="expression" dxfId="7502" priority="2444">
      <formula>$B1048&gt;0</formula>
    </cfRule>
    <cfRule type="expression" dxfId="7501" priority="2445">
      <formula>$A1058&gt;0</formula>
    </cfRule>
  </conditionalFormatting>
  <conditionalFormatting sqref="E1049">
    <cfRule type="expression" dxfId="7500" priority="2442">
      <formula>$B1049&gt;0</formula>
    </cfRule>
    <cfRule type="expression" dxfId="7499" priority="2443">
      <formula>$A1059&gt;0</formula>
    </cfRule>
  </conditionalFormatting>
  <conditionalFormatting sqref="E1050">
    <cfRule type="expression" dxfId="7498" priority="2440">
      <formula>$B1050&gt;0</formula>
    </cfRule>
    <cfRule type="expression" dxfId="7497" priority="2441">
      <formula>$A1060&gt;0</formula>
    </cfRule>
  </conditionalFormatting>
  <conditionalFormatting sqref="D1053">
    <cfRule type="expression" dxfId="7496" priority="2436">
      <formula>$B1048&gt;0</formula>
    </cfRule>
    <cfRule type="expression" dxfId="7495" priority="2437">
      <formula>$A1048&gt;0</formula>
    </cfRule>
  </conditionalFormatting>
  <conditionalFormatting sqref="E1053">
    <cfRule type="expression" dxfId="7494" priority="2438">
      <formula>$B1053&gt;0</formula>
    </cfRule>
    <cfRule type="expression" dxfId="7493" priority="2439">
      <formula>$A1061&gt;0</formula>
    </cfRule>
  </conditionalFormatting>
  <conditionalFormatting sqref="D1054">
    <cfRule type="expression" dxfId="7492" priority="2432">
      <formula>$B1049&gt;0</formula>
    </cfRule>
    <cfRule type="expression" dxfId="7491" priority="2433">
      <formula>$A1049&gt;0</formula>
    </cfRule>
  </conditionalFormatting>
  <conditionalFormatting sqref="E1054">
    <cfRule type="expression" dxfId="7490" priority="2434">
      <formula>$B1054&gt;0</formula>
    </cfRule>
    <cfRule type="expression" dxfId="7489" priority="2435">
      <formula>$A1062&gt;0</formula>
    </cfRule>
  </conditionalFormatting>
  <conditionalFormatting sqref="D1055">
    <cfRule type="expression" dxfId="7488" priority="2428">
      <formula>$B1050&gt;0</formula>
    </cfRule>
    <cfRule type="expression" dxfId="7487" priority="2429">
      <formula>$A1050&gt;0</formula>
    </cfRule>
  </conditionalFormatting>
  <conditionalFormatting sqref="E1055">
    <cfRule type="expression" dxfId="7486" priority="2430">
      <formula>$B1055&gt;0</formula>
    </cfRule>
    <cfRule type="expression" dxfId="7485" priority="2431">
      <formula>$A1063&gt;0</formula>
    </cfRule>
  </conditionalFormatting>
  <conditionalFormatting sqref="E1058">
    <cfRule type="expression" dxfId="7484" priority="2426">
      <formula>$B1058&gt;0</formula>
    </cfRule>
    <cfRule type="expression" dxfId="7483" priority="2427">
      <formula>$A1066&gt;0</formula>
    </cfRule>
  </conditionalFormatting>
  <conditionalFormatting sqref="D1058">
    <cfRule type="expression" dxfId="7482" priority="2424">
      <formula>$B1053&gt;0</formula>
    </cfRule>
    <cfRule type="expression" dxfId="7481" priority="2425">
      <formula>$A1053&gt;0</formula>
    </cfRule>
  </conditionalFormatting>
  <conditionalFormatting sqref="E1059">
    <cfRule type="expression" dxfId="7480" priority="2422">
      <formula>$B1059&gt;0</formula>
    </cfRule>
    <cfRule type="expression" dxfId="7479" priority="2423">
      <formula>$A1067&gt;0</formula>
    </cfRule>
  </conditionalFormatting>
  <conditionalFormatting sqref="D1059">
    <cfRule type="expression" dxfId="7478" priority="2420">
      <formula>$B1054&gt;0</formula>
    </cfRule>
    <cfRule type="expression" dxfId="7477" priority="2421">
      <formula>$A1054&gt;0</formula>
    </cfRule>
  </conditionalFormatting>
  <conditionalFormatting sqref="E1060">
    <cfRule type="expression" dxfId="7476" priority="2418">
      <formula>$B1060&gt;0</formula>
    </cfRule>
    <cfRule type="expression" dxfId="7475" priority="2419">
      <formula>$A1068&gt;0</formula>
    </cfRule>
  </conditionalFormatting>
  <conditionalFormatting sqref="D1060">
    <cfRule type="expression" dxfId="7474" priority="2416">
      <formula>$B1055&gt;0</formula>
    </cfRule>
    <cfRule type="expression" dxfId="7473" priority="2417">
      <formula>$A1055&gt;0</formula>
    </cfRule>
  </conditionalFormatting>
  <conditionalFormatting sqref="E1061">
    <cfRule type="expression" dxfId="7472" priority="2414">
      <formula>$B1061&gt;0</formula>
    </cfRule>
    <cfRule type="expression" dxfId="7471" priority="2415">
      <formula>$A1069&gt;0</formula>
    </cfRule>
  </conditionalFormatting>
  <conditionalFormatting sqref="D1061">
    <cfRule type="expression" dxfId="7470" priority="2412">
      <formula>$B1056&gt;0</formula>
    </cfRule>
    <cfRule type="expression" dxfId="7469" priority="2413">
      <formula>$A1056&gt;0</formula>
    </cfRule>
  </conditionalFormatting>
  <conditionalFormatting sqref="E1062">
    <cfRule type="expression" dxfId="7468" priority="2410">
      <formula>$B1062&gt;0</formula>
    </cfRule>
    <cfRule type="expression" dxfId="7467" priority="2411">
      <formula>$A1070&gt;0</formula>
    </cfRule>
  </conditionalFormatting>
  <conditionalFormatting sqref="D1062">
    <cfRule type="expression" dxfId="7466" priority="2408">
      <formula>$B1057&gt;0</formula>
    </cfRule>
    <cfRule type="expression" dxfId="7465" priority="2409">
      <formula>$A1057&gt;0</formula>
    </cfRule>
  </conditionalFormatting>
  <conditionalFormatting sqref="E1063">
    <cfRule type="expression" dxfId="7464" priority="2406">
      <formula>$B1063&gt;0</formula>
    </cfRule>
    <cfRule type="expression" dxfId="7463" priority="2407">
      <formula>$A1071&gt;0</formula>
    </cfRule>
  </conditionalFormatting>
  <conditionalFormatting sqref="D1063">
    <cfRule type="expression" dxfId="7462" priority="2404">
      <formula>$B1058&gt;0</formula>
    </cfRule>
    <cfRule type="expression" dxfId="7461" priority="2405">
      <formula>$A1058&gt;0</formula>
    </cfRule>
  </conditionalFormatting>
  <conditionalFormatting sqref="D1065">
    <cfRule type="expression" dxfId="7460" priority="2400">
      <formula>#REF!&gt;0</formula>
    </cfRule>
    <cfRule type="expression" dxfId="7459" priority="2401">
      <formula>#REF!&gt;0</formula>
    </cfRule>
  </conditionalFormatting>
  <conditionalFormatting sqref="E1065">
    <cfRule type="expression" dxfId="7458" priority="2402">
      <formula>$B1065&gt;0</formula>
    </cfRule>
    <cfRule type="expression" dxfId="7457" priority="2403">
      <formula>#REF!&gt;0</formula>
    </cfRule>
  </conditionalFormatting>
  <conditionalFormatting sqref="D1066">
    <cfRule type="expression" dxfId="7456" priority="2396">
      <formula>#REF!&gt;0</formula>
    </cfRule>
    <cfRule type="expression" dxfId="7455" priority="2397">
      <formula>#REF!&gt;0</formula>
    </cfRule>
  </conditionalFormatting>
  <conditionalFormatting sqref="E1066">
    <cfRule type="expression" dxfId="7454" priority="2398">
      <formula>$B1066&gt;0</formula>
    </cfRule>
    <cfRule type="expression" dxfId="7453" priority="2399">
      <formula>#REF!&gt;0</formula>
    </cfRule>
  </conditionalFormatting>
  <conditionalFormatting sqref="D1067">
    <cfRule type="expression" dxfId="7452" priority="2394">
      <formula>#REF!&gt;0</formula>
    </cfRule>
    <cfRule type="expression" dxfId="7451" priority="2395">
      <formula>#REF!&gt;0</formula>
    </cfRule>
  </conditionalFormatting>
  <conditionalFormatting sqref="E1067">
    <cfRule type="expression" dxfId="7450" priority="2392">
      <formula>$B1067&gt;0</formula>
    </cfRule>
    <cfRule type="expression" dxfId="7449" priority="2393">
      <formula>#REF!&gt;0</formula>
    </cfRule>
  </conditionalFormatting>
  <conditionalFormatting sqref="D1068">
    <cfRule type="expression" dxfId="7448" priority="2390">
      <formula>#REF!&gt;0</formula>
    </cfRule>
    <cfRule type="expression" dxfId="7447" priority="2391">
      <formula>#REF!&gt;0</formula>
    </cfRule>
  </conditionalFormatting>
  <conditionalFormatting sqref="E1068">
    <cfRule type="expression" dxfId="7446" priority="2388">
      <formula>$B1068&gt;0</formula>
    </cfRule>
    <cfRule type="expression" dxfId="7445" priority="2389">
      <formula>#REF!&gt;0</formula>
    </cfRule>
  </conditionalFormatting>
  <conditionalFormatting sqref="D1069">
    <cfRule type="expression" dxfId="7444" priority="2386">
      <formula>#REF!&gt;0</formula>
    </cfRule>
    <cfRule type="expression" dxfId="7443" priority="2387">
      <formula>#REF!&gt;0</formula>
    </cfRule>
  </conditionalFormatting>
  <conditionalFormatting sqref="E1069">
    <cfRule type="expression" dxfId="7442" priority="2384">
      <formula>$B1069&gt;0</formula>
    </cfRule>
    <cfRule type="expression" dxfId="7441" priority="2385">
      <formula>#REF!&gt;0</formula>
    </cfRule>
  </conditionalFormatting>
  <conditionalFormatting sqref="E1071">
    <cfRule type="expression" dxfId="7440" priority="2382">
      <formula>$B1071&gt;0</formula>
    </cfRule>
    <cfRule type="expression" dxfId="7439" priority="2383">
      <formula>$A1079&gt;0</formula>
    </cfRule>
  </conditionalFormatting>
  <conditionalFormatting sqref="D1071">
    <cfRule type="expression" dxfId="7438" priority="2380">
      <formula>#REF!&gt;0</formula>
    </cfRule>
    <cfRule type="expression" dxfId="7437" priority="2381">
      <formula>#REF!&gt;0</formula>
    </cfRule>
  </conditionalFormatting>
  <conditionalFormatting sqref="E1072">
    <cfRule type="expression" dxfId="7436" priority="2378">
      <formula>$B1072&gt;0</formula>
    </cfRule>
    <cfRule type="expression" dxfId="7435" priority="2379">
      <formula>$A1080&gt;0</formula>
    </cfRule>
  </conditionalFormatting>
  <conditionalFormatting sqref="D1072">
    <cfRule type="expression" dxfId="7434" priority="2376">
      <formula>#REF!&gt;0</formula>
    </cfRule>
    <cfRule type="expression" dxfId="7433" priority="2377">
      <formula>#REF!&gt;0</formula>
    </cfRule>
  </conditionalFormatting>
  <conditionalFormatting sqref="E1073">
    <cfRule type="expression" dxfId="7432" priority="2374">
      <formula>$B1073&gt;0</formula>
    </cfRule>
    <cfRule type="expression" dxfId="7431" priority="2375">
      <formula>$A1081&gt;0</formula>
    </cfRule>
  </conditionalFormatting>
  <conditionalFormatting sqref="D1073">
    <cfRule type="expression" dxfId="7430" priority="2372">
      <formula>#REF!&gt;0</formula>
    </cfRule>
    <cfRule type="expression" dxfId="7429" priority="2373">
      <formula>#REF!&gt;0</formula>
    </cfRule>
  </conditionalFormatting>
  <conditionalFormatting sqref="E1075">
    <cfRule type="expression" dxfId="7428" priority="2370">
      <formula>$B1075&gt;0</formula>
    </cfRule>
    <cfRule type="expression" dxfId="7427" priority="2371">
      <formula>$A1083&gt;0</formula>
    </cfRule>
  </conditionalFormatting>
  <conditionalFormatting sqref="D1075">
    <cfRule type="expression" dxfId="7426" priority="2368">
      <formula>#REF!&gt;0</formula>
    </cfRule>
    <cfRule type="expression" dxfId="7425" priority="2369">
      <formula>#REF!&gt;0</formula>
    </cfRule>
  </conditionalFormatting>
  <conditionalFormatting sqref="E1077">
    <cfRule type="expression" dxfId="7424" priority="2366">
      <formula>$B1077&gt;0</formula>
    </cfRule>
    <cfRule type="expression" dxfId="7423" priority="2367">
      <formula>$A1085&gt;0</formula>
    </cfRule>
  </conditionalFormatting>
  <conditionalFormatting sqref="D1077">
    <cfRule type="expression" dxfId="7422" priority="2364">
      <formula>#REF!&gt;0</formula>
    </cfRule>
    <cfRule type="expression" dxfId="7421" priority="2365">
      <formula>#REF!&gt;0</formula>
    </cfRule>
  </conditionalFormatting>
  <conditionalFormatting sqref="E1076">
    <cfRule type="expression" dxfId="7420" priority="2362">
      <formula>$B1076&gt;0</formula>
    </cfRule>
    <cfRule type="expression" dxfId="7419" priority="2363">
      <formula>$A1084&gt;0</formula>
    </cfRule>
  </conditionalFormatting>
  <conditionalFormatting sqref="D1076">
    <cfRule type="expression" dxfId="7418" priority="2360">
      <formula>#REF!&gt;0</formula>
    </cfRule>
    <cfRule type="expression" dxfId="7417" priority="2361">
      <formula>#REF!&gt;0</formula>
    </cfRule>
  </conditionalFormatting>
  <conditionalFormatting sqref="E1079">
    <cfRule type="expression" dxfId="7416" priority="2358">
      <formula>$B1079&gt;0</formula>
    </cfRule>
    <cfRule type="expression" dxfId="7415" priority="2359">
      <formula>$A1087&gt;0</formula>
    </cfRule>
  </conditionalFormatting>
  <conditionalFormatting sqref="D1079">
    <cfRule type="expression" dxfId="7414" priority="2356">
      <formula>#REF!&gt;0</formula>
    </cfRule>
    <cfRule type="expression" dxfId="7413" priority="2357">
      <formula>#REF!&gt;0</formula>
    </cfRule>
  </conditionalFormatting>
  <conditionalFormatting sqref="E1080">
    <cfRule type="expression" dxfId="7412" priority="2354">
      <formula>$B1080&gt;0</formula>
    </cfRule>
    <cfRule type="expression" dxfId="7411" priority="2355">
      <formula>$A1088&gt;0</formula>
    </cfRule>
  </conditionalFormatting>
  <conditionalFormatting sqref="D1080">
    <cfRule type="expression" dxfId="7410" priority="2352">
      <formula>#REF!&gt;0</formula>
    </cfRule>
    <cfRule type="expression" dxfId="7409" priority="2353">
      <formula>#REF!&gt;0</formula>
    </cfRule>
  </conditionalFormatting>
  <conditionalFormatting sqref="E1081">
    <cfRule type="expression" dxfId="7408" priority="2350">
      <formula>$B1081&gt;0</formula>
    </cfRule>
    <cfRule type="expression" dxfId="7407" priority="2351">
      <formula>$A1089&gt;0</formula>
    </cfRule>
  </conditionalFormatting>
  <conditionalFormatting sqref="D1081">
    <cfRule type="expression" dxfId="7406" priority="2348">
      <formula>#REF!&gt;0</formula>
    </cfRule>
    <cfRule type="expression" dxfId="7405" priority="2349">
      <formula>#REF!&gt;0</formula>
    </cfRule>
  </conditionalFormatting>
  <conditionalFormatting sqref="E1082">
    <cfRule type="expression" dxfId="7404" priority="2346">
      <formula>$B1082&gt;0</formula>
    </cfRule>
    <cfRule type="expression" dxfId="7403" priority="2347">
      <formula>$A1090&gt;0</formula>
    </cfRule>
  </conditionalFormatting>
  <conditionalFormatting sqref="D1082">
    <cfRule type="expression" dxfId="7402" priority="2344">
      <formula>#REF!&gt;0</formula>
    </cfRule>
    <cfRule type="expression" dxfId="7401" priority="2345">
      <formula>#REF!&gt;0</formula>
    </cfRule>
  </conditionalFormatting>
  <conditionalFormatting sqref="E1084">
    <cfRule type="expression" dxfId="7400" priority="2342">
      <formula>$B1084&gt;0</formula>
    </cfRule>
    <cfRule type="expression" dxfId="7399" priority="2343">
      <formula>#REF!&gt;0</formula>
    </cfRule>
  </conditionalFormatting>
  <conditionalFormatting sqref="D1084">
    <cfRule type="expression" dxfId="7398" priority="2340">
      <formula>#REF!&gt;0</formula>
    </cfRule>
    <cfRule type="expression" dxfId="7397" priority="2341">
      <formula>#REF!&gt;0</formula>
    </cfRule>
  </conditionalFormatting>
  <conditionalFormatting sqref="E1085">
    <cfRule type="expression" dxfId="7396" priority="2338">
      <formula>$B1085&gt;0</formula>
    </cfRule>
    <cfRule type="expression" dxfId="7395" priority="2339">
      <formula>#REF!&gt;0</formula>
    </cfRule>
  </conditionalFormatting>
  <conditionalFormatting sqref="D1085">
    <cfRule type="expression" dxfId="7394" priority="2336">
      <formula>#REF!&gt;0</formula>
    </cfRule>
    <cfRule type="expression" dxfId="7393" priority="2337">
      <formula>#REF!&gt;0</formula>
    </cfRule>
  </conditionalFormatting>
  <conditionalFormatting sqref="E1086">
    <cfRule type="expression" dxfId="7392" priority="2334">
      <formula>$B1086&gt;0</formula>
    </cfRule>
    <cfRule type="expression" dxfId="7391" priority="2335">
      <formula>#REF!&gt;0</formula>
    </cfRule>
  </conditionalFormatting>
  <conditionalFormatting sqref="D1086">
    <cfRule type="expression" dxfId="7390" priority="2332">
      <formula>#REF!&gt;0</formula>
    </cfRule>
    <cfRule type="expression" dxfId="7389" priority="2333">
      <formula>#REF!&gt;0</formula>
    </cfRule>
  </conditionalFormatting>
  <conditionalFormatting sqref="D1088">
    <cfRule type="expression" dxfId="7388" priority="2328">
      <formula>$B1084&gt;0</formula>
    </cfRule>
    <cfRule type="expression" dxfId="7387" priority="2329">
      <formula>$A1084&gt;0</formula>
    </cfRule>
  </conditionalFormatting>
  <conditionalFormatting sqref="E1088">
    <cfRule type="expression" dxfId="7386" priority="2330">
      <formula>$B1088&gt;0</formula>
    </cfRule>
    <cfRule type="expression" dxfId="7385" priority="2331">
      <formula>#REF!&gt;0</formula>
    </cfRule>
  </conditionalFormatting>
  <conditionalFormatting sqref="D1089">
    <cfRule type="expression" dxfId="7384" priority="2324">
      <formula>$B1085&gt;0</formula>
    </cfRule>
    <cfRule type="expression" dxfId="7383" priority="2325">
      <formula>$A1085&gt;0</formula>
    </cfRule>
  </conditionalFormatting>
  <conditionalFormatting sqref="E1089">
    <cfRule type="expression" dxfId="7382" priority="2326">
      <formula>$B1089&gt;0</formula>
    </cfRule>
    <cfRule type="expression" dxfId="7381" priority="2327">
      <formula>#REF!&gt;0</formula>
    </cfRule>
  </conditionalFormatting>
  <conditionalFormatting sqref="D1090">
    <cfRule type="expression" dxfId="7380" priority="2320">
      <formula>$B1086&gt;0</formula>
    </cfRule>
    <cfRule type="expression" dxfId="7379" priority="2321">
      <formula>$A1086&gt;0</formula>
    </cfRule>
  </conditionalFormatting>
  <conditionalFormatting sqref="E1090">
    <cfRule type="expression" dxfId="7378" priority="2322">
      <formula>$B1090&gt;0</formula>
    </cfRule>
    <cfRule type="expression" dxfId="7377" priority="2323">
      <formula>#REF!&gt;0</formula>
    </cfRule>
  </conditionalFormatting>
  <conditionalFormatting sqref="D1092">
    <cfRule type="expression" dxfId="7376" priority="2318">
      <formula>#REF!&gt;0</formula>
    </cfRule>
    <cfRule type="expression" dxfId="7375" priority="2319">
      <formula>#REF!&gt;0</formula>
    </cfRule>
  </conditionalFormatting>
  <conditionalFormatting sqref="D1093">
    <cfRule type="expression" dxfId="7374" priority="2316">
      <formula>#REF!&gt;0</formula>
    </cfRule>
    <cfRule type="expression" dxfId="7373" priority="2317">
      <formula>#REF!&gt;0</formula>
    </cfRule>
  </conditionalFormatting>
  <conditionalFormatting sqref="E1098">
    <cfRule type="expression" dxfId="7372" priority="2314">
      <formula>$B1098&gt;0</formula>
    </cfRule>
    <cfRule type="expression" dxfId="7371" priority="2315">
      <formula>$A1100&gt;0</formula>
    </cfRule>
  </conditionalFormatting>
  <conditionalFormatting sqref="E1097">
    <cfRule type="expression" dxfId="7370" priority="2312">
      <formula>$B1097&gt;0</formula>
    </cfRule>
    <cfRule type="expression" dxfId="7369" priority="2313">
      <formula>$A1099&gt;0</formula>
    </cfRule>
  </conditionalFormatting>
  <conditionalFormatting sqref="E1102">
    <cfRule type="expression" dxfId="7368" priority="2310">
      <formula>$B1102&gt;0</formula>
    </cfRule>
    <cfRule type="expression" dxfId="7367" priority="2311">
      <formula>$A1110&gt;0</formula>
    </cfRule>
  </conditionalFormatting>
  <conditionalFormatting sqref="D1102">
    <cfRule type="expression" dxfId="7366" priority="2308">
      <formula>$B1097&gt;0</formula>
    </cfRule>
    <cfRule type="expression" dxfId="7365" priority="2309">
      <formula>$A1097&gt;0</formula>
    </cfRule>
  </conditionalFormatting>
  <conditionalFormatting sqref="E1103">
    <cfRule type="expression" dxfId="7364" priority="2306">
      <formula>$B1103&gt;0</formula>
    </cfRule>
    <cfRule type="expression" dxfId="7363" priority="2307">
      <formula>$A1111&gt;0</formula>
    </cfRule>
  </conditionalFormatting>
  <conditionalFormatting sqref="D1103">
    <cfRule type="expression" dxfId="7362" priority="2304">
      <formula>$B1098&gt;0</formula>
    </cfRule>
    <cfRule type="expression" dxfId="7361" priority="2305">
      <formula>$A1098&gt;0</formula>
    </cfRule>
  </conditionalFormatting>
  <conditionalFormatting sqref="E1114">
    <cfRule type="expression" dxfId="7360" priority="2302">
      <formula>#REF!&gt;0</formula>
    </cfRule>
    <cfRule type="expression" dxfId="7359" priority="2303">
      <formula>$A1115&gt;0</formula>
    </cfRule>
  </conditionalFormatting>
  <conditionalFormatting sqref="D1114">
    <cfRule type="expression" dxfId="7358" priority="2300">
      <formula>$B1109&gt;0</formula>
    </cfRule>
    <cfRule type="expression" dxfId="7357" priority="2301">
      <formula>$A1109&gt;0</formula>
    </cfRule>
  </conditionalFormatting>
  <conditionalFormatting sqref="E1115">
    <cfRule type="expression" dxfId="7356" priority="2298">
      <formula>#REF!&gt;0</formula>
    </cfRule>
    <cfRule type="expression" dxfId="7355" priority="2299">
      <formula>$A1116&gt;0</formula>
    </cfRule>
  </conditionalFormatting>
  <conditionalFormatting sqref="D1115">
    <cfRule type="expression" dxfId="7354" priority="2296">
      <formula>$B1110&gt;0</formula>
    </cfRule>
    <cfRule type="expression" dxfId="7353" priority="2297">
      <formula>$A1110&gt;0</formula>
    </cfRule>
  </conditionalFormatting>
  <conditionalFormatting sqref="E1116">
    <cfRule type="expression" dxfId="7352" priority="2294">
      <formula>#REF!&gt;0</formula>
    </cfRule>
    <cfRule type="expression" dxfId="7351" priority="2295">
      <formula>$A1117&gt;0</formula>
    </cfRule>
  </conditionalFormatting>
  <conditionalFormatting sqref="D1116">
    <cfRule type="expression" dxfId="7350" priority="2292">
      <formula>$B1111&gt;0</formula>
    </cfRule>
    <cfRule type="expression" dxfId="7349" priority="2293">
      <formula>$A1111&gt;0</formula>
    </cfRule>
  </conditionalFormatting>
  <conditionalFormatting sqref="E1117">
    <cfRule type="expression" dxfId="7348" priority="2290">
      <formula>#REF!&gt;0</formula>
    </cfRule>
    <cfRule type="expression" dxfId="7347" priority="2291">
      <formula>$A1118&gt;0</formula>
    </cfRule>
  </conditionalFormatting>
  <conditionalFormatting sqref="D1117">
    <cfRule type="expression" dxfId="7346" priority="2288">
      <formula>$B1112&gt;0</formula>
    </cfRule>
    <cfRule type="expression" dxfId="7345" priority="2289">
      <formula>$A1112&gt;0</formula>
    </cfRule>
  </conditionalFormatting>
  <conditionalFormatting sqref="D1121">
    <cfRule type="expression" dxfId="7344" priority="2286">
      <formula>$B1116&gt;0</formula>
    </cfRule>
    <cfRule type="expression" dxfId="7343" priority="2287">
      <formula>$A1116&gt;0</formula>
    </cfRule>
  </conditionalFormatting>
  <conditionalFormatting sqref="E1122">
    <cfRule type="expression" dxfId="7342" priority="2284">
      <formula>#REF!&gt;0</formula>
    </cfRule>
    <cfRule type="expression" dxfId="7341" priority="2285">
      <formula>$A1134&gt;0</formula>
    </cfRule>
  </conditionalFormatting>
  <conditionalFormatting sqref="D1122">
    <cfRule type="expression" dxfId="7340" priority="2282">
      <formula>$B1117&gt;0</formula>
    </cfRule>
    <cfRule type="expression" dxfId="7339" priority="2283">
      <formula>$A1117&gt;0</formula>
    </cfRule>
  </conditionalFormatting>
  <conditionalFormatting sqref="D1128">
    <cfRule type="expression" dxfId="7338" priority="2280">
      <formula>$B1123&gt;0</formula>
    </cfRule>
    <cfRule type="expression" dxfId="7337" priority="2281">
      <formula>$A1123&gt;0</formula>
    </cfRule>
  </conditionalFormatting>
  <conditionalFormatting sqref="D1130">
    <cfRule type="expression" dxfId="7336" priority="2276">
      <formula>$B1124&gt;0</formula>
    </cfRule>
    <cfRule type="expression" dxfId="7335" priority="2277">
      <formula>$A1124&gt;0</formula>
    </cfRule>
  </conditionalFormatting>
  <conditionalFormatting sqref="E1130">
    <cfRule type="expression" dxfId="7334" priority="2278">
      <formula>$B1146&gt;0</formula>
    </cfRule>
    <cfRule type="expression" dxfId="7333" priority="2279">
      <formula>#REF!&gt;0</formula>
    </cfRule>
  </conditionalFormatting>
  <conditionalFormatting sqref="E1132">
    <cfRule type="expression" dxfId="7332" priority="2274">
      <formula>#REF!&gt;0</formula>
    </cfRule>
    <cfRule type="expression" dxfId="7331" priority="2275">
      <formula>#REF!&gt;0</formula>
    </cfRule>
  </conditionalFormatting>
  <conditionalFormatting sqref="D1132">
    <cfRule type="expression" dxfId="7330" priority="2272">
      <formula>$B1126&gt;0</formula>
    </cfRule>
    <cfRule type="expression" dxfId="7329" priority="2273">
      <formula>$A1126&gt;0</formula>
    </cfRule>
  </conditionalFormatting>
  <conditionalFormatting sqref="E1133">
    <cfRule type="expression" dxfId="7328" priority="2270">
      <formula>#REF!&gt;0</formula>
    </cfRule>
    <cfRule type="expression" dxfId="7327" priority="2271">
      <formula>#REF!&gt;0</formula>
    </cfRule>
  </conditionalFormatting>
  <conditionalFormatting sqref="D1133">
    <cfRule type="expression" dxfId="7326" priority="2268">
      <formula>$B1127&gt;0</formula>
    </cfRule>
    <cfRule type="expression" dxfId="7325" priority="2269">
      <formula>$A1127&gt;0</formula>
    </cfRule>
  </conditionalFormatting>
  <conditionalFormatting sqref="E1135">
    <cfRule type="expression" dxfId="7324" priority="2266">
      <formula>#REF!&gt;0</formula>
    </cfRule>
    <cfRule type="expression" dxfId="7323" priority="2267">
      <formula>#REF!&gt;0</formula>
    </cfRule>
  </conditionalFormatting>
  <conditionalFormatting sqref="D1135">
    <cfRule type="expression" dxfId="7322" priority="2264">
      <formula>$B1129&gt;0</formula>
    </cfRule>
    <cfRule type="expression" dxfId="7321" priority="2265">
      <formula>$A1129&gt;0</formula>
    </cfRule>
  </conditionalFormatting>
  <conditionalFormatting sqref="E1136">
    <cfRule type="expression" dxfId="7320" priority="2262">
      <formula>#REF!&gt;0</formula>
    </cfRule>
    <cfRule type="expression" dxfId="7319" priority="2263">
      <formula>#REF!&gt;0</formula>
    </cfRule>
  </conditionalFormatting>
  <conditionalFormatting sqref="D1136">
    <cfRule type="expression" dxfId="7318" priority="2260">
      <formula>$B1130&gt;0</formula>
    </cfRule>
    <cfRule type="expression" dxfId="7317" priority="2261">
      <formula>$A1130&gt;0</formula>
    </cfRule>
  </conditionalFormatting>
  <conditionalFormatting sqref="E1137">
    <cfRule type="expression" dxfId="7316" priority="2258">
      <formula>#REF!&gt;0</formula>
    </cfRule>
    <cfRule type="expression" dxfId="7315" priority="2259">
      <formula>#REF!&gt;0</formula>
    </cfRule>
  </conditionalFormatting>
  <conditionalFormatting sqref="D1137">
    <cfRule type="expression" dxfId="7314" priority="2256">
      <formula>$B1131&gt;0</formula>
    </cfRule>
    <cfRule type="expression" dxfId="7313" priority="2257">
      <formula>$A1131&gt;0</formula>
    </cfRule>
  </conditionalFormatting>
  <conditionalFormatting sqref="E1138">
    <cfRule type="expression" dxfId="7312" priority="2254">
      <formula>#REF!&gt;0</formula>
    </cfRule>
    <cfRule type="expression" dxfId="7311" priority="2255">
      <formula>#REF!&gt;0</formula>
    </cfRule>
  </conditionalFormatting>
  <conditionalFormatting sqref="D1138">
    <cfRule type="expression" dxfId="7310" priority="2252">
      <formula>$B1132&gt;0</formula>
    </cfRule>
    <cfRule type="expression" dxfId="7309" priority="2253">
      <formula>$A1132&gt;0</formula>
    </cfRule>
  </conditionalFormatting>
  <conditionalFormatting sqref="E1139">
    <cfRule type="expression" dxfId="7308" priority="2250">
      <formula>#REF!&gt;0</formula>
    </cfRule>
    <cfRule type="expression" dxfId="7307" priority="2251">
      <formula>#REF!&gt;0</formula>
    </cfRule>
  </conditionalFormatting>
  <conditionalFormatting sqref="D1139">
    <cfRule type="expression" dxfId="7306" priority="2248">
      <formula>$B1133&gt;0</formula>
    </cfRule>
    <cfRule type="expression" dxfId="7305" priority="2249">
      <formula>$A1133&gt;0</formula>
    </cfRule>
  </conditionalFormatting>
  <conditionalFormatting sqref="E1140">
    <cfRule type="expression" dxfId="7304" priority="2246">
      <formula>#REF!&gt;0</formula>
    </cfRule>
    <cfRule type="expression" dxfId="7303" priority="2247">
      <formula>#REF!&gt;0</formula>
    </cfRule>
  </conditionalFormatting>
  <conditionalFormatting sqref="D1140">
    <cfRule type="expression" dxfId="7302" priority="2244">
      <formula>$B1134&gt;0</formula>
    </cfRule>
    <cfRule type="expression" dxfId="7301" priority="2245">
      <formula>$A1134&gt;0</formula>
    </cfRule>
  </conditionalFormatting>
  <conditionalFormatting sqref="E1141">
    <cfRule type="expression" dxfId="7300" priority="2242">
      <formula>#REF!&gt;0</formula>
    </cfRule>
    <cfRule type="expression" dxfId="7299" priority="2243">
      <formula>#REF!&gt;0</formula>
    </cfRule>
  </conditionalFormatting>
  <conditionalFormatting sqref="D1141">
    <cfRule type="expression" dxfId="7298" priority="2240">
      <formula>$B1135&gt;0</formula>
    </cfRule>
    <cfRule type="expression" dxfId="7297" priority="2241">
      <formula>$A1135&gt;0</formula>
    </cfRule>
  </conditionalFormatting>
  <conditionalFormatting sqref="E1142">
    <cfRule type="expression" dxfId="7296" priority="2238">
      <formula>#REF!&gt;0</formula>
    </cfRule>
    <cfRule type="expression" dxfId="7295" priority="2239">
      <formula>#REF!&gt;0</formula>
    </cfRule>
  </conditionalFormatting>
  <conditionalFormatting sqref="D1142">
    <cfRule type="expression" dxfId="7294" priority="2236">
      <formula>$B1136&gt;0</formula>
    </cfRule>
    <cfRule type="expression" dxfId="7293" priority="2237">
      <formula>$A1136&gt;0</formula>
    </cfRule>
  </conditionalFormatting>
  <conditionalFormatting sqref="E1143">
    <cfRule type="expression" dxfId="7292" priority="2234">
      <formula>#REF!&gt;0</formula>
    </cfRule>
    <cfRule type="expression" dxfId="7291" priority="2235">
      <formula>#REF!&gt;0</formula>
    </cfRule>
  </conditionalFormatting>
  <conditionalFormatting sqref="D1143">
    <cfRule type="expression" dxfId="7290" priority="2232">
      <formula>$B1137&gt;0</formula>
    </cfRule>
    <cfRule type="expression" dxfId="7289" priority="2233">
      <formula>$A1137&gt;0</formula>
    </cfRule>
  </conditionalFormatting>
  <conditionalFormatting sqref="E1145">
    <cfRule type="expression" dxfId="7288" priority="2230">
      <formula>#REF!&gt;0</formula>
    </cfRule>
    <cfRule type="expression" dxfId="7287" priority="2231">
      <formula>#REF!&gt;0</formula>
    </cfRule>
  </conditionalFormatting>
  <conditionalFormatting sqref="D1145">
    <cfRule type="expression" dxfId="7286" priority="2228">
      <formula>$B1139&gt;0</formula>
    </cfRule>
    <cfRule type="expression" dxfId="7285" priority="2229">
      <formula>$A1139&gt;0</formula>
    </cfRule>
  </conditionalFormatting>
  <conditionalFormatting sqref="E1146">
    <cfRule type="expression" dxfId="7284" priority="2226">
      <formula>#REF!&gt;0</formula>
    </cfRule>
    <cfRule type="expression" dxfId="7283" priority="2227">
      <formula>#REF!&gt;0</formula>
    </cfRule>
  </conditionalFormatting>
  <conditionalFormatting sqref="D1146">
    <cfRule type="expression" dxfId="7282" priority="2224">
      <formula>$B1140&gt;0</formula>
    </cfRule>
    <cfRule type="expression" dxfId="7281" priority="2225">
      <formula>$A1140&gt;0</formula>
    </cfRule>
  </conditionalFormatting>
  <conditionalFormatting sqref="E1149">
    <cfRule type="expression" dxfId="7280" priority="2222">
      <formula>#REF!&gt;0</formula>
    </cfRule>
    <cfRule type="expression" dxfId="7279" priority="2223">
      <formula>$A1156&gt;0</formula>
    </cfRule>
  </conditionalFormatting>
  <conditionalFormatting sqref="D1149">
    <cfRule type="expression" dxfId="7278" priority="2220">
      <formula>$B1143&gt;0</formula>
    </cfRule>
    <cfRule type="expression" dxfId="7277" priority="2221">
      <formula>$A1143&gt;0</formula>
    </cfRule>
  </conditionalFormatting>
  <conditionalFormatting sqref="E1150">
    <cfRule type="expression" dxfId="7276" priority="2218">
      <formula>#REF!&gt;0</formula>
    </cfRule>
    <cfRule type="expression" dxfId="7275" priority="2219">
      <formula>$A1157&gt;0</formula>
    </cfRule>
  </conditionalFormatting>
  <conditionalFormatting sqref="D1150">
    <cfRule type="expression" dxfId="7274" priority="2216">
      <formula>$B1144&gt;0</formula>
    </cfRule>
    <cfRule type="expression" dxfId="7273" priority="2217">
      <formula>$A1144&gt;0</formula>
    </cfRule>
  </conditionalFormatting>
  <conditionalFormatting sqref="E1151">
    <cfRule type="expression" dxfId="7272" priority="2214">
      <formula>#REF!&gt;0</formula>
    </cfRule>
    <cfRule type="expression" dxfId="7271" priority="2215">
      <formula>$A1158&gt;0</formula>
    </cfRule>
  </conditionalFormatting>
  <conditionalFormatting sqref="D1151">
    <cfRule type="expression" dxfId="7270" priority="2212">
      <formula>$B1145&gt;0</formula>
    </cfRule>
    <cfRule type="expression" dxfId="7269" priority="2213">
      <formula>$A1145&gt;0</formula>
    </cfRule>
  </conditionalFormatting>
  <conditionalFormatting sqref="E1152">
    <cfRule type="expression" dxfId="7268" priority="2210">
      <formula>#REF!&gt;0</formula>
    </cfRule>
    <cfRule type="expression" dxfId="7267" priority="2211">
      <formula>$A1159&gt;0</formula>
    </cfRule>
  </conditionalFormatting>
  <conditionalFormatting sqref="D1152">
    <cfRule type="expression" dxfId="7266" priority="2208">
      <formula>$B1146&gt;0</formula>
    </cfRule>
    <cfRule type="expression" dxfId="7265" priority="2209">
      <formula>$A1146&gt;0</formula>
    </cfRule>
  </conditionalFormatting>
  <conditionalFormatting sqref="E1153">
    <cfRule type="expression" dxfId="7264" priority="2206">
      <formula>#REF!&gt;0</formula>
    </cfRule>
    <cfRule type="expression" dxfId="7263" priority="2207">
      <formula>$A1160&gt;0</formula>
    </cfRule>
  </conditionalFormatting>
  <conditionalFormatting sqref="D1153">
    <cfRule type="expression" dxfId="7262" priority="2204">
      <formula>$B1147&gt;0</formula>
    </cfRule>
    <cfRule type="expression" dxfId="7261" priority="2205">
      <formula>$A1147&gt;0</formula>
    </cfRule>
  </conditionalFormatting>
  <conditionalFormatting sqref="E1154">
    <cfRule type="expression" dxfId="7260" priority="2202">
      <formula>#REF!&gt;0</formula>
    </cfRule>
    <cfRule type="expression" dxfId="7259" priority="2203">
      <formula>$A1161&gt;0</formula>
    </cfRule>
  </conditionalFormatting>
  <conditionalFormatting sqref="D1154">
    <cfRule type="expression" dxfId="7258" priority="2200">
      <formula>$B1148&gt;0</formula>
    </cfRule>
    <cfRule type="expression" dxfId="7257" priority="2201">
      <formula>$A1148&gt;0</formula>
    </cfRule>
  </conditionalFormatting>
  <conditionalFormatting sqref="E1155">
    <cfRule type="expression" dxfId="7256" priority="2198">
      <formula>#REF!&gt;0</formula>
    </cfRule>
    <cfRule type="expression" dxfId="7255" priority="2199">
      <formula>$A1162&gt;0</formula>
    </cfRule>
  </conditionalFormatting>
  <conditionalFormatting sqref="D1155">
    <cfRule type="expression" dxfId="7254" priority="2196">
      <formula>$B1149&gt;0</formula>
    </cfRule>
    <cfRule type="expression" dxfId="7253" priority="2197">
      <formula>$A1149&gt;0</formula>
    </cfRule>
  </conditionalFormatting>
  <conditionalFormatting sqref="E1156">
    <cfRule type="expression" dxfId="7252" priority="2194">
      <formula>#REF!&gt;0</formula>
    </cfRule>
    <cfRule type="expression" dxfId="7251" priority="2195">
      <formula>$A1163&gt;0</formula>
    </cfRule>
  </conditionalFormatting>
  <conditionalFormatting sqref="E1157">
    <cfRule type="expression" dxfId="7250" priority="2192">
      <formula>#REF!&gt;0</formula>
    </cfRule>
    <cfRule type="expression" dxfId="7249" priority="2193">
      <formula>$A1164&gt;0</formula>
    </cfRule>
  </conditionalFormatting>
  <conditionalFormatting sqref="D1156">
    <cfRule type="expression" dxfId="7248" priority="2190">
      <formula>$B1150&gt;0</formula>
    </cfRule>
    <cfRule type="expression" dxfId="7247" priority="2191">
      <formula>$A1150&gt;0</formula>
    </cfRule>
  </conditionalFormatting>
  <conditionalFormatting sqref="D1157">
    <cfRule type="expression" dxfId="7246" priority="2188">
      <formula>$B1151&gt;0</formula>
    </cfRule>
    <cfRule type="expression" dxfId="7245" priority="2189">
      <formula>$A1151&gt;0</formula>
    </cfRule>
  </conditionalFormatting>
  <conditionalFormatting sqref="E1158">
    <cfRule type="expression" dxfId="7244" priority="2186">
      <formula>#REF!&gt;0</formula>
    </cfRule>
    <cfRule type="expression" dxfId="7243" priority="2187">
      <formula>$A1165&gt;0</formula>
    </cfRule>
  </conditionalFormatting>
  <conditionalFormatting sqref="E1159">
    <cfRule type="expression" dxfId="7242" priority="2184">
      <formula>#REF!&gt;0</formula>
    </cfRule>
    <cfRule type="expression" dxfId="7241" priority="2185">
      <formula>$A1166&gt;0</formula>
    </cfRule>
  </conditionalFormatting>
  <conditionalFormatting sqref="E1160">
    <cfRule type="expression" dxfId="7240" priority="2182">
      <formula>#REF!&gt;0</formula>
    </cfRule>
    <cfRule type="expression" dxfId="7239" priority="2183">
      <formula>$A1167&gt;0</formula>
    </cfRule>
  </conditionalFormatting>
  <conditionalFormatting sqref="E1161">
    <cfRule type="expression" dxfId="7238" priority="2180">
      <formula>#REF!&gt;0</formula>
    </cfRule>
    <cfRule type="expression" dxfId="7237" priority="2181">
      <formula>$A1168&gt;0</formula>
    </cfRule>
  </conditionalFormatting>
  <conditionalFormatting sqref="E1162">
    <cfRule type="expression" dxfId="7236" priority="2178">
      <formula>#REF!&gt;0</formula>
    </cfRule>
    <cfRule type="expression" dxfId="7235" priority="2179">
      <formula>$A1169&gt;0</formula>
    </cfRule>
  </conditionalFormatting>
  <conditionalFormatting sqref="E1163">
    <cfRule type="expression" dxfId="7234" priority="2176">
      <formula>#REF!&gt;0</formula>
    </cfRule>
    <cfRule type="expression" dxfId="7233" priority="2177">
      <formula>$A1170&gt;0</formula>
    </cfRule>
  </conditionalFormatting>
  <conditionalFormatting sqref="D1158">
    <cfRule type="expression" dxfId="7232" priority="2174">
      <formula>$B1152&gt;0</formula>
    </cfRule>
    <cfRule type="expression" dxfId="7231" priority="2175">
      <formula>$A1152&gt;0</formula>
    </cfRule>
  </conditionalFormatting>
  <conditionalFormatting sqref="D1159">
    <cfRule type="expression" dxfId="7230" priority="2172">
      <formula>$B1153&gt;0</formula>
    </cfRule>
    <cfRule type="expression" dxfId="7229" priority="2173">
      <formula>$A1153&gt;0</formula>
    </cfRule>
  </conditionalFormatting>
  <conditionalFormatting sqref="D1160">
    <cfRule type="expression" dxfId="7228" priority="2170">
      <formula>$B1154&gt;0</formula>
    </cfRule>
    <cfRule type="expression" dxfId="7227" priority="2171">
      <formula>$A1154&gt;0</formula>
    </cfRule>
  </conditionalFormatting>
  <conditionalFormatting sqref="D1161">
    <cfRule type="expression" dxfId="7226" priority="2168">
      <formula>$B1155&gt;0</formula>
    </cfRule>
    <cfRule type="expression" dxfId="7225" priority="2169">
      <formula>$A1155&gt;0</formula>
    </cfRule>
  </conditionalFormatting>
  <conditionalFormatting sqref="D1162">
    <cfRule type="expression" dxfId="7224" priority="2166">
      <formula>$B1156&gt;0</formula>
    </cfRule>
    <cfRule type="expression" dxfId="7223" priority="2167">
      <formula>$A1156&gt;0</formula>
    </cfRule>
  </conditionalFormatting>
  <conditionalFormatting sqref="D1163">
    <cfRule type="expression" dxfId="7222" priority="2164">
      <formula>$B1157&gt;0</formula>
    </cfRule>
    <cfRule type="expression" dxfId="7221" priority="2165">
      <formula>$A1157&gt;0</formula>
    </cfRule>
  </conditionalFormatting>
  <conditionalFormatting sqref="E1164">
    <cfRule type="expression" dxfId="7220" priority="2162">
      <formula>#REF!&gt;0</formula>
    </cfRule>
    <cfRule type="expression" dxfId="7219" priority="2163">
      <formula>$A1171&gt;0</formula>
    </cfRule>
  </conditionalFormatting>
  <conditionalFormatting sqref="D1164">
    <cfRule type="expression" dxfId="7218" priority="2160">
      <formula>$B1158&gt;0</formula>
    </cfRule>
    <cfRule type="expression" dxfId="7217" priority="2161">
      <formula>$A1158&gt;0</formula>
    </cfRule>
  </conditionalFormatting>
  <conditionalFormatting sqref="E1165">
    <cfRule type="expression" dxfId="7216" priority="2158">
      <formula>#REF!&gt;0</formula>
    </cfRule>
    <cfRule type="expression" dxfId="7215" priority="2159">
      <formula>$A1172&gt;0</formula>
    </cfRule>
  </conditionalFormatting>
  <conditionalFormatting sqref="D1165">
    <cfRule type="expression" dxfId="7214" priority="2156">
      <formula>$B1159&gt;0</formula>
    </cfRule>
    <cfRule type="expression" dxfId="7213" priority="2157">
      <formula>$A1159&gt;0</formula>
    </cfRule>
  </conditionalFormatting>
  <conditionalFormatting sqref="D1167">
    <cfRule type="expression" dxfId="7212" priority="2152">
      <formula>$B1161&gt;0</formula>
    </cfRule>
    <cfRule type="expression" dxfId="7211" priority="2153">
      <formula>$A1161&gt;0</formula>
    </cfRule>
  </conditionalFormatting>
  <conditionalFormatting sqref="E1167">
    <cfRule type="expression" dxfId="7210" priority="2154">
      <formula>#REF!&gt;0</formula>
    </cfRule>
    <cfRule type="expression" dxfId="7209" priority="2155">
      <formula>#REF!&gt;0</formula>
    </cfRule>
  </conditionalFormatting>
  <conditionalFormatting sqref="D1167">
    <cfRule type="expression" dxfId="7208" priority="2150">
      <formula>$B1175&gt;0</formula>
    </cfRule>
    <cfRule type="expression" dxfId="7207" priority="2151">
      <formula>$A1175&gt;0</formula>
    </cfRule>
  </conditionalFormatting>
  <conditionalFormatting sqref="D1168">
    <cfRule type="expression" dxfId="7206" priority="2146">
      <formula>$B1162&gt;0</formula>
    </cfRule>
    <cfRule type="expression" dxfId="7205" priority="2147">
      <formula>$A1162&gt;0</formula>
    </cfRule>
  </conditionalFormatting>
  <conditionalFormatting sqref="E1168">
    <cfRule type="expression" dxfId="7204" priority="2148">
      <formula>#REF!&gt;0</formula>
    </cfRule>
    <cfRule type="expression" dxfId="7203" priority="2149">
      <formula>#REF!&gt;0</formula>
    </cfRule>
  </conditionalFormatting>
  <conditionalFormatting sqref="D1168">
    <cfRule type="expression" dxfId="7202" priority="2144">
      <formula>$B1176&gt;0</formula>
    </cfRule>
    <cfRule type="expression" dxfId="7201" priority="2145">
      <formula>$A1176&gt;0</formula>
    </cfRule>
  </conditionalFormatting>
  <conditionalFormatting sqref="D1169">
    <cfRule type="expression" dxfId="7200" priority="2140">
      <formula>$B1163&gt;0</formula>
    </cfRule>
    <cfRule type="expression" dxfId="7199" priority="2141">
      <formula>$A1163&gt;0</formula>
    </cfRule>
  </conditionalFormatting>
  <conditionalFormatting sqref="E1169">
    <cfRule type="expression" dxfId="7198" priority="2142">
      <formula>#REF!&gt;0</formula>
    </cfRule>
    <cfRule type="expression" dxfId="7197" priority="2143">
      <formula>#REF!&gt;0</formula>
    </cfRule>
  </conditionalFormatting>
  <conditionalFormatting sqref="D1169">
    <cfRule type="expression" dxfId="7196" priority="2138">
      <formula>$B1177&gt;0</formula>
    </cfRule>
    <cfRule type="expression" dxfId="7195" priority="2139">
      <formula>$A1177&gt;0</formula>
    </cfRule>
  </conditionalFormatting>
  <conditionalFormatting sqref="D1170">
    <cfRule type="expression" dxfId="7194" priority="2134">
      <formula>$B1164&gt;0</formula>
    </cfRule>
    <cfRule type="expression" dxfId="7193" priority="2135">
      <formula>$A1164&gt;0</formula>
    </cfRule>
  </conditionalFormatting>
  <conditionalFormatting sqref="E1170">
    <cfRule type="expression" dxfId="7192" priority="2136">
      <formula>#REF!&gt;0</formula>
    </cfRule>
    <cfRule type="expression" dxfId="7191" priority="2137">
      <formula>#REF!&gt;0</formula>
    </cfRule>
  </conditionalFormatting>
  <conditionalFormatting sqref="D1170">
    <cfRule type="expression" dxfId="7190" priority="2132">
      <formula>$B1178&gt;0</formula>
    </cfRule>
    <cfRule type="expression" dxfId="7189" priority="2133">
      <formula>$A1178&gt;0</formula>
    </cfRule>
  </conditionalFormatting>
  <conditionalFormatting sqref="D1171">
    <cfRule type="expression" dxfId="7188" priority="2128">
      <formula>$B1165&gt;0</formula>
    </cfRule>
    <cfRule type="expression" dxfId="7187" priority="2129">
      <formula>$A1165&gt;0</formula>
    </cfRule>
  </conditionalFormatting>
  <conditionalFormatting sqref="E1171">
    <cfRule type="expression" dxfId="7186" priority="2130">
      <formula>#REF!&gt;0</formula>
    </cfRule>
    <cfRule type="expression" dxfId="7185" priority="2131">
      <formula>#REF!&gt;0</formula>
    </cfRule>
  </conditionalFormatting>
  <conditionalFormatting sqref="D1171">
    <cfRule type="expression" dxfId="7184" priority="2126">
      <formula>$B1179&gt;0</formula>
    </cfRule>
    <cfRule type="expression" dxfId="7183" priority="2127">
      <formula>$A1179&gt;0</formula>
    </cfRule>
  </conditionalFormatting>
  <conditionalFormatting sqref="D1172">
    <cfRule type="expression" dxfId="7182" priority="2122">
      <formula>$B1166&gt;0</formula>
    </cfRule>
    <cfRule type="expression" dxfId="7181" priority="2123">
      <formula>$A1166&gt;0</formula>
    </cfRule>
  </conditionalFormatting>
  <conditionalFormatting sqref="E1172">
    <cfRule type="expression" dxfId="7180" priority="2124">
      <formula>#REF!&gt;0</formula>
    </cfRule>
    <cfRule type="expression" dxfId="7179" priority="2125">
      <formula>#REF!&gt;0</formula>
    </cfRule>
  </conditionalFormatting>
  <conditionalFormatting sqref="D1172">
    <cfRule type="expression" dxfId="7178" priority="2120">
      <formula>$B1180&gt;0</formula>
    </cfRule>
    <cfRule type="expression" dxfId="7177" priority="2121">
      <formula>$A1180&gt;0</formula>
    </cfRule>
  </conditionalFormatting>
  <conditionalFormatting sqref="D1173">
    <cfRule type="expression" dxfId="7176" priority="2116">
      <formula>$B1167&gt;0</formula>
    </cfRule>
    <cfRule type="expression" dxfId="7175" priority="2117">
      <formula>$A1167&gt;0</formula>
    </cfRule>
  </conditionalFormatting>
  <conditionalFormatting sqref="E1173">
    <cfRule type="expression" dxfId="7174" priority="2118">
      <formula>#REF!&gt;0</formula>
    </cfRule>
    <cfRule type="expression" dxfId="7173" priority="2119">
      <formula>#REF!&gt;0</formula>
    </cfRule>
  </conditionalFormatting>
  <conditionalFormatting sqref="D1173">
    <cfRule type="expression" dxfId="7172" priority="2114">
      <formula>$B1181&gt;0</formula>
    </cfRule>
    <cfRule type="expression" dxfId="7171" priority="2115">
      <formula>$A1181&gt;0</formula>
    </cfRule>
  </conditionalFormatting>
  <conditionalFormatting sqref="D1174">
    <cfRule type="expression" dxfId="7170" priority="2110">
      <formula>$B1168&gt;0</formula>
    </cfRule>
    <cfRule type="expression" dxfId="7169" priority="2111">
      <formula>$A1168&gt;0</formula>
    </cfRule>
  </conditionalFormatting>
  <conditionalFormatting sqref="E1174">
    <cfRule type="expression" dxfId="7168" priority="2112">
      <formula>#REF!&gt;0</formula>
    </cfRule>
    <cfRule type="expression" dxfId="7167" priority="2113">
      <formula>#REF!&gt;0</formula>
    </cfRule>
  </conditionalFormatting>
  <conditionalFormatting sqref="D1174">
    <cfRule type="expression" dxfId="7166" priority="2108">
      <formula>$B1182&gt;0</formula>
    </cfRule>
    <cfRule type="expression" dxfId="7165" priority="2109">
      <formula>$A1182&gt;0</formula>
    </cfRule>
  </conditionalFormatting>
  <conditionalFormatting sqref="D1175">
    <cfRule type="expression" dxfId="7164" priority="2104">
      <formula>$B1169&gt;0</formula>
    </cfRule>
    <cfRule type="expression" dxfId="7163" priority="2105">
      <formula>$A1169&gt;0</formula>
    </cfRule>
  </conditionalFormatting>
  <conditionalFormatting sqref="E1175">
    <cfRule type="expression" dxfId="7162" priority="2106">
      <formula>#REF!&gt;0</formula>
    </cfRule>
    <cfRule type="expression" dxfId="7161" priority="2107">
      <formula>#REF!&gt;0</formula>
    </cfRule>
  </conditionalFormatting>
  <conditionalFormatting sqref="D1175">
    <cfRule type="expression" dxfId="7160" priority="2102">
      <formula>$B1183&gt;0</formula>
    </cfRule>
    <cfRule type="expression" dxfId="7159" priority="2103">
      <formula>$A1183&gt;0</formula>
    </cfRule>
  </conditionalFormatting>
  <conditionalFormatting sqref="D1176">
    <cfRule type="expression" dxfId="7158" priority="2098">
      <formula>$B1170&gt;0</formula>
    </cfRule>
    <cfRule type="expression" dxfId="7157" priority="2099">
      <formula>$A1170&gt;0</formula>
    </cfRule>
  </conditionalFormatting>
  <conditionalFormatting sqref="E1176">
    <cfRule type="expression" dxfId="7156" priority="2100">
      <formula>#REF!&gt;0</formula>
    </cfRule>
    <cfRule type="expression" dxfId="7155" priority="2101">
      <formula>#REF!&gt;0</formula>
    </cfRule>
  </conditionalFormatting>
  <conditionalFormatting sqref="D1176">
    <cfRule type="expression" dxfId="7154" priority="2096">
      <formula>$B1184&gt;0</formula>
    </cfRule>
    <cfRule type="expression" dxfId="7153" priority="2097">
      <formula>$A1184&gt;0</formula>
    </cfRule>
  </conditionalFormatting>
  <conditionalFormatting sqref="D1177">
    <cfRule type="expression" dxfId="7152" priority="2092">
      <formula>$B1171&gt;0</formula>
    </cfRule>
    <cfRule type="expression" dxfId="7151" priority="2093">
      <formula>$A1171&gt;0</formula>
    </cfRule>
  </conditionalFormatting>
  <conditionalFormatting sqref="E1177">
    <cfRule type="expression" dxfId="7150" priority="2094">
      <formula>#REF!&gt;0</formula>
    </cfRule>
    <cfRule type="expression" dxfId="7149" priority="2095">
      <formula>#REF!&gt;0</formula>
    </cfRule>
  </conditionalFormatting>
  <conditionalFormatting sqref="D1177">
    <cfRule type="expression" dxfId="7148" priority="2090">
      <formula>$B1185&gt;0</formula>
    </cfRule>
    <cfRule type="expression" dxfId="7147" priority="2091">
      <formula>$A1185&gt;0</formula>
    </cfRule>
  </conditionalFormatting>
  <conditionalFormatting sqref="D1183">
    <cfRule type="expression" dxfId="7146" priority="2086">
      <formula>$B1177&gt;0</formula>
    </cfRule>
    <cfRule type="expression" dxfId="7145" priority="2087">
      <formula>$A1177&gt;0</formula>
    </cfRule>
  </conditionalFormatting>
  <conditionalFormatting sqref="E1183">
    <cfRule type="expression" dxfId="7144" priority="2088">
      <formula>$B1191&gt;0</formula>
    </cfRule>
    <cfRule type="expression" dxfId="7143" priority="2089">
      <formula>$A1208&gt;0</formula>
    </cfRule>
  </conditionalFormatting>
  <conditionalFormatting sqref="D1184">
    <cfRule type="expression" dxfId="7142" priority="2082">
      <formula>$B1178&gt;0</formula>
    </cfRule>
    <cfRule type="expression" dxfId="7141" priority="2083">
      <formula>$A1178&gt;0</formula>
    </cfRule>
  </conditionalFormatting>
  <conditionalFormatting sqref="E1184">
    <cfRule type="expression" dxfId="7140" priority="2084">
      <formula>$B1192&gt;0</formula>
    </cfRule>
    <cfRule type="expression" dxfId="7139" priority="2085">
      <formula>$A1209&gt;0</formula>
    </cfRule>
  </conditionalFormatting>
  <conditionalFormatting sqref="D1185">
    <cfRule type="expression" dxfId="7138" priority="2078">
      <formula>$B1179&gt;0</formula>
    </cfRule>
    <cfRule type="expression" dxfId="7137" priority="2079">
      <formula>$A1179&gt;0</formula>
    </cfRule>
  </conditionalFormatting>
  <conditionalFormatting sqref="E1185">
    <cfRule type="expression" dxfId="7136" priority="2080">
      <formula>$B1193&gt;0</formula>
    </cfRule>
    <cfRule type="expression" dxfId="7135" priority="2081">
      <formula>$A1210&gt;0</formula>
    </cfRule>
  </conditionalFormatting>
  <conditionalFormatting sqref="D1186">
    <cfRule type="expression" dxfId="7134" priority="2074">
      <formula>$B1180&gt;0</formula>
    </cfRule>
    <cfRule type="expression" dxfId="7133" priority="2075">
      <formula>$A1180&gt;0</formula>
    </cfRule>
  </conditionalFormatting>
  <conditionalFormatting sqref="E1186">
    <cfRule type="expression" dxfId="7132" priority="2076">
      <formula>$B1194&gt;0</formula>
    </cfRule>
    <cfRule type="expression" dxfId="7131" priority="2077">
      <formula>$A1211&gt;0</formula>
    </cfRule>
  </conditionalFormatting>
  <conditionalFormatting sqref="D1187">
    <cfRule type="expression" dxfId="7130" priority="2070">
      <formula>$B1181&gt;0</formula>
    </cfRule>
    <cfRule type="expression" dxfId="7129" priority="2071">
      <formula>$A1181&gt;0</formula>
    </cfRule>
  </conditionalFormatting>
  <conditionalFormatting sqref="E1187">
    <cfRule type="expression" dxfId="7128" priority="2072">
      <formula>$B1195&gt;0</formula>
    </cfRule>
    <cfRule type="expression" dxfId="7127" priority="2073">
      <formula>$A1212&gt;0</formula>
    </cfRule>
  </conditionalFormatting>
  <conditionalFormatting sqref="D1188">
    <cfRule type="expression" dxfId="7126" priority="2066">
      <formula>$B1182&gt;0</formula>
    </cfRule>
    <cfRule type="expression" dxfId="7125" priority="2067">
      <formula>$A1182&gt;0</formula>
    </cfRule>
  </conditionalFormatting>
  <conditionalFormatting sqref="E1188">
    <cfRule type="expression" dxfId="7124" priority="2068">
      <formula>$B1196&gt;0</formula>
    </cfRule>
    <cfRule type="expression" dxfId="7123" priority="2069">
      <formula>$A1213&gt;0</formula>
    </cfRule>
  </conditionalFormatting>
  <conditionalFormatting sqref="D1189">
    <cfRule type="expression" dxfId="7122" priority="2064">
      <formula>$B1183&gt;0</formula>
    </cfRule>
    <cfRule type="expression" dxfId="7121" priority="2065">
      <formula>$A1183&gt;0</formula>
    </cfRule>
  </conditionalFormatting>
  <conditionalFormatting sqref="E1189">
    <cfRule type="expression" dxfId="7120" priority="2062">
      <formula>$B1197&gt;0</formula>
    </cfRule>
    <cfRule type="expression" dxfId="7119" priority="2063">
      <formula>$A1214&gt;0</formula>
    </cfRule>
  </conditionalFormatting>
  <conditionalFormatting sqref="D1190">
    <cfRule type="expression" dxfId="7118" priority="2060">
      <formula>$B1184&gt;0</formula>
    </cfRule>
    <cfRule type="expression" dxfId="7117" priority="2061">
      <formula>$A1184&gt;0</formula>
    </cfRule>
  </conditionalFormatting>
  <conditionalFormatting sqref="E1190">
    <cfRule type="expression" dxfId="7116" priority="2058">
      <formula>$B1198&gt;0</formula>
    </cfRule>
    <cfRule type="expression" dxfId="7115" priority="2059">
      <formula>$A1215&gt;0</formula>
    </cfRule>
  </conditionalFormatting>
  <conditionalFormatting sqref="D1191">
    <cfRule type="expression" dxfId="7114" priority="2056">
      <formula>$B1185&gt;0</formula>
    </cfRule>
    <cfRule type="expression" dxfId="7113" priority="2057">
      <formula>$A1185&gt;0</formula>
    </cfRule>
  </conditionalFormatting>
  <conditionalFormatting sqref="E1191">
    <cfRule type="expression" dxfId="7112" priority="2054">
      <formula>$B1199&gt;0</formula>
    </cfRule>
    <cfRule type="expression" dxfId="7111" priority="2055">
      <formula>$A1216&gt;0</formula>
    </cfRule>
  </conditionalFormatting>
  <conditionalFormatting sqref="D1192">
    <cfRule type="expression" dxfId="7110" priority="2052">
      <formula>$B1186&gt;0</formula>
    </cfRule>
    <cfRule type="expression" dxfId="7109" priority="2053">
      <formula>$A1186&gt;0</formula>
    </cfRule>
  </conditionalFormatting>
  <conditionalFormatting sqref="E1192">
    <cfRule type="expression" dxfId="7108" priority="2050">
      <formula>$B1200&gt;0</formula>
    </cfRule>
    <cfRule type="expression" dxfId="7107" priority="2051">
      <formula>$A1217&gt;0</formula>
    </cfRule>
  </conditionalFormatting>
  <conditionalFormatting sqref="D1194">
    <cfRule type="expression" dxfId="7106" priority="2046">
      <formula>$B1189&gt;0</formula>
    </cfRule>
    <cfRule type="expression" dxfId="7105" priority="2047">
      <formula>$A1189&gt;0</formula>
    </cfRule>
  </conditionalFormatting>
  <conditionalFormatting sqref="E1194">
    <cfRule type="expression" dxfId="7104" priority="2048">
      <formula>$B1209&gt;0</formula>
    </cfRule>
    <cfRule type="expression" dxfId="7103" priority="2049">
      <formula>$A1218&gt;0</formula>
    </cfRule>
  </conditionalFormatting>
  <conditionalFormatting sqref="D1195">
    <cfRule type="expression" dxfId="7102" priority="2042">
      <formula>$B1190&gt;0</formula>
    </cfRule>
    <cfRule type="expression" dxfId="7101" priority="2043">
      <formula>$A1190&gt;0</formula>
    </cfRule>
  </conditionalFormatting>
  <conditionalFormatting sqref="E1195">
    <cfRule type="expression" dxfId="7100" priority="2044">
      <formula>$B1210&gt;0</formula>
    </cfRule>
    <cfRule type="expression" dxfId="7099" priority="2045">
      <formula>$A1219&gt;0</formula>
    </cfRule>
  </conditionalFormatting>
  <conditionalFormatting sqref="D1196">
    <cfRule type="expression" dxfId="7098" priority="2038">
      <formula>$B1191&gt;0</formula>
    </cfRule>
    <cfRule type="expression" dxfId="7097" priority="2039">
      <formula>$A1191&gt;0</formula>
    </cfRule>
  </conditionalFormatting>
  <conditionalFormatting sqref="E1196">
    <cfRule type="expression" dxfId="7096" priority="2040">
      <formula>$B1211&gt;0</formula>
    </cfRule>
    <cfRule type="expression" dxfId="7095" priority="2041">
      <formula>$A1220&gt;0</formula>
    </cfRule>
  </conditionalFormatting>
  <conditionalFormatting sqref="D1198">
    <cfRule type="expression" dxfId="7094" priority="2034">
      <formula>#REF!&gt;0</formula>
    </cfRule>
    <cfRule type="expression" dxfId="7093" priority="2035">
      <formula>#REF!&gt;0</formula>
    </cfRule>
  </conditionalFormatting>
  <conditionalFormatting sqref="E1198">
    <cfRule type="expression" dxfId="7092" priority="2036">
      <formula>$B1213&gt;0</formula>
    </cfRule>
    <cfRule type="expression" dxfId="7091" priority="2037">
      <formula>#REF!&gt;0</formula>
    </cfRule>
  </conditionalFormatting>
  <conditionalFormatting sqref="D1199">
    <cfRule type="expression" dxfId="7090" priority="2030">
      <formula>#REF!&gt;0</formula>
    </cfRule>
    <cfRule type="expression" dxfId="7089" priority="2031">
      <formula>#REF!&gt;0</formula>
    </cfRule>
  </conditionalFormatting>
  <conditionalFormatting sqref="E1199">
    <cfRule type="expression" dxfId="7088" priority="2032">
      <formula>$B1214&gt;0</formula>
    </cfRule>
    <cfRule type="expression" dxfId="7087" priority="2033">
      <formula>#REF!&gt;0</formula>
    </cfRule>
  </conditionalFormatting>
  <conditionalFormatting sqref="D1200">
    <cfRule type="expression" dxfId="7086" priority="2026">
      <formula>#REF!&gt;0</formula>
    </cfRule>
    <cfRule type="expression" dxfId="7085" priority="2027">
      <formula>#REF!&gt;0</formula>
    </cfRule>
  </conditionalFormatting>
  <conditionalFormatting sqref="E1200">
    <cfRule type="expression" dxfId="7084" priority="2028">
      <formula>$B1215&gt;0</formula>
    </cfRule>
    <cfRule type="expression" dxfId="7083" priority="2029">
      <formula>#REF!&gt;0</formula>
    </cfRule>
  </conditionalFormatting>
  <conditionalFormatting sqref="D1201">
    <cfRule type="expression" dxfId="7082" priority="2022">
      <formula>#REF!&gt;0</formula>
    </cfRule>
    <cfRule type="expression" dxfId="7081" priority="2023">
      <formula>#REF!&gt;0</formula>
    </cfRule>
  </conditionalFormatting>
  <conditionalFormatting sqref="E1201">
    <cfRule type="expression" dxfId="7080" priority="2024">
      <formula>$B1216&gt;0</formula>
    </cfRule>
    <cfRule type="expression" dxfId="7079" priority="2025">
      <formula>#REF!&gt;0</formula>
    </cfRule>
  </conditionalFormatting>
  <conditionalFormatting sqref="D1202">
    <cfRule type="expression" dxfId="7078" priority="2018">
      <formula>#REF!&gt;0</formula>
    </cfRule>
    <cfRule type="expression" dxfId="7077" priority="2019">
      <formula>#REF!&gt;0</formula>
    </cfRule>
  </conditionalFormatting>
  <conditionalFormatting sqref="E1202">
    <cfRule type="expression" dxfId="7076" priority="2020">
      <formula>$B1217&gt;0</formula>
    </cfRule>
    <cfRule type="expression" dxfId="7075" priority="2021">
      <formula>#REF!&gt;0</formula>
    </cfRule>
  </conditionalFormatting>
  <conditionalFormatting sqref="D1203">
    <cfRule type="expression" dxfId="7074" priority="2014">
      <formula>#REF!&gt;0</formula>
    </cfRule>
    <cfRule type="expression" dxfId="7073" priority="2015">
      <formula>#REF!&gt;0</formula>
    </cfRule>
  </conditionalFormatting>
  <conditionalFormatting sqref="E1203">
    <cfRule type="expression" dxfId="7072" priority="2016">
      <formula>$B1218&gt;0</formula>
    </cfRule>
    <cfRule type="expression" dxfId="7071" priority="2017">
      <formula>#REF!&gt;0</formula>
    </cfRule>
  </conditionalFormatting>
  <conditionalFormatting sqref="D1204">
    <cfRule type="expression" dxfId="7070" priority="2010">
      <formula>#REF!&gt;0</formula>
    </cfRule>
    <cfRule type="expression" dxfId="7069" priority="2011">
      <formula>#REF!&gt;0</formula>
    </cfRule>
  </conditionalFormatting>
  <conditionalFormatting sqref="E1204">
    <cfRule type="expression" dxfId="7068" priority="2012">
      <formula>$B1219&gt;0</formula>
    </cfRule>
    <cfRule type="expression" dxfId="7067" priority="2013">
      <formula>#REF!&gt;0</formula>
    </cfRule>
  </conditionalFormatting>
  <conditionalFormatting sqref="D1208">
    <cfRule type="expression" dxfId="7066" priority="2006">
      <formula>$B1198&gt;0</formula>
    </cfRule>
    <cfRule type="expression" dxfId="7065" priority="2007">
      <formula>$A1198&gt;0</formula>
    </cfRule>
  </conditionalFormatting>
  <conditionalFormatting sqref="E1208">
    <cfRule type="expression" dxfId="7064" priority="2008">
      <formula>$B1213&gt;0</formula>
    </cfRule>
    <cfRule type="expression" dxfId="7063" priority="2009">
      <formula>#REF!&gt;0</formula>
    </cfRule>
  </conditionalFormatting>
  <conditionalFormatting sqref="D1209">
    <cfRule type="expression" dxfId="7062" priority="2002">
      <formula>$B1199&gt;0</formula>
    </cfRule>
    <cfRule type="expression" dxfId="7061" priority="2003">
      <formula>$A1199&gt;0</formula>
    </cfRule>
  </conditionalFormatting>
  <conditionalFormatting sqref="E1209">
    <cfRule type="expression" dxfId="7060" priority="2004">
      <formula>$B1214&gt;0</formula>
    </cfRule>
    <cfRule type="expression" dxfId="7059" priority="2005">
      <formula>#REF!&gt;0</formula>
    </cfRule>
  </conditionalFormatting>
  <conditionalFormatting sqref="D1210">
    <cfRule type="expression" dxfId="7058" priority="1998">
      <formula>$B1200&gt;0</formula>
    </cfRule>
    <cfRule type="expression" dxfId="7057" priority="1999">
      <formula>$A1200&gt;0</formula>
    </cfRule>
  </conditionalFormatting>
  <conditionalFormatting sqref="E1210">
    <cfRule type="expression" dxfId="7056" priority="2000">
      <formula>$B1215&gt;0</formula>
    </cfRule>
    <cfRule type="expression" dxfId="7055" priority="2001">
      <formula>#REF!&gt;0</formula>
    </cfRule>
  </conditionalFormatting>
  <conditionalFormatting sqref="D1211">
    <cfRule type="expression" dxfId="7054" priority="1994">
      <formula>$B1201&gt;0</formula>
    </cfRule>
    <cfRule type="expression" dxfId="7053" priority="1995">
      <formula>$A1201&gt;0</formula>
    </cfRule>
  </conditionalFormatting>
  <conditionalFormatting sqref="E1211">
    <cfRule type="expression" dxfId="7052" priority="1996">
      <formula>$B1216&gt;0</formula>
    </cfRule>
    <cfRule type="expression" dxfId="7051" priority="1997">
      <formula>#REF!&gt;0</formula>
    </cfRule>
  </conditionalFormatting>
  <conditionalFormatting sqref="D1212">
    <cfRule type="expression" dxfId="7050" priority="1990">
      <formula>$B1202&gt;0</formula>
    </cfRule>
    <cfRule type="expression" dxfId="7049" priority="1991">
      <formula>$A1202&gt;0</formula>
    </cfRule>
  </conditionalFormatting>
  <conditionalFormatting sqref="E1212">
    <cfRule type="expression" dxfId="7048" priority="1992">
      <formula>$B1217&gt;0</formula>
    </cfRule>
    <cfRule type="expression" dxfId="7047" priority="1993">
      <formula>#REF!&gt;0</formula>
    </cfRule>
  </conditionalFormatting>
  <conditionalFormatting sqref="D1213">
    <cfRule type="expression" dxfId="7046" priority="1986">
      <formula>$B1203&gt;0</formula>
    </cfRule>
    <cfRule type="expression" dxfId="7045" priority="1987">
      <formula>$A1203&gt;0</formula>
    </cfRule>
  </conditionalFormatting>
  <conditionalFormatting sqref="E1213">
    <cfRule type="expression" dxfId="7044" priority="1988">
      <formula>$B1218&gt;0</formula>
    </cfRule>
    <cfRule type="expression" dxfId="7043" priority="1989">
      <formula>#REF!&gt;0</formula>
    </cfRule>
  </conditionalFormatting>
  <conditionalFormatting sqref="D1214">
    <cfRule type="expression" dxfId="7042" priority="1982">
      <formula>$B1204&gt;0</formula>
    </cfRule>
    <cfRule type="expression" dxfId="7041" priority="1983">
      <formula>$A1204&gt;0</formula>
    </cfRule>
  </conditionalFormatting>
  <conditionalFormatting sqref="E1214">
    <cfRule type="expression" dxfId="7040" priority="1984">
      <formula>$B1219&gt;0</formula>
    </cfRule>
    <cfRule type="expression" dxfId="7039" priority="1985">
      <formula>#REF!&gt;0</formula>
    </cfRule>
  </conditionalFormatting>
  <conditionalFormatting sqref="D1215">
    <cfRule type="expression" dxfId="7038" priority="1978">
      <formula>$B1205&gt;0</formula>
    </cfRule>
    <cfRule type="expression" dxfId="7037" priority="1979">
      <formula>$A1205&gt;0</formula>
    </cfRule>
  </conditionalFormatting>
  <conditionalFormatting sqref="E1215">
    <cfRule type="expression" dxfId="7036" priority="1980">
      <formula>$B1220&gt;0</formula>
    </cfRule>
    <cfRule type="expression" dxfId="7035" priority="1981">
      <formula>#REF!&gt;0</formula>
    </cfRule>
  </conditionalFormatting>
  <conditionalFormatting sqref="D1218">
    <cfRule type="expression" dxfId="7034" priority="1976">
      <formula>#REF!&gt;0</formula>
    </cfRule>
    <cfRule type="expression" dxfId="7033" priority="1977">
      <formula>#REF!&gt;0</formula>
    </cfRule>
  </conditionalFormatting>
  <conditionalFormatting sqref="D1219">
    <cfRule type="expression" dxfId="7032" priority="1974">
      <formula>#REF!&gt;0</formula>
    </cfRule>
    <cfRule type="expression" dxfId="7031" priority="1975">
      <formula>#REF!&gt;0</formula>
    </cfRule>
  </conditionalFormatting>
  <conditionalFormatting sqref="E1220">
    <cfRule type="expression" dxfId="7030" priority="1972">
      <formula>$B1227&gt;0</formula>
    </cfRule>
    <cfRule type="expression" dxfId="7029" priority="1973">
      <formula>$A1241&gt;0</formula>
    </cfRule>
  </conditionalFormatting>
  <conditionalFormatting sqref="D1220">
    <cfRule type="expression" dxfId="7028" priority="1970">
      <formula>#REF!&gt;0</formula>
    </cfRule>
    <cfRule type="expression" dxfId="7027" priority="1971">
      <formula>#REF!&gt;0</formula>
    </cfRule>
  </conditionalFormatting>
  <conditionalFormatting sqref="E1221">
    <cfRule type="expression" dxfId="7026" priority="1968">
      <formula>$B1228&gt;0</formula>
    </cfRule>
    <cfRule type="expression" dxfId="7025" priority="1969">
      <formula>$A1242&gt;0</formula>
    </cfRule>
  </conditionalFormatting>
  <conditionalFormatting sqref="D1221">
    <cfRule type="expression" dxfId="7024" priority="1966">
      <formula>#REF!&gt;0</formula>
    </cfRule>
    <cfRule type="expression" dxfId="7023" priority="1967">
      <formula>#REF!&gt;0</formula>
    </cfRule>
  </conditionalFormatting>
  <conditionalFormatting sqref="D1223">
    <cfRule type="expression" dxfId="7022" priority="1962">
      <formula>#REF!&gt;0</formula>
    </cfRule>
    <cfRule type="expression" dxfId="7021" priority="1963">
      <formula>#REF!&gt;0</formula>
    </cfRule>
  </conditionalFormatting>
  <conditionalFormatting sqref="E1223">
    <cfRule type="expression" dxfId="7020" priority="1964">
      <formula>$B1234&gt;0</formula>
    </cfRule>
    <cfRule type="expression" dxfId="7019" priority="1965">
      <formula>$A1243&gt;0</formula>
    </cfRule>
  </conditionalFormatting>
  <conditionalFormatting sqref="D1224">
    <cfRule type="expression" dxfId="7018" priority="1958">
      <formula>#REF!&gt;0</formula>
    </cfRule>
    <cfRule type="expression" dxfId="7017" priority="1959">
      <formula>#REF!&gt;0</formula>
    </cfRule>
  </conditionalFormatting>
  <conditionalFormatting sqref="E1224">
    <cfRule type="expression" dxfId="7016" priority="1960">
      <formula>$B1235&gt;0</formula>
    </cfRule>
    <cfRule type="expression" dxfId="7015" priority="1961">
      <formula>$A1244&gt;0</formula>
    </cfRule>
  </conditionalFormatting>
  <conditionalFormatting sqref="D1225">
    <cfRule type="expression" dxfId="7014" priority="1954">
      <formula>#REF!&gt;0</formula>
    </cfRule>
    <cfRule type="expression" dxfId="7013" priority="1955">
      <formula>#REF!&gt;0</formula>
    </cfRule>
  </conditionalFormatting>
  <conditionalFormatting sqref="E1225">
    <cfRule type="expression" dxfId="7012" priority="1956">
      <formula>$B1236&gt;0</formula>
    </cfRule>
    <cfRule type="expression" dxfId="7011" priority="1957">
      <formula>$A1245&gt;0</formula>
    </cfRule>
  </conditionalFormatting>
  <conditionalFormatting sqref="D1226">
    <cfRule type="expression" dxfId="7010" priority="1950">
      <formula>#REF!&gt;0</formula>
    </cfRule>
    <cfRule type="expression" dxfId="7009" priority="1951">
      <formula>#REF!&gt;0</formula>
    </cfRule>
  </conditionalFormatting>
  <conditionalFormatting sqref="E1226">
    <cfRule type="expression" dxfId="7008" priority="1952">
      <formula>$B1237&gt;0</formula>
    </cfRule>
    <cfRule type="expression" dxfId="7007" priority="1953">
      <formula>$A1246&gt;0</formula>
    </cfRule>
  </conditionalFormatting>
  <conditionalFormatting sqref="E1233">
    <cfRule type="expression" dxfId="7006" priority="1948">
      <formula>$B1239&gt;0</formula>
    </cfRule>
    <cfRule type="expression" dxfId="7005" priority="1949">
      <formula>#REF!&gt;0</formula>
    </cfRule>
  </conditionalFormatting>
  <conditionalFormatting sqref="E1238">
    <cfRule type="expression" dxfId="7004" priority="1946">
      <formula>$B1245&gt;0</formula>
    </cfRule>
    <cfRule type="expression" dxfId="7003" priority="1947">
      <formula>$A1250&gt;0</formula>
    </cfRule>
  </conditionalFormatting>
  <conditionalFormatting sqref="E1239">
    <cfRule type="expression" dxfId="7002" priority="1944">
      <formula>$B1246&gt;0</formula>
    </cfRule>
    <cfRule type="expression" dxfId="7001" priority="1945">
      <formula>$A1251&gt;0</formula>
    </cfRule>
  </conditionalFormatting>
  <conditionalFormatting sqref="E1240">
    <cfRule type="expression" dxfId="7000" priority="1942">
      <formula>$B1247&gt;0</formula>
    </cfRule>
    <cfRule type="expression" dxfId="6999" priority="1943">
      <formula>$A1252&gt;0</formula>
    </cfRule>
  </conditionalFormatting>
  <conditionalFormatting sqref="E1241">
    <cfRule type="expression" dxfId="6998" priority="1940">
      <formula>$B1248&gt;0</formula>
    </cfRule>
    <cfRule type="expression" dxfId="6997" priority="1941">
      <formula>$A1253&gt;0</formula>
    </cfRule>
  </conditionalFormatting>
  <conditionalFormatting sqref="E1242">
    <cfRule type="expression" dxfId="6996" priority="1938">
      <formula>$B1249&gt;0</formula>
    </cfRule>
    <cfRule type="expression" dxfId="6995" priority="1939">
      <formula>$A1254&gt;0</formula>
    </cfRule>
  </conditionalFormatting>
  <conditionalFormatting sqref="E1243">
    <cfRule type="expression" dxfId="6994" priority="1936">
      <formula>$B1250&gt;0</formula>
    </cfRule>
    <cfRule type="expression" dxfId="6993" priority="1937">
      <formula>$A1255&gt;0</formula>
    </cfRule>
  </conditionalFormatting>
  <conditionalFormatting sqref="E1244">
    <cfRule type="expression" dxfId="6992" priority="1934">
      <formula>$B1251&gt;0</formula>
    </cfRule>
    <cfRule type="expression" dxfId="6991" priority="1935">
      <formula>$A1256&gt;0</formula>
    </cfRule>
  </conditionalFormatting>
  <conditionalFormatting sqref="D1248">
    <cfRule type="expression" dxfId="6990" priority="1930">
      <formula>$B1242&gt;0</formula>
    </cfRule>
    <cfRule type="expression" dxfId="6989" priority="1931">
      <formula>$A1242&gt;0</formula>
    </cfRule>
  </conditionalFormatting>
  <conditionalFormatting sqref="E1248">
    <cfRule type="expression" dxfId="6988" priority="1932">
      <formula>$B1250&gt;0</formula>
    </cfRule>
    <cfRule type="expression" dxfId="6987" priority="1933">
      <formula>#REF!&gt;0</formula>
    </cfRule>
  </conditionalFormatting>
  <conditionalFormatting sqref="D1249">
    <cfRule type="expression" dxfId="6986" priority="1926">
      <formula>$B1243&gt;0</formula>
    </cfRule>
    <cfRule type="expression" dxfId="6985" priority="1927">
      <formula>$A1243&gt;0</formula>
    </cfRule>
  </conditionalFormatting>
  <conditionalFormatting sqref="E1249">
    <cfRule type="expression" dxfId="6984" priority="1928">
      <formula>$B1251&gt;0</formula>
    </cfRule>
    <cfRule type="expression" dxfId="6983" priority="1929">
      <formula>#REF!&gt;0</formula>
    </cfRule>
  </conditionalFormatting>
  <conditionalFormatting sqref="D1250">
    <cfRule type="expression" dxfId="6982" priority="1922">
      <formula>$B1244&gt;0</formula>
    </cfRule>
    <cfRule type="expression" dxfId="6981" priority="1923">
      <formula>$A1244&gt;0</formula>
    </cfRule>
  </conditionalFormatting>
  <conditionalFormatting sqref="E1250">
    <cfRule type="expression" dxfId="6980" priority="1924">
      <formula>$B1252&gt;0</formula>
    </cfRule>
    <cfRule type="expression" dxfId="6979" priority="1925">
      <formula>#REF!&gt;0</formula>
    </cfRule>
  </conditionalFormatting>
  <conditionalFormatting sqref="D1251">
    <cfRule type="expression" dxfId="6978" priority="1918">
      <formula>$B1245&gt;0</formula>
    </cfRule>
    <cfRule type="expression" dxfId="6977" priority="1919">
      <formula>$A1245&gt;0</formula>
    </cfRule>
  </conditionalFormatting>
  <conditionalFormatting sqref="E1251">
    <cfRule type="expression" dxfId="6976" priority="1920">
      <formula>$B1253&gt;0</formula>
    </cfRule>
    <cfRule type="expression" dxfId="6975" priority="1921">
      <formula>#REF!&gt;0</formula>
    </cfRule>
  </conditionalFormatting>
  <conditionalFormatting sqref="D1252">
    <cfRule type="expression" dxfId="6974" priority="1914">
      <formula>$B1246&gt;0</formula>
    </cfRule>
    <cfRule type="expression" dxfId="6973" priority="1915">
      <formula>$A1246&gt;0</formula>
    </cfRule>
  </conditionalFormatting>
  <conditionalFormatting sqref="E1252">
    <cfRule type="expression" dxfId="6972" priority="1916">
      <formula>$B1254&gt;0</formula>
    </cfRule>
    <cfRule type="expression" dxfId="6971" priority="1917">
      <formula>#REF!&gt;0</formula>
    </cfRule>
  </conditionalFormatting>
  <conditionalFormatting sqref="D1253">
    <cfRule type="expression" dxfId="6970" priority="1910">
      <formula>$B1247&gt;0</formula>
    </cfRule>
    <cfRule type="expression" dxfId="6969" priority="1911">
      <formula>$A1247&gt;0</formula>
    </cfRule>
  </conditionalFormatting>
  <conditionalFormatting sqref="E1253">
    <cfRule type="expression" dxfId="6968" priority="1912">
      <formula>$B1255&gt;0</formula>
    </cfRule>
    <cfRule type="expression" dxfId="6967" priority="1913">
      <formula>#REF!&gt;0</formula>
    </cfRule>
  </conditionalFormatting>
  <conditionalFormatting sqref="D1254">
    <cfRule type="expression" dxfId="6966" priority="1908">
      <formula>$B1248&gt;0</formula>
    </cfRule>
    <cfRule type="expression" dxfId="6965" priority="1909">
      <formula>$A1248&gt;0</formula>
    </cfRule>
  </conditionalFormatting>
  <conditionalFormatting sqref="E1255">
    <cfRule type="expression" dxfId="6964" priority="1906">
      <formula>#REF!&gt;0</formula>
    </cfRule>
    <cfRule type="expression" dxfId="6963" priority="1907">
      <formula>#REF!&gt;0</formula>
    </cfRule>
  </conditionalFormatting>
  <conditionalFormatting sqref="D1255">
    <cfRule type="expression" dxfId="6962" priority="1904">
      <formula>$B1249&gt;0</formula>
    </cfRule>
    <cfRule type="expression" dxfId="6961" priority="1905">
      <formula>$A1249&gt;0</formula>
    </cfRule>
  </conditionalFormatting>
  <conditionalFormatting sqref="E1256">
    <cfRule type="expression" dxfId="6960" priority="1902">
      <formula>#REF!&gt;0</formula>
    </cfRule>
    <cfRule type="expression" dxfId="6959" priority="1903">
      <formula>#REF!&gt;0</formula>
    </cfRule>
  </conditionalFormatting>
  <conditionalFormatting sqref="D1256">
    <cfRule type="expression" dxfId="6958" priority="1900">
      <formula>$B1250&gt;0</formula>
    </cfRule>
    <cfRule type="expression" dxfId="6957" priority="1901">
      <formula>$A1250&gt;0</formula>
    </cfRule>
  </conditionalFormatting>
  <conditionalFormatting sqref="E1257">
    <cfRule type="expression" dxfId="6956" priority="1898">
      <formula>#REF!&gt;0</formula>
    </cfRule>
    <cfRule type="expression" dxfId="6955" priority="1899">
      <formula>#REF!&gt;0</formula>
    </cfRule>
  </conditionalFormatting>
  <conditionalFormatting sqref="E1258">
    <cfRule type="expression" dxfId="6954" priority="1896">
      <formula>#REF!&gt;0</formula>
    </cfRule>
    <cfRule type="expression" dxfId="6953" priority="1897">
      <formula>#REF!&gt;0</formula>
    </cfRule>
  </conditionalFormatting>
  <conditionalFormatting sqref="E1259">
    <cfRule type="expression" dxfId="6952" priority="1894">
      <formula>#REF!&gt;0</formula>
    </cfRule>
    <cfRule type="expression" dxfId="6951" priority="1895">
      <formula>#REF!&gt;0</formula>
    </cfRule>
  </conditionalFormatting>
  <conditionalFormatting sqref="E1260">
    <cfRule type="expression" dxfId="6950" priority="1892">
      <formula>#REF!&gt;0</formula>
    </cfRule>
    <cfRule type="expression" dxfId="6949" priority="1893">
      <formula>#REF!&gt;0</formula>
    </cfRule>
  </conditionalFormatting>
  <conditionalFormatting sqref="E1261">
    <cfRule type="expression" dxfId="6948" priority="1890">
      <formula>#REF!&gt;0</formula>
    </cfRule>
    <cfRule type="expression" dxfId="6947" priority="1891">
      <formula>#REF!&gt;0</formula>
    </cfRule>
  </conditionalFormatting>
  <conditionalFormatting sqref="E1262">
    <cfRule type="expression" dxfId="6946" priority="1888">
      <formula>#REF!&gt;0</formula>
    </cfRule>
    <cfRule type="expression" dxfId="6945" priority="1889">
      <formula>#REF!&gt;0</formula>
    </cfRule>
  </conditionalFormatting>
  <conditionalFormatting sqref="D1257">
    <cfRule type="expression" dxfId="6944" priority="1886">
      <formula>$B1248&gt;0</formula>
    </cfRule>
    <cfRule type="expression" dxfId="6943" priority="1887">
      <formula>$A1248&gt;0</formula>
    </cfRule>
  </conditionalFormatting>
  <conditionalFormatting sqref="D1258">
    <cfRule type="expression" dxfId="6942" priority="1884">
      <formula>$B1249&gt;0</formula>
    </cfRule>
    <cfRule type="expression" dxfId="6941" priority="1885">
      <formula>$A1249&gt;0</formula>
    </cfRule>
  </conditionalFormatting>
  <conditionalFormatting sqref="D1259">
    <cfRule type="expression" dxfId="6940" priority="1882">
      <formula>$B1250&gt;0</formula>
    </cfRule>
    <cfRule type="expression" dxfId="6939" priority="1883">
      <formula>$A1250&gt;0</formula>
    </cfRule>
  </conditionalFormatting>
  <conditionalFormatting sqref="D1260">
    <cfRule type="expression" dxfId="6938" priority="1880">
      <formula>$B1251&gt;0</formula>
    </cfRule>
    <cfRule type="expression" dxfId="6937" priority="1881">
      <formula>$A1251&gt;0</formula>
    </cfRule>
  </conditionalFormatting>
  <conditionalFormatting sqref="D1261">
    <cfRule type="expression" dxfId="6936" priority="1878">
      <formula>$B1252&gt;0</formula>
    </cfRule>
    <cfRule type="expression" dxfId="6935" priority="1879">
      <formula>$A1252&gt;0</formula>
    </cfRule>
  </conditionalFormatting>
  <conditionalFormatting sqref="D1264">
    <cfRule type="expression" dxfId="6934" priority="1876">
      <formula>$B1255&gt;0</formula>
    </cfRule>
    <cfRule type="expression" dxfId="6933" priority="1877">
      <formula>$A1255&gt;0</formula>
    </cfRule>
  </conditionalFormatting>
  <conditionalFormatting sqref="D1265">
    <cfRule type="expression" dxfId="6932" priority="1874">
      <formula>$B1256&gt;0</formula>
    </cfRule>
    <cfRule type="expression" dxfId="6931" priority="1875">
      <formula>$A1256&gt;0</formula>
    </cfRule>
  </conditionalFormatting>
  <conditionalFormatting sqref="E1277">
    <cfRule type="expression" dxfId="6930" priority="1816">
      <formula>#REF!&gt;0</formula>
    </cfRule>
    <cfRule type="expression" dxfId="6929" priority="1817">
      <formula>#REF!&gt;0</formula>
    </cfRule>
  </conditionalFormatting>
  <conditionalFormatting sqref="D1266">
    <cfRule type="expression" dxfId="6928" priority="1872">
      <formula>$B1257&gt;0</formula>
    </cfRule>
    <cfRule type="expression" dxfId="6927" priority="1873">
      <formula>$A1257&gt;0</formula>
    </cfRule>
  </conditionalFormatting>
  <conditionalFormatting sqref="D1267">
    <cfRule type="expression" dxfId="6926" priority="1870">
      <formula>$B1258&gt;0</formula>
    </cfRule>
    <cfRule type="expression" dxfId="6925" priority="1871">
      <formula>$A1258&gt;0</formula>
    </cfRule>
  </conditionalFormatting>
  <conditionalFormatting sqref="E1290">
    <cfRule type="expression" dxfId="6924" priority="1798">
      <formula>#REF!&gt;0</formula>
    </cfRule>
    <cfRule type="expression" dxfId="6923" priority="1799">
      <formula>#REF!&gt;0</formula>
    </cfRule>
  </conditionalFormatting>
  <conditionalFormatting sqref="D1269">
    <cfRule type="expression" dxfId="6922" priority="1868">
      <formula>$B1260&gt;0</formula>
    </cfRule>
    <cfRule type="expression" dxfId="6921" priority="1869">
      <formula>$A1260&gt;0</formula>
    </cfRule>
  </conditionalFormatting>
  <conditionalFormatting sqref="D1268">
    <cfRule type="expression" dxfId="6920" priority="1866">
      <formula>$B1259&gt;0</formula>
    </cfRule>
    <cfRule type="expression" dxfId="6919" priority="1867">
      <formula>$A1259&gt;0</formula>
    </cfRule>
  </conditionalFormatting>
  <conditionalFormatting sqref="D1273">
    <cfRule type="expression" dxfId="6918" priority="1864">
      <formula>$B1264&gt;0</formula>
    </cfRule>
    <cfRule type="expression" dxfId="6917" priority="1865">
      <formula>$A1264&gt;0</formula>
    </cfRule>
  </conditionalFormatting>
  <conditionalFormatting sqref="D1299">
    <cfRule type="expression" dxfId="6916" priority="1768">
      <formula>#REF!&gt;0</formula>
    </cfRule>
    <cfRule type="expression" dxfId="6915" priority="1769">
      <formula>#REF!&gt;0</formula>
    </cfRule>
  </conditionalFormatting>
  <conditionalFormatting sqref="E1273">
    <cfRule type="expression" dxfId="6914" priority="1862">
      <formula>#REF!&gt;0</formula>
    </cfRule>
    <cfRule type="expression" dxfId="6913" priority="1863">
      <formula>#REF!&gt;0</formula>
    </cfRule>
  </conditionalFormatting>
  <conditionalFormatting sqref="E1272">
    <cfRule type="expression" dxfId="6912" priority="1860">
      <formula>#REF!&gt;0</formula>
    </cfRule>
    <cfRule type="expression" dxfId="6911" priority="1861">
      <formula>#REF!&gt;0</formula>
    </cfRule>
  </conditionalFormatting>
  <conditionalFormatting sqref="E1271">
    <cfRule type="expression" dxfId="6910" priority="1858">
      <formula>#REF!&gt;0</formula>
    </cfRule>
    <cfRule type="expression" dxfId="6909" priority="1859">
      <formula>#REF!&gt;0</formula>
    </cfRule>
  </conditionalFormatting>
  <conditionalFormatting sqref="E1270">
    <cfRule type="expression" dxfId="6908" priority="1856">
      <formula>#REF!&gt;0</formula>
    </cfRule>
    <cfRule type="expression" dxfId="6907" priority="1857">
      <formula>#REF!&gt;0</formula>
    </cfRule>
  </conditionalFormatting>
  <conditionalFormatting sqref="E1269">
    <cfRule type="expression" dxfId="6906" priority="1854">
      <formula>#REF!&gt;0</formula>
    </cfRule>
    <cfRule type="expression" dxfId="6905" priority="1855">
      <formula>#REF!&gt;0</formula>
    </cfRule>
  </conditionalFormatting>
  <conditionalFormatting sqref="E1268">
    <cfRule type="expression" dxfId="6904" priority="1852">
      <formula>#REF!&gt;0</formula>
    </cfRule>
    <cfRule type="expression" dxfId="6903" priority="1853">
      <formula>#REF!&gt;0</formula>
    </cfRule>
  </conditionalFormatting>
  <conditionalFormatting sqref="E1267">
    <cfRule type="expression" dxfId="6902" priority="1850">
      <formula>#REF!&gt;0</formula>
    </cfRule>
    <cfRule type="expression" dxfId="6901" priority="1851">
      <formula>#REF!&gt;0</formula>
    </cfRule>
  </conditionalFormatting>
  <conditionalFormatting sqref="E1266">
    <cfRule type="expression" dxfId="6900" priority="1848">
      <formula>#REF!&gt;0</formula>
    </cfRule>
    <cfRule type="expression" dxfId="6899" priority="1849">
      <formula>#REF!&gt;0</formula>
    </cfRule>
  </conditionalFormatting>
  <conditionalFormatting sqref="E1265">
    <cfRule type="expression" dxfId="6898" priority="1846">
      <formula>#REF!&gt;0</formula>
    </cfRule>
    <cfRule type="expression" dxfId="6897" priority="1847">
      <formula>#REF!&gt;0</formula>
    </cfRule>
  </conditionalFormatting>
  <conditionalFormatting sqref="E1264">
    <cfRule type="expression" dxfId="6896" priority="1844">
      <formula>#REF!&gt;0</formula>
    </cfRule>
    <cfRule type="expression" dxfId="6895" priority="1845">
      <formula>#REF!&gt;0</formula>
    </cfRule>
  </conditionalFormatting>
  <conditionalFormatting sqref="D1272">
    <cfRule type="expression" dxfId="6894" priority="1842">
      <formula>$B1263&gt;0</formula>
    </cfRule>
    <cfRule type="expression" dxfId="6893" priority="1843">
      <formula>$A1263&gt;0</formula>
    </cfRule>
  </conditionalFormatting>
  <conditionalFormatting sqref="D1271">
    <cfRule type="expression" dxfId="6892" priority="1840">
      <formula>$B1262&gt;0</formula>
    </cfRule>
    <cfRule type="expression" dxfId="6891" priority="1841">
      <formula>$A1262&gt;0</formula>
    </cfRule>
  </conditionalFormatting>
  <conditionalFormatting sqref="D1270">
    <cfRule type="expression" dxfId="6890" priority="1838">
      <formula>$B1261&gt;0</formula>
    </cfRule>
    <cfRule type="expression" dxfId="6889" priority="1839">
      <formula>$A1261&gt;0</formula>
    </cfRule>
  </conditionalFormatting>
  <conditionalFormatting sqref="D1275">
    <cfRule type="expression" dxfId="6888" priority="1834">
      <formula>$B1266&gt;0</formula>
    </cfRule>
    <cfRule type="expression" dxfId="6887" priority="1835">
      <formula>$A1266&gt;0</formula>
    </cfRule>
  </conditionalFormatting>
  <conditionalFormatting sqref="D1275">
    <cfRule type="expression" dxfId="6886" priority="1832">
      <formula>$B1266&gt;0</formula>
    </cfRule>
    <cfRule type="expression" dxfId="6885" priority="1833">
      <formula>$A1266&gt;0</formula>
    </cfRule>
  </conditionalFormatting>
  <conditionalFormatting sqref="D1275">
    <cfRule type="expression" dxfId="6884" priority="1830">
      <formula>$B1266&gt;0</formula>
    </cfRule>
    <cfRule type="expression" dxfId="6883" priority="1831">
      <formula>$A1266&gt;0</formula>
    </cfRule>
  </conditionalFormatting>
  <conditionalFormatting sqref="D1275">
    <cfRule type="expression" dxfId="6882" priority="1828">
      <formula>$B1266&gt;0</formula>
    </cfRule>
    <cfRule type="expression" dxfId="6881" priority="1829">
      <formula>$A1266&gt;0</formula>
    </cfRule>
  </conditionalFormatting>
  <conditionalFormatting sqref="E1275">
    <cfRule type="expression" dxfId="6880" priority="1836">
      <formula>#REF!&gt;0</formula>
    </cfRule>
    <cfRule type="expression" dxfId="6879" priority="1837">
      <formula>#REF!&gt;0</formula>
    </cfRule>
  </conditionalFormatting>
  <conditionalFormatting sqref="D1276">
    <cfRule type="expression" dxfId="6878" priority="1824">
      <formula>$B1267&gt;0</formula>
    </cfRule>
    <cfRule type="expression" dxfId="6877" priority="1825">
      <formula>$A1267&gt;0</formula>
    </cfRule>
  </conditionalFormatting>
  <conditionalFormatting sqref="D1276">
    <cfRule type="expression" dxfId="6876" priority="1822">
      <formula>$B1267&gt;0</formula>
    </cfRule>
    <cfRule type="expression" dxfId="6875" priority="1823">
      <formula>$A1267&gt;0</formula>
    </cfRule>
  </conditionalFormatting>
  <conditionalFormatting sqref="D1276">
    <cfRule type="expression" dxfId="6874" priority="1820">
      <formula>$B1267&gt;0</formula>
    </cfRule>
    <cfRule type="expression" dxfId="6873" priority="1821">
      <formula>$A1267&gt;0</formula>
    </cfRule>
  </conditionalFormatting>
  <conditionalFormatting sqref="D1276">
    <cfRule type="expression" dxfId="6872" priority="1818">
      <formula>$B1267&gt;0</formula>
    </cfRule>
    <cfRule type="expression" dxfId="6871" priority="1819">
      <formula>$A1267&gt;0</formula>
    </cfRule>
  </conditionalFormatting>
  <conditionalFormatting sqref="E1276">
    <cfRule type="expression" dxfId="6870" priority="1826">
      <formula>#REF!&gt;0</formula>
    </cfRule>
    <cfRule type="expression" dxfId="6869" priority="1827">
      <formula>#REF!&gt;0</formula>
    </cfRule>
  </conditionalFormatting>
  <conditionalFormatting sqref="D1277">
    <cfRule type="expression" dxfId="6868" priority="1814">
      <formula>$B1268&gt;0</formula>
    </cfRule>
    <cfRule type="expression" dxfId="6867" priority="1815">
      <formula>$A1268&gt;0</formula>
    </cfRule>
  </conditionalFormatting>
  <conditionalFormatting sqref="D1277">
    <cfRule type="expression" dxfId="6866" priority="1812">
      <formula>$B1268&gt;0</formula>
    </cfRule>
    <cfRule type="expression" dxfId="6865" priority="1813">
      <formula>$A1268&gt;0</formula>
    </cfRule>
  </conditionalFormatting>
  <conditionalFormatting sqref="D1277">
    <cfRule type="expression" dxfId="6864" priority="1810">
      <formula>$B1268&gt;0</formula>
    </cfRule>
    <cfRule type="expression" dxfId="6863" priority="1811">
      <formula>$A1268&gt;0</formula>
    </cfRule>
  </conditionalFormatting>
  <conditionalFormatting sqref="D1277">
    <cfRule type="expression" dxfId="6862" priority="1808">
      <formula>$B1268&gt;0</formula>
    </cfRule>
    <cfRule type="expression" dxfId="6861" priority="1809">
      <formula>$A1268&gt;0</formula>
    </cfRule>
  </conditionalFormatting>
  <conditionalFormatting sqref="D1288">
    <cfRule type="expression" dxfId="6860" priority="1804">
      <formula>$B1267&gt;0</formula>
    </cfRule>
    <cfRule type="expression" dxfId="6859" priority="1805">
      <formula>$A1267&gt;0</formula>
    </cfRule>
  </conditionalFormatting>
  <conditionalFormatting sqref="E1288">
    <cfRule type="expression" dxfId="6858" priority="1806">
      <formula>#REF!&gt;0</formula>
    </cfRule>
    <cfRule type="expression" dxfId="6857" priority="1807">
      <formula>#REF!&gt;0</formula>
    </cfRule>
  </conditionalFormatting>
  <conditionalFormatting sqref="D1289">
    <cfRule type="expression" dxfId="6856" priority="1800">
      <formula>$B1268&gt;0</formula>
    </cfRule>
    <cfRule type="expression" dxfId="6855" priority="1801">
      <formula>$A1268&gt;0</formula>
    </cfRule>
  </conditionalFormatting>
  <conditionalFormatting sqref="E1289">
    <cfRule type="expression" dxfId="6854" priority="1802">
      <formula>#REF!&gt;0</formula>
    </cfRule>
    <cfRule type="expression" dxfId="6853" priority="1803">
      <formula>#REF!&gt;0</formula>
    </cfRule>
  </conditionalFormatting>
  <conditionalFormatting sqref="D1290">
    <cfRule type="expression" dxfId="6852" priority="1796">
      <formula>$B1269&gt;0</formula>
    </cfRule>
    <cfRule type="expression" dxfId="6851" priority="1797">
      <formula>$A1269&gt;0</formula>
    </cfRule>
  </conditionalFormatting>
  <conditionalFormatting sqref="D1291">
    <cfRule type="expression" dxfId="6850" priority="1792">
      <formula>$B1270&gt;0</formula>
    </cfRule>
    <cfRule type="expression" dxfId="6849" priority="1793">
      <formula>$A1270&gt;0</formula>
    </cfRule>
  </conditionalFormatting>
  <conditionalFormatting sqref="E1291">
    <cfRule type="expression" dxfId="6848" priority="1794">
      <formula>#REF!&gt;0</formula>
    </cfRule>
    <cfRule type="expression" dxfId="6847" priority="1795">
      <formula>#REF!&gt;0</formula>
    </cfRule>
  </conditionalFormatting>
  <conditionalFormatting sqref="D1293">
    <cfRule type="expression" dxfId="6846" priority="1788">
      <formula>#REF!&gt;0</formula>
    </cfRule>
    <cfRule type="expression" dxfId="6845" priority="1789">
      <formula>#REF!&gt;0</formula>
    </cfRule>
  </conditionalFormatting>
  <conditionalFormatting sqref="E1293">
    <cfRule type="expression" dxfId="6844" priority="1790">
      <formula>#REF!&gt;0</formula>
    </cfRule>
    <cfRule type="expression" dxfId="6843" priority="1791">
      <formula>#REF!&gt;0</formula>
    </cfRule>
  </conditionalFormatting>
  <conditionalFormatting sqref="D1294">
    <cfRule type="expression" dxfId="6842" priority="1786">
      <formula>#REF!&gt;0</formula>
    </cfRule>
    <cfRule type="expression" dxfId="6841" priority="1787">
      <formula>#REF!&gt;0</formula>
    </cfRule>
  </conditionalFormatting>
  <conditionalFormatting sqref="D1295">
    <cfRule type="expression" dxfId="6840" priority="1782">
      <formula>#REF!&gt;0</formula>
    </cfRule>
    <cfRule type="expression" dxfId="6839" priority="1783">
      <formula>#REF!&gt;0</formula>
    </cfRule>
  </conditionalFormatting>
  <conditionalFormatting sqref="E1295">
    <cfRule type="expression" dxfId="6838" priority="1784">
      <formula>#REF!&gt;0</formula>
    </cfRule>
    <cfRule type="expression" dxfId="6837" priority="1785">
      <formula>#REF!&gt;0</formula>
    </cfRule>
  </conditionalFormatting>
  <conditionalFormatting sqref="E1294">
    <cfRule type="expression" dxfId="6836" priority="1780">
      <formula>#REF!&gt;0</formula>
    </cfRule>
    <cfRule type="expression" dxfId="6835" priority="1781">
      <formula>#REF!&gt;0</formula>
    </cfRule>
  </conditionalFormatting>
  <conditionalFormatting sqref="D1296">
    <cfRule type="expression" dxfId="6834" priority="1776">
      <formula>#REF!&gt;0</formula>
    </cfRule>
    <cfRule type="expression" dxfId="6833" priority="1777">
      <formula>#REF!&gt;0</formula>
    </cfRule>
  </conditionalFormatting>
  <conditionalFormatting sqref="E1296">
    <cfRule type="expression" dxfId="6832" priority="1778">
      <formula>#REF!&gt;0</formula>
    </cfRule>
    <cfRule type="expression" dxfId="6831" priority="1779">
      <formula>#REF!&gt;0</formula>
    </cfRule>
  </conditionalFormatting>
  <conditionalFormatting sqref="D1297">
    <cfRule type="expression" dxfId="6830" priority="1772">
      <formula>#REF!&gt;0</formula>
    </cfRule>
    <cfRule type="expression" dxfId="6829" priority="1773">
      <formula>#REF!&gt;0</formula>
    </cfRule>
  </conditionalFormatting>
  <conditionalFormatting sqref="E1297">
    <cfRule type="expression" dxfId="6828" priority="1774">
      <formula>#REF!&gt;0</formula>
    </cfRule>
    <cfRule type="expression" dxfId="6827" priority="1775">
      <formula>#REF!&gt;0</formula>
    </cfRule>
  </conditionalFormatting>
  <conditionalFormatting sqref="E1298">
    <cfRule type="expression" dxfId="6826" priority="1770">
      <formula>#REF!&gt;0</formula>
    </cfRule>
    <cfRule type="expression" dxfId="6825" priority="1771">
      <formula>#REF!&gt;0</formula>
    </cfRule>
  </conditionalFormatting>
  <conditionalFormatting sqref="E1299">
    <cfRule type="expression" dxfId="6824" priority="1766">
      <formula>#REF!&gt;0</formula>
    </cfRule>
    <cfRule type="expression" dxfId="6823" priority="1767">
      <formula>#REF!&gt;0</formula>
    </cfRule>
  </conditionalFormatting>
  <conditionalFormatting sqref="E1300">
    <cfRule type="expression" dxfId="6822" priority="1764">
      <formula>#REF!&gt;0</formula>
    </cfRule>
    <cfRule type="expression" dxfId="6821" priority="1765">
      <formula>#REF!&gt;0</formula>
    </cfRule>
  </conditionalFormatting>
  <conditionalFormatting sqref="D1301">
    <cfRule type="expression" dxfId="6820" priority="1762">
      <formula>#REF!&gt;0</formula>
    </cfRule>
    <cfRule type="expression" dxfId="6819" priority="1763">
      <formula>#REF!&gt;0</formula>
    </cfRule>
  </conditionalFormatting>
  <conditionalFormatting sqref="E1301">
    <cfRule type="expression" dxfId="6818" priority="1760">
      <formula>#REF!&gt;0</formula>
    </cfRule>
    <cfRule type="expression" dxfId="6817" priority="1761">
      <formula>#REF!&gt;0</formula>
    </cfRule>
  </conditionalFormatting>
  <conditionalFormatting sqref="E1303">
    <cfRule type="expression" dxfId="6816" priority="1758">
      <formula>#REF!&gt;0</formula>
    </cfRule>
    <cfRule type="expression" dxfId="6815" priority="1759">
      <formula>#REF!&gt;0</formula>
    </cfRule>
  </conditionalFormatting>
  <conditionalFormatting sqref="E1304">
    <cfRule type="expression" dxfId="6814" priority="1756">
      <formula>#REF!&gt;0</formula>
    </cfRule>
    <cfRule type="expression" dxfId="6813" priority="1757">
      <formula>#REF!&gt;0</formula>
    </cfRule>
  </conditionalFormatting>
  <conditionalFormatting sqref="E1305">
    <cfRule type="expression" dxfId="6812" priority="1754">
      <formula>#REF!&gt;0</formula>
    </cfRule>
    <cfRule type="expression" dxfId="6811" priority="1755">
      <formula>#REF!&gt;0</formula>
    </cfRule>
  </conditionalFormatting>
  <conditionalFormatting sqref="E1306">
    <cfRule type="expression" dxfId="6810" priority="1752">
      <formula>#REF!&gt;0</formula>
    </cfRule>
    <cfRule type="expression" dxfId="6809" priority="1753">
      <formula>#REF!&gt;0</formula>
    </cfRule>
  </conditionalFormatting>
  <conditionalFormatting sqref="E1315">
    <cfRule type="expression" dxfId="6808" priority="1750">
      <formula>#REF!&gt;0</formula>
    </cfRule>
    <cfRule type="expression" dxfId="6807" priority="1751">
      <formula>#REF!&gt;0</formula>
    </cfRule>
  </conditionalFormatting>
  <conditionalFormatting sqref="E1322">
    <cfRule type="expression" dxfId="6806" priority="1748">
      <formula>#REF!&gt;0</formula>
    </cfRule>
    <cfRule type="expression" dxfId="6805" priority="1749">
      <formula>#REF!&gt;0</formula>
    </cfRule>
  </conditionalFormatting>
  <conditionalFormatting sqref="E1323">
    <cfRule type="expression" dxfId="6804" priority="1746">
      <formula>#REF!&gt;0</formula>
    </cfRule>
    <cfRule type="expression" dxfId="6803" priority="1747">
      <formula>#REF!&gt;0</formula>
    </cfRule>
  </conditionalFormatting>
  <conditionalFormatting sqref="E1324">
    <cfRule type="expression" dxfId="6802" priority="1744">
      <formula>#REF!&gt;0</formula>
    </cfRule>
    <cfRule type="expression" dxfId="6801" priority="1745">
      <formula>#REF!&gt;0</formula>
    </cfRule>
  </conditionalFormatting>
  <conditionalFormatting sqref="E1325">
    <cfRule type="expression" dxfId="6800" priority="1742">
      <formula>#REF!&gt;0</formula>
    </cfRule>
    <cfRule type="expression" dxfId="6799" priority="1743">
      <formula>#REF!&gt;0</formula>
    </cfRule>
  </conditionalFormatting>
  <conditionalFormatting sqref="E1326">
    <cfRule type="expression" dxfId="6798" priority="1740">
      <formula>#REF!&gt;0</formula>
    </cfRule>
    <cfRule type="expression" dxfId="6797" priority="1741">
      <formula>#REF!&gt;0</formula>
    </cfRule>
  </conditionalFormatting>
  <conditionalFormatting sqref="E1327">
    <cfRule type="expression" dxfId="6796" priority="1738">
      <formula>#REF!&gt;0</formula>
    </cfRule>
    <cfRule type="expression" dxfId="6795" priority="1739">
      <formula>#REF!&gt;0</formula>
    </cfRule>
  </conditionalFormatting>
  <conditionalFormatting sqref="E1329">
    <cfRule type="expression" dxfId="6794" priority="1736">
      <formula>#REF!&gt;0</formula>
    </cfRule>
    <cfRule type="expression" dxfId="6793" priority="1737">
      <formula>#REF!&gt;0</formula>
    </cfRule>
  </conditionalFormatting>
  <conditionalFormatting sqref="E1330">
    <cfRule type="expression" dxfId="6792" priority="1734">
      <formula>#REF!&gt;0</formula>
    </cfRule>
    <cfRule type="expression" dxfId="6791" priority="1735">
      <formula>#REF!&gt;0</formula>
    </cfRule>
  </conditionalFormatting>
  <conditionalFormatting sqref="E1331">
    <cfRule type="expression" dxfId="6790" priority="1732">
      <formula>#REF!&gt;0</formula>
    </cfRule>
    <cfRule type="expression" dxfId="6789" priority="1733">
      <formula>#REF!&gt;0</formula>
    </cfRule>
  </conditionalFormatting>
  <conditionalFormatting sqref="E1332">
    <cfRule type="expression" dxfId="6788" priority="1730">
      <formula>#REF!&gt;0</formula>
    </cfRule>
    <cfRule type="expression" dxfId="6787" priority="1731">
      <formula>#REF!&gt;0</formula>
    </cfRule>
  </conditionalFormatting>
  <conditionalFormatting sqref="E1333">
    <cfRule type="expression" dxfId="6786" priority="1728">
      <formula>#REF!&gt;0</formula>
    </cfRule>
    <cfRule type="expression" dxfId="6785" priority="1729">
      <formula>#REF!&gt;0</formula>
    </cfRule>
  </conditionalFormatting>
  <conditionalFormatting sqref="E1334">
    <cfRule type="expression" dxfId="6784" priority="1726">
      <formula>#REF!&gt;0</formula>
    </cfRule>
    <cfRule type="expression" dxfId="6783" priority="1727">
      <formula>#REF!&gt;0</formula>
    </cfRule>
  </conditionalFormatting>
  <conditionalFormatting sqref="E1338">
    <cfRule type="expression" dxfId="6782" priority="1724">
      <formula>#REF!&gt;0</formula>
    </cfRule>
    <cfRule type="expression" dxfId="6781" priority="1725">
      <formula>#REF!&gt;0</formula>
    </cfRule>
  </conditionalFormatting>
  <conditionalFormatting sqref="E1339">
    <cfRule type="expression" dxfId="6780" priority="1722">
      <formula>#REF!&gt;0</formula>
    </cfRule>
    <cfRule type="expression" dxfId="6779" priority="1723">
      <formula>#REF!&gt;0</formula>
    </cfRule>
  </conditionalFormatting>
  <conditionalFormatting sqref="E1340">
    <cfRule type="expression" dxfId="6778" priority="1720">
      <formula>#REF!&gt;0</formula>
    </cfRule>
    <cfRule type="expression" dxfId="6777" priority="1721">
      <formula>#REF!&gt;0</formula>
    </cfRule>
  </conditionalFormatting>
  <conditionalFormatting sqref="E1342">
    <cfRule type="expression" dxfId="6776" priority="1718">
      <formula>#REF!&gt;0</formula>
    </cfRule>
    <cfRule type="expression" dxfId="6775" priority="1719">
      <formula>#REF!&gt;0</formula>
    </cfRule>
  </conditionalFormatting>
  <conditionalFormatting sqref="E1344">
    <cfRule type="expression" dxfId="6774" priority="1716">
      <formula>#REF!&gt;0</formula>
    </cfRule>
    <cfRule type="expression" dxfId="6773" priority="1717">
      <formula>#REF!&gt;0</formula>
    </cfRule>
  </conditionalFormatting>
  <conditionalFormatting sqref="E1343">
    <cfRule type="expression" dxfId="6772" priority="1714">
      <formula>#REF!&gt;0</formula>
    </cfRule>
    <cfRule type="expression" dxfId="6771" priority="1715">
      <formula>#REF!&gt;0</formula>
    </cfRule>
  </conditionalFormatting>
  <conditionalFormatting sqref="E1345">
    <cfRule type="expression" dxfId="6770" priority="1712">
      <formula>#REF!&gt;0</formula>
    </cfRule>
    <cfRule type="expression" dxfId="6769" priority="1713">
      <formula>#REF!&gt;0</formula>
    </cfRule>
  </conditionalFormatting>
  <conditionalFormatting sqref="E1346">
    <cfRule type="expression" dxfId="6768" priority="1710">
      <formula>#REF!&gt;0</formula>
    </cfRule>
    <cfRule type="expression" dxfId="6767" priority="1711">
      <formula>#REF!&gt;0</formula>
    </cfRule>
  </conditionalFormatting>
  <conditionalFormatting sqref="E1347">
    <cfRule type="expression" dxfId="6766" priority="1708">
      <formula>#REF!&gt;0</formula>
    </cfRule>
    <cfRule type="expression" dxfId="6765" priority="1709">
      <formula>#REF!&gt;0</formula>
    </cfRule>
  </conditionalFormatting>
  <conditionalFormatting sqref="E1348">
    <cfRule type="expression" dxfId="6764" priority="1706">
      <formula>#REF!&gt;0</formula>
    </cfRule>
    <cfRule type="expression" dxfId="6763" priority="1707">
      <formula>#REF!&gt;0</formula>
    </cfRule>
  </conditionalFormatting>
  <conditionalFormatting sqref="E1349">
    <cfRule type="expression" dxfId="6762" priority="1704">
      <formula>#REF!&gt;0</formula>
    </cfRule>
    <cfRule type="expression" dxfId="6761" priority="1705">
      <formula>#REF!&gt;0</formula>
    </cfRule>
  </conditionalFormatting>
  <conditionalFormatting sqref="E1350">
    <cfRule type="expression" dxfId="6760" priority="1702">
      <formula>#REF!&gt;0</formula>
    </cfRule>
    <cfRule type="expression" dxfId="6759" priority="1703">
      <formula>#REF!&gt;0</formula>
    </cfRule>
  </conditionalFormatting>
  <conditionalFormatting sqref="E1351">
    <cfRule type="expression" dxfId="6758" priority="1700">
      <formula>#REF!&gt;0</formula>
    </cfRule>
    <cfRule type="expression" dxfId="6757" priority="1701">
      <formula>#REF!&gt;0</formula>
    </cfRule>
  </conditionalFormatting>
  <conditionalFormatting sqref="E1352">
    <cfRule type="expression" dxfId="6756" priority="1698">
      <formula>#REF!&gt;0</formula>
    </cfRule>
    <cfRule type="expression" dxfId="6755" priority="1699">
      <formula>#REF!&gt;0</formula>
    </cfRule>
  </conditionalFormatting>
  <conditionalFormatting sqref="E1353">
    <cfRule type="expression" dxfId="6754" priority="1696">
      <formula>#REF!&gt;0</formula>
    </cfRule>
    <cfRule type="expression" dxfId="6753" priority="1697">
      <formula>#REF!&gt;0</formula>
    </cfRule>
  </conditionalFormatting>
  <conditionalFormatting sqref="E1354">
    <cfRule type="expression" dxfId="6752" priority="1694">
      <formula>#REF!&gt;0</formula>
    </cfRule>
    <cfRule type="expression" dxfId="6751" priority="1695">
      <formula>#REF!&gt;0</formula>
    </cfRule>
  </conditionalFormatting>
  <conditionalFormatting sqref="E1355">
    <cfRule type="expression" dxfId="6750" priority="1692">
      <formula>#REF!&gt;0</formula>
    </cfRule>
    <cfRule type="expression" dxfId="6749" priority="1693">
      <formula>#REF!&gt;0</formula>
    </cfRule>
  </conditionalFormatting>
  <conditionalFormatting sqref="E1356">
    <cfRule type="expression" dxfId="6748" priority="1690">
      <formula>#REF!&gt;0</formula>
    </cfRule>
    <cfRule type="expression" dxfId="6747" priority="1691">
      <formula>#REF!&gt;0</formula>
    </cfRule>
  </conditionalFormatting>
  <conditionalFormatting sqref="E1357">
    <cfRule type="expression" dxfId="6746" priority="1688">
      <formula>#REF!&gt;0</formula>
    </cfRule>
    <cfRule type="expression" dxfId="6745" priority="1689">
      <formula>#REF!&gt;0</formula>
    </cfRule>
  </conditionalFormatting>
  <conditionalFormatting sqref="E1358">
    <cfRule type="expression" dxfId="6744" priority="1686">
      <formula>#REF!&gt;0</formula>
    </cfRule>
    <cfRule type="expression" dxfId="6743" priority="1687">
      <formula>#REF!&gt;0</formula>
    </cfRule>
  </conditionalFormatting>
  <conditionalFormatting sqref="E1359">
    <cfRule type="expression" dxfId="6742" priority="1684">
      <formula>#REF!&gt;0</formula>
    </cfRule>
    <cfRule type="expression" dxfId="6741" priority="1685">
      <formula>#REF!&gt;0</formula>
    </cfRule>
  </conditionalFormatting>
  <conditionalFormatting sqref="E1360">
    <cfRule type="expression" dxfId="6740" priority="1682">
      <formula>#REF!&gt;0</formula>
    </cfRule>
    <cfRule type="expression" dxfId="6739" priority="1683">
      <formula>#REF!&gt;0</formula>
    </cfRule>
  </conditionalFormatting>
  <conditionalFormatting sqref="E1361">
    <cfRule type="expression" dxfId="6738" priority="1680">
      <formula>#REF!&gt;0</formula>
    </cfRule>
    <cfRule type="expression" dxfId="6737" priority="1681">
      <formula>#REF!&gt;0</formula>
    </cfRule>
  </conditionalFormatting>
  <conditionalFormatting sqref="E1363">
    <cfRule type="expression" dxfId="6736" priority="1678">
      <formula>#REF!&gt;0</formula>
    </cfRule>
    <cfRule type="expression" dxfId="6735" priority="1679">
      <formula>#REF!&gt;0</formula>
    </cfRule>
  </conditionalFormatting>
  <conditionalFormatting sqref="E1364">
    <cfRule type="expression" dxfId="6734" priority="1676">
      <formula>#REF!&gt;0</formula>
    </cfRule>
    <cfRule type="expression" dxfId="6733" priority="1677">
      <formula>#REF!&gt;0</formula>
    </cfRule>
  </conditionalFormatting>
  <conditionalFormatting sqref="E1365">
    <cfRule type="expression" dxfId="6732" priority="1674">
      <formula>#REF!&gt;0</formula>
    </cfRule>
    <cfRule type="expression" dxfId="6731" priority="1675">
      <formula>#REF!&gt;0</formula>
    </cfRule>
  </conditionalFormatting>
  <conditionalFormatting sqref="E1366">
    <cfRule type="expression" dxfId="6730" priority="1672">
      <formula>#REF!&gt;0</formula>
    </cfRule>
    <cfRule type="expression" dxfId="6729" priority="1673">
      <formula>#REF!&gt;0</formula>
    </cfRule>
  </conditionalFormatting>
  <conditionalFormatting sqref="E1367">
    <cfRule type="expression" dxfId="6728" priority="1670">
      <formula>#REF!&gt;0</formula>
    </cfRule>
    <cfRule type="expression" dxfId="6727" priority="1671">
      <formula>#REF!&gt;0</formula>
    </cfRule>
  </conditionalFormatting>
  <conditionalFormatting sqref="E1368">
    <cfRule type="expression" dxfId="6726" priority="1668">
      <formula>#REF!&gt;0</formula>
    </cfRule>
    <cfRule type="expression" dxfId="6725" priority="1669">
      <formula>#REF!&gt;0</formula>
    </cfRule>
  </conditionalFormatting>
  <conditionalFormatting sqref="E1369">
    <cfRule type="expression" dxfId="6724" priority="1666">
      <formula>#REF!&gt;0</formula>
    </cfRule>
    <cfRule type="expression" dxfId="6723" priority="1667">
      <formula>#REF!&gt;0</formula>
    </cfRule>
  </conditionalFormatting>
  <conditionalFormatting sqref="E1370">
    <cfRule type="expression" dxfId="6722" priority="1664">
      <formula>#REF!&gt;0</formula>
    </cfRule>
    <cfRule type="expression" dxfId="6721" priority="1665">
      <formula>#REF!&gt;0</formula>
    </cfRule>
  </conditionalFormatting>
  <conditionalFormatting sqref="E1371">
    <cfRule type="expression" dxfId="6720" priority="1662">
      <formula>#REF!&gt;0</formula>
    </cfRule>
    <cfRule type="expression" dxfId="6719" priority="1663">
      <formula>#REF!&gt;0</formula>
    </cfRule>
  </conditionalFormatting>
  <conditionalFormatting sqref="E1387">
    <cfRule type="expression" dxfId="6718" priority="1660">
      <formula>#REF!&gt;0</formula>
    </cfRule>
    <cfRule type="expression" dxfId="6717" priority="1661">
      <formula>#REF!&gt;0</formula>
    </cfRule>
  </conditionalFormatting>
  <conditionalFormatting sqref="E1388">
    <cfRule type="expression" dxfId="6716" priority="1658">
      <formula>#REF!&gt;0</formula>
    </cfRule>
    <cfRule type="expression" dxfId="6715" priority="1659">
      <formula>#REF!&gt;0</formula>
    </cfRule>
  </conditionalFormatting>
  <conditionalFormatting sqref="E1389">
    <cfRule type="expression" dxfId="6714" priority="1656">
      <formula>#REF!&gt;0</formula>
    </cfRule>
    <cfRule type="expression" dxfId="6713" priority="1657">
      <formula>#REF!&gt;0</formula>
    </cfRule>
  </conditionalFormatting>
  <conditionalFormatting sqref="E1390">
    <cfRule type="expression" dxfId="6712" priority="1654">
      <formula>#REF!&gt;0</formula>
    </cfRule>
    <cfRule type="expression" dxfId="6711" priority="1655">
      <formula>#REF!&gt;0</formula>
    </cfRule>
  </conditionalFormatting>
  <conditionalFormatting sqref="E1391">
    <cfRule type="expression" dxfId="6710" priority="1652">
      <formula>#REF!&gt;0</formula>
    </cfRule>
    <cfRule type="expression" dxfId="6709" priority="1653">
      <formula>#REF!&gt;0</formula>
    </cfRule>
  </conditionalFormatting>
  <conditionalFormatting sqref="E1392">
    <cfRule type="expression" dxfId="6708" priority="1650">
      <formula>#REF!&gt;0</formula>
    </cfRule>
    <cfRule type="expression" dxfId="6707" priority="1651">
      <formula>#REF!&gt;0</formula>
    </cfRule>
  </conditionalFormatting>
  <conditionalFormatting sqref="E1393">
    <cfRule type="expression" dxfId="6706" priority="1648">
      <formula>#REF!&gt;0</formula>
    </cfRule>
    <cfRule type="expression" dxfId="6705" priority="1649">
      <formula>#REF!&gt;0</formula>
    </cfRule>
  </conditionalFormatting>
  <conditionalFormatting sqref="E1395">
    <cfRule type="expression" dxfId="6704" priority="1646">
      <formula>#REF!&gt;0</formula>
    </cfRule>
    <cfRule type="expression" dxfId="6703" priority="1647">
      <formula>#REF!&gt;0</formula>
    </cfRule>
  </conditionalFormatting>
  <conditionalFormatting sqref="E1397">
    <cfRule type="expression" dxfId="6702" priority="1644">
      <formula>#REF!&gt;0</formula>
    </cfRule>
    <cfRule type="expression" dxfId="6701" priority="1645">
      <formula>#REF!&gt;0</formula>
    </cfRule>
  </conditionalFormatting>
  <conditionalFormatting sqref="E1399">
    <cfRule type="expression" dxfId="6700" priority="1642">
      <formula>#REF!&gt;0</formula>
    </cfRule>
    <cfRule type="expression" dxfId="6699" priority="1643">
      <formula>#REF!&gt;0</formula>
    </cfRule>
  </conditionalFormatting>
  <conditionalFormatting sqref="E1396">
    <cfRule type="expression" dxfId="6698" priority="1640">
      <formula>#REF!&gt;0</formula>
    </cfRule>
    <cfRule type="expression" dxfId="6697" priority="1641">
      <formula>#REF!&gt;0</formula>
    </cfRule>
  </conditionalFormatting>
  <conditionalFormatting sqref="E1398">
    <cfRule type="expression" dxfId="6696" priority="1638">
      <formula>#REF!&gt;0</formula>
    </cfRule>
    <cfRule type="expression" dxfId="6695" priority="1639">
      <formula>#REF!&gt;0</formula>
    </cfRule>
  </conditionalFormatting>
  <conditionalFormatting sqref="E1400">
    <cfRule type="expression" dxfId="6694" priority="1636">
      <formula>#REF!&gt;0</formula>
    </cfRule>
    <cfRule type="expression" dxfId="6693" priority="1637">
      <formula>#REF!&gt;0</formula>
    </cfRule>
  </conditionalFormatting>
  <conditionalFormatting sqref="E1401">
    <cfRule type="expression" dxfId="6692" priority="1634">
      <formula>#REF!&gt;0</formula>
    </cfRule>
    <cfRule type="expression" dxfId="6691" priority="1635">
      <formula>#REF!&gt;0</formula>
    </cfRule>
  </conditionalFormatting>
  <conditionalFormatting sqref="E1402">
    <cfRule type="expression" dxfId="6690" priority="1632">
      <formula>#REF!&gt;0</formula>
    </cfRule>
    <cfRule type="expression" dxfId="6689" priority="1633">
      <formula>#REF!&gt;0</formula>
    </cfRule>
  </conditionalFormatting>
  <conditionalFormatting sqref="E1403">
    <cfRule type="expression" dxfId="6688" priority="1630">
      <formula>#REF!&gt;0</formula>
    </cfRule>
    <cfRule type="expression" dxfId="6687" priority="1631">
      <formula>#REF!&gt;0</formula>
    </cfRule>
  </conditionalFormatting>
  <conditionalFormatting sqref="E1404">
    <cfRule type="expression" dxfId="6686" priority="1628">
      <formula>#REF!&gt;0</formula>
    </cfRule>
    <cfRule type="expression" dxfId="6685" priority="1629">
      <formula>#REF!&gt;0</formula>
    </cfRule>
  </conditionalFormatting>
  <conditionalFormatting sqref="E1405">
    <cfRule type="expression" dxfId="6684" priority="1626">
      <formula>#REF!&gt;0</formula>
    </cfRule>
    <cfRule type="expression" dxfId="6683" priority="1627">
      <formula>#REF!&gt;0</formula>
    </cfRule>
  </conditionalFormatting>
  <conditionalFormatting sqref="E1406">
    <cfRule type="expression" dxfId="6682" priority="1624">
      <formula>#REF!&gt;0</formula>
    </cfRule>
    <cfRule type="expression" dxfId="6681" priority="1625">
      <formula>#REF!&gt;0</formula>
    </cfRule>
  </conditionalFormatting>
  <conditionalFormatting sqref="E1407">
    <cfRule type="expression" dxfId="6680" priority="1622">
      <formula>#REF!&gt;0</formula>
    </cfRule>
    <cfRule type="expression" dxfId="6679" priority="1623">
      <formula>#REF!&gt;0</formula>
    </cfRule>
  </conditionalFormatting>
  <conditionalFormatting sqref="E1409">
    <cfRule type="expression" dxfId="6678" priority="1620">
      <formula>#REF!&gt;0</formula>
    </cfRule>
    <cfRule type="expression" dxfId="6677" priority="1621">
      <formula>#REF!&gt;0</formula>
    </cfRule>
  </conditionalFormatting>
  <conditionalFormatting sqref="E1410">
    <cfRule type="expression" dxfId="6676" priority="1618">
      <formula>#REF!&gt;0</formula>
    </cfRule>
    <cfRule type="expression" dxfId="6675" priority="1619">
      <formula>#REF!&gt;0</formula>
    </cfRule>
  </conditionalFormatting>
  <conditionalFormatting sqref="E1411">
    <cfRule type="expression" dxfId="6674" priority="1616">
      <formula>#REF!&gt;0</formula>
    </cfRule>
    <cfRule type="expression" dxfId="6673" priority="1617">
      <formula>#REF!&gt;0</formula>
    </cfRule>
  </conditionalFormatting>
  <conditionalFormatting sqref="E1412">
    <cfRule type="expression" dxfId="6672" priority="1614">
      <formula>#REF!&gt;0</formula>
    </cfRule>
    <cfRule type="expression" dxfId="6671" priority="1615">
      <formula>#REF!&gt;0</formula>
    </cfRule>
  </conditionalFormatting>
  <conditionalFormatting sqref="E1413">
    <cfRule type="expression" dxfId="6670" priority="1612">
      <formula>#REF!&gt;0</formula>
    </cfRule>
    <cfRule type="expression" dxfId="6669" priority="1613">
      <formula>#REF!&gt;0</formula>
    </cfRule>
  </conditionalFormatting>
  <conditionalFormatting sqref="E1418">
    <cfRule type="expression" dxfId="6668" priority="1610">
      <formula>#REF!&gt;0</formula>
    </cfRule>
    <cfRule type="expression" dxfId="6667" priority="1611">
      <formula>#REF!&gt;0</formula>
    </cfRule>
  </conditionalFormatting>
  <conditionalFormatting sqref="E1420">
    <cfRule type="expression" dxfId="6666" priority="1608">
      <formula>#REF!&gt;0</formula>
    </cfRule>
    <cfRule type="expression" dxfId="6665" priority="1609">
      <formula>#REF!&gt;0</formula>
    </cfRule>
  </conditionalFormatting>
  <conditionalFormatting sqref="E1421">
    <cfRule type="expression" dxfId="6664" priority="1606">
      <formula>#REF!&gt;0</formula>
    </cfRule>
    <cfRule type="expression" dxfId="6663" priority="1607">
      <formula>#REF!&gt;0</formula>
    </cfRule>
  </conditionalFormatting>
  <conditionalFormatting sqref="E1422">
    <cfRule type="expression" dxfId="6662" priority="1604">
      <formula>#REF!&gt;0</formula>
    </cfRule>
    <cfRule type="expression" dxfId="6661" priority="1605">
      <formula>#REF!&gt;0</formula>
    </cfRule>
  </conditionalFormatting>
  <conditionalFormatting sqref="E1423">
    <cfRule type="expression" dxfId="6660" priority="1602">
      <formula>#REF!&gt;0</formula>
    </cfRule>
    <cfRule type="expression" dxfId="6659" priority="1603">
      <formula>#REF!&gt;0</formula>
    </cfRule>
  </conditionalFormatting>
  <conditionalFormatting sqref="E1432">
    <cfRule type="expression" dxfId="6658" priority="1600">
      <formula>#REF!&gt;0</formula>
    </cfRule>
    <cfRule type="expression" dxfId="6657" priority="1601">
      <formula>#REF!&gt;0</formula>
    </cfRule>
  </conditionalFormatting>
  <conditionalFormatting sqref="E1434">
    <cfRule type="expression" dxfId="6656" priority="1598">
      <formula>#REF!&gt;0</formula>
    </cfRule>
    <cfRule type="expression" dxfId="6655" priority="1599">
      <formula>#REF!&gt;0</formula>
    </cfRule>
  </conditionalFormatting>
  <conditionalFormatting sqref="E1435">
    <cfRule type="expression" dxfId="6654" priority="1596">
      <formula>#REF!&gt;0</formula>
    </cfRule>
    <cfRule type="expression" dxfId="6653" priority="1597">
      <formula>#REF!&gt;0</formula>
    </cfRule>
  </conditionalFormatting>
  <conditionalFormatting sqref="E1436">
    <cfRule type="expression" dxfId="6652" priority="1594">
      <formula>#REF!&gt;0</formula>
    </cfRule>
    <cfRule type="expression" dxfId="6651" priority="1595">
      <formula>#REF!&gt;0</formula>
    </cfRule>
  </conditionalFormatting>
  <conditionalFormatting sqref="E1437">
    <cfRule type="expression" dxfId="6650" priority="1592">
      <formula>#REF!&gt;0</formula>
    </cfRule>
    <cfRule type="expression" dxfId="6649" priority="1593">
      <formula>#REF!&gt;0</formula>
    </cfRule>
  </conditionalFormatting>
  <conditionalFormatting sqref="E1438">
    <cfRule type="expression" dxfId="6648" priority="1590">
      <formula>#REF!&gt;0</formula>
    </cfRule>
    <cfRule type="expression" dxfId="6647" priority="1591">
      <formula>#REF!&gt;0</formula>
    </cfRule>
  </conditionalFormatting>
  <conditionalFormatting sqref="E1433">
    <cfRule type="expression" dxfId="6646" priority="1588">
      <formula>#REF!&gt;0</formula>
    </cfRule>
    <cfRule type="expression" dxfId="6645" priority="1589">
      <formula>#REF!&gt;0</formula>
    </cfRule>
  </conditionalFormatting>
  <conditionalFormatting sqref="E1442">
    <cfRule type="expression" dxfId="6644" priority="1586">
      <formula>#REF!&gt;0</formula>
    </cfRule>
    <cfRule type="expression" dxfId="6643" priority="1587">
      <formula>#REF!&gt;0</formula>
    </cfRule>
  </conditionalFormatting>
  <conditionalFormatting sqref="E1440">
    <cfRule type="expression" dxfId="6642" priority="1584">
      <formula>#REF!&gt;0</formula>
    </cfRule>
    <cfRule type="expression" dxfId="6641" priority="1585">
      <formula>#REF!&gt;0</formula>
    </cfRule>
  </conditionalFormatting>
  <conditionalFormatting sqref="E1441">
    <cfRule type="expression" dxfId="6640" priority="1582">
      <formula>#REF!&gt;0</formula>
    </cfRule>
    <cfRule type="expression" dxfId="6639" priority="1583">
      <formula>#REF!&gt;0</formula>
    </cfRule>
  </conditionalFormatting>
  <conditionalFormatting sqref="E1445">
    <cfRule type="expression" dxfId="6638" priority="1580">
      <formula>#REF!&gt;0</formula>
    </cfRule>
    <cfRule type="expression" dxfId="6637" priority="1581">
      <formula>#REF!&gt;0</formula>
    </cfRule>
  </conditionalFormatting>
  <conditionalFormatting sqref="E1446">
    <cfRule type="expression" dxfId="6636" priority="1578">
      <formula>#REF!&gt;0</formula>
    </cfRule>
    <cfRule type="expression" dxfId="6635" priority="1579">
      <formula>#REF!&gt;0</formula>
    </cfRule>
  </conditionalFormatting>
  <conditionalFormatting sqref="E1447">
    <cfRule type="expression" dxfId="6634" priority="1576">
      <formula>#REF!&gt;0</formula>
    </cfRule>
    <cfRule type="expression" dxfId="6633" priority="1577">
      <formula>#REF!&gt;0</formula>
    </cfRule>
  </conditionalFormatting>
  <conditionalFormatting sqref="E1448">
    <cfRule type="expression" dxfId="6632" priority="1574">
      <formula>#REF!&gt;0</formula>
    </cfRule>
    <cfRule type="expression" dxfId="6631" priority="1575">
      <formula>#REF!&gt;0</formula>
    </cfRule>
  </conditionalFormatting>
  <conditionalFormatting sqref="E1449">
    <cfRule type="expression" dxfId="6630" priority="1572">
      <formula>#REF!&gt;0</formula>
    </cfRule>
    <cfRule type="expression" dxfId="6629" priority="1573">
      <formula>#REF!&gt;0</formula>
    </cfRule>
  </conditionalFormatting>
  <conditionalFormatting sqref="E1451">
    <cfRule type="expression" dxfId="6628" priority="1570">
      <formula>#REF!&gt;0</formula>
    </cfRule>
    <cfRule type="expression" dxfId="6627" priority="1571">
      <formula>#REF!&gt;0</formula>
    </cfRule>
  </conditionalFormatting>
  <conditionalFormatting sqref="E1450">
    <cfRule type="expression" dxfId="6626" priority="1568">
      <formula>#REF!&gt;0</formula>
    </cfRule>
    <cfRule type="expression" dxfId="6625" priority="1569">
      <formula>#REF!&gt;0</formula>
    </cfRule>
  </conditionalFormatting>
  <conditionalFormatting sqref="E1452">
    <cfRule type="expression" dxfId="6624" priority="1566">
      <formula>#REF!&gt;0</formula>
    </cfRule>
    <cfRule type="expression" dxfId="6623" priority="1567">
      <formula>#REF!&gt;0</formula>
    </cfRule>
  </conditionalFormatting>
  <conditionalFormatting sqref="E1453">
    <cfRule type="expression" dxfId="6622" priority="1564">
      <formula>#REF!&gt;0</formula>
    </cfRule>
    <cfRule type="expression" dxfId="6621" priority="1565">
      <formula>#REF!&gt;0</formula>
    </cfRule>
  </conditionalFormatting>
  <conditionalFormatting sqref="E1454">
    <cfRule type="expression" dxfId="6620" priority="1562">
      <formula>#REF!&gt;0</formula>
    </cfRule>
    <cfRule type="expression" dxfId="6619" priority="1563">
      <formula>#REF!&gt;0</formula>
    </cfRule>
  </conditionalFormatting>
  <conditionalFormatting sqref="E1455">
    <cfRule type="expression" dxfId="6618" priority="1560">
      <formula>#REF!&gt;0</formula>
    </cfRule>
    <cfRule type="expression" dxfId="6617" priority="1561">
      <formula>#REF!&gt;0</formula>
    </cfRule>
  </conditionalFormatting>
  <conditionalFormatting sqref="E1456">
    <cfRule type="expression" dxfId="6616" priority="1558">
      <formula>#REF!&gt;0</formula>
    </cfRule>
    <cfRule type="expression" dxfId="6615" priority="1559">
      <formula>#REF!&gt;0</formula>
    </cfRule>
  </conditionalFormatting>
  <conditionalFormatting sqref="E1457">
    <cfRule type="expression" dxfId="6614" priority="1556">
      <formula>#REF!&gt;0</formula>
    </cfRule>
    <cfRule type="expression" dxfId="6613" priority="1557">
      <formula>#REF!&gt;0</formula>
    </cfRule>
  </conditionalFormatting>
  <conditionalFormatting sqref="E1458">
    <cfRule type="expression" dxfId="6612" priority="1554">
      <formula>#REF!&gt;0</formula>
    </cfRule>
    <cfRule type="expression" dxfId="6611" priority="1555">
      <formula>#REF!&gt;0</formula>
    </cfRule>
  </conditionalFormatting>
  <conditionalFormatting sqref="E1460">
    <cfRule type="expression" dxfId="6610" priority="1552">
      <formula>#REF!&gt;0</formula>
    </cfRule>
    <cfRule type="expression" dxfId="6609" priority="1553">
      <formula>#REF!&gt;0</formula>
    </cfRule>
  </conditionalFormatting>
  <conditionalFormatting sqref="E1461">
    <cfRule type="expression" dxfId="6608" priority="1550">
      <formula>#REF!&gt;0</formula>
    </cfRule>
    <cfRule type="expression" dxfId="6607" priority="1551">
      <formula>#REF!&gt;0</formula>
    </cfRule>
  </conditionalFormatting>
  <conditionalFormatting sqref="E1462">
    <cfRule type="expression" dxfId="6606" priority="1548">
      <formula>#REF!&gt;0</formula>
    </cfRule>
    <cfRule type="expression" dxfId="6605" priority="1549">
      <formula>#REF!&gt;0</formula>
    </cfRule>
  </conditionalFormatting>
  <conditionalFormatting sqref="E1468">
    <cfRule type="expression" dxfId="6604" priority="1546">
      <formula>#REF!&gt;0</formula>
    </cfRule>
    <cfRule type="expression" dxfId="6603" priority="1547">
      <formula>#REF!&gt;0</formula>
    </cfRule>
  </conditionalFormatting>
  <conditionalFormatting sqref="E1470">
    <cfRule type="expression" dxfId="6602" priority="1544">
      <formula>#REF!&gt;0</formula>
    </cfRule>
    <cfRule type="expression" dxfId="6601" priority="1545">
      <formula>#REF!&gt;0</formula>
    </cfRule>
  </conditionalFormatting>
  <conditionalFormatting sqref="E1471">
    <cfRule type="expression" dxfId="6600" priority="1542">
      <formula>#REF!&gt;0</formula>
    </cfRule>
    <cfRule type="expression" dxfId="6599" priority="1543">
      <formula>#REF!&gt;0</formula>
    </cfRule>
  </conditionalFormatting>
  <conditionalFormatting sqref="E1472">
    <cfRule type="expression" dxfId="6598" priority="1540">
      <formula>#REF!&gt;0</formula>
    </cfRule>
    <cfRule type="expression" dxfId="6597" priority="1541">
      <formula>#REF!&gt;0</formula>
    </cfRule>
  </conditionalFormatting>
  <conditionalFormatting sqref="E1473">
    <cfRule type="expression" dxfId="6596" priority="1538">
      <formula>#REF!&gt;0</formula>
    </cfRule>
    <cfRule type="expression" dxfId="6595" priority="1539">
      <formula>#REF!&gt;0</formula>
    </cfRule>
  </conditionalFormatting>
  <conditionalFormatting sqref="E1474">
    <cfRule type="expression" dxfId="6594" priority="1536">
      <formula>#REF!&gt;0</formula>
    </cfRule>
    <cfRule type="expression" dxfId="6593" priority="1537">
      <formula>#REF!&gt;0</formula>
    </cfRule>
  </conditionalFormatting>
  <conditionalFormatting sqref="E1475">
    <cfRule type="expression" dxfId="6592" priority="1534">
      <formula>#REF!&gt;0</formula>
    </cfRule>
    <cfRule type="expression" dxfId="6591" priority="1535">
      <formula>#REF!&gt;0</formula>
    </cfRule>
  </conditionalFormatting>
  <conditionalFormatting sqref="E1476">
    <cfRule type="expression" dxfId="6590" priority="1532">
      <formula>#REF!&gt;0</formula>
    </cfRule>
    <cfRule type="expression" dxfId="6589" priority="1533">
      <formula>#REF!&gt;0</formula>
    </cfRule>
  </conditionalFormatting>
  <conditionalFormatting sqref="E1477">
    <cfRule type="expression" dxfId="6588" priority="1530">
      <formula>#REF!&gt;0</formula>
    </cfRule>
    <cfRule type="expression" dxfId="6587" priority="1531">
      <formula>#REF!&gt;0</formula>
    </cfRule>
  </conditionalFormatting>
  <conditionalFormatting sqref="E1480">
    <cfRule type="expression" dxfId="6586" priority="1528">
      <formula>#REF!&gt;0</formula>
    </cfRule>
    <cfRule type="expression" dxfId="6585" priority="1529">
      <formula>#REF!&gt;0</formula>
    </cfRule>
  </conditionalFormatting>
  <conditionalFormatting sqref="E1481">
    <cfRule type="expression" dxfId="6584" priority="1526">
      <formula>#REF!&gt;0</formula>
    </cfRule>
    <cfRule type="expression" dxfId="6583" priority="1527">
      <formula>#REF!&gt;0</formula>
    </cfRule>
  </conditionalFormatting>
  <conditionalFormatting sqref="E1482">
    <cfRule type="expression" dxfId="6582" priority="1524">
      <formula>#REF!&gt;0</formula>
    </cfRule>
    <cfRule type="expression" dxfId="6581" priority="1525">
      <formula>#REF!&gt;0</formula>
    </cfRule>
  </conditionalFormatting>
  <conditionalFormatting sqref="E1483">
    <cfRule type="expression" dxfId="6580" priority="1522">
      <formula>#REF!&gt;0</formula>
    </cfRule>
    <cfRule type="expression" dxfId="6579" priority="1523">
      <formula>#REF!&gt;0</formula>
    </cfRule>
  </conditionalFormatting>
  <conditionalFormatting sqref="E1484">
    <cfRule type="expression" dxfId="6578" priority="1520">
      <formula>#REF!&gt;0</formula>
    </cfRule>
    <cfRule type="expression" dxfId="6577" priority="1521">
      <formula>#REF!&gt;0</formula>
    </cfRule>
  </conditionalFormatting>
  <conditionalFormatting sqref="E1486">
    <cfRule type="expression" dxfId="6576" priority="1518">
      <formula>#REF!&gt;0</formula>
    </cfRule>
    <cfRule type="expression" dxfId="6575" priority="1519">
      <formula>#REF!&gt;0</formula>
    </cfRule>
  </conditionalFormatting>
  <conditionalFormatting sqref="E1487">
    <cfRule type="expression" dxfId="6574" priority="1516">
      <formula>#REF!&gt;0</formula>
    </cfRule>
    <cfRule type="expression" dxfId="6573" priority="1517">
      <formula>#REF!&gt;0</formula>
    </cfRule>
  </conditionalFormatting>
  <conditionalFormatting sqref="E1489">
    <cfRule type="expression" dxfId="6572" priority="1514">
      <formula>#REF!&gt;0</formula>
    </cfRule>
    <cfRule type="expression" dxfId="6571" priority="1515">
      <formula>#REF!&gt;0</formula>
    </cfRule>
  </conditionalFormatting>
  <conditionalFormatting sqref="E1488">
    <cfRule type="expression" dxfId="6570" priority="1512">
      <formula>#REF!&gt;0</formula>
    </cfRule>
    <cfRule type="expression" dxfId="6569" priority="1513">
      <formula>#REF!&gt;0</formula>
    </cfRule>
  </conditionalFormatting>
  <conditionalFormatting sqref="E1490">
    <cfRule type="expression" dxfId="6568" priority="1510">
      <formula>#REF!&gt;0</formula>
    </cfRule>
    <cfRule type="expression" dxfId="6567" priority="1511">
      <formula>#REF!&gt;0</formula>
    </cfRule>
  </conditionalFormatting>
  <conditionalFormatting sqref="E1491">
    <cfRule type="expression" dxfId="6566" priority="1508">
      <formula>#REF!&gt;0</formula>
    </cfRule>
    <cfRule type="expression" dxfId="6565" priority="1509">
      <formula>#REF!&gt;0</formula>
    </cfRule>
  </conditionalFormatting>
  <conditionalFormatting sqref="E1492">
    <cfRule type="expression" dxfId="6564" priority="1506">
      <formula>#REF!&gt;0</formula>
    </cfRule>
    <cfRule type="expression" dxfId="6563" priority="1507">
      <formula>#REF!&gt;0</formula>
    </cfRule>
  </conditionalFormatting>
  <conditionalFormatting sqref="E1493">
    <cfRule type="expression" dxfId="6562" priority="1504">
      <formula>#REF!&gt;0</formula>
    </cfRule>
    <cfRule type="expression" dxfId="6561" priority="1505">
      <formula>#REF!&gt;0</formula>
    </cfRule>
  </conditionalFormatting>
  <conditionalFormatting sqref="E1494">
    <cfRule type="expression" dxfId="6560" priority="1502">
      <formula>#REF!&gt;0</formula>
    </cfRule>
    <cfRule type="expression" dxfId="6559" priority="1503">
      <formula>#REF!&gt;0</formula>
    </cfRule>
  </conditionalFormatting>
  <conditionalFormatting sqref="E1495">
    <cfRule type="expression" dxfId="6558" priority="1500">
      <formula>#REF!&gt;0</formula>
    </cfRule>
    <cfRule type="expression" dxfId="6557" priority="1501">
      <formula>#REF!&gt;0</formula>
    </cfRule>
  </conditionalFormatting>
  <conditionalFormatting sqref="E1496">
    <cfRule type="expression" dxfId="6556" priority="1498">
      <formula>#REF!&gt;0</formula>
    </cfRule>
    <cfRule type="expression" dxfId="6555" priority="1499">
      <formula>#REF!&gt;0</formula>
    </cfRule>
  </conditionalFormatting>
  <conditionalFormatting sqref="E1497">
    <cfRule type="expression" dxfId="6554" priority="1496">
      <formula>#REF!&gt;0</formula>
    </cfRule>
    <cfRule type="expression" dxfId="6553" priority="1497">
      <formula>#REF!&gt;0</formula>
    </cfRule>
  </conditionalFormatting>
  <conditionalFormatting sqref="E1499">
    <cfRule type="expression" dxfId="6552" priority="1494">
      <formula>#REF!&gt;0</formula>
    </cfRule>
    <cfRule type="expression" dxfId="6551" priority="1495">
      <formula>#REF!&gt;0</formula>
    </cfRule>
  </conditionalFormatting>
  <conditionalFormatting sqref="E1510">
    <cfRule type="expression" dxfId="6550" priority="1492">
      <formula>#REF!&gt;0</formula>
    </cfRule>
    <cfRule type="expression" dxfId="6549" priority="1493">
      <formula>#REF!&gt;0</formula>
    </cfRule>
  </conditionalFormatting>
  <conditionalFormatting sqref="E1503">
    <cfRule type="expression" dxfId="6548" priority="1490">
      <formula>#REF!&gt;0</formula>
    </cfRule>
    <cfRule type="expression" dxfId="6547" priority="1491">
      <formula>#REF!&gt;0</formula>
    </cfRule>
  </conditionalFormatting>
  <conditionalFormatting sqref="E1498">
    <cfRule type="expression" dxfId="6546" priority="1488">
      <formula>#REF!&gt;0</formula>
    </cfRule>
    <cfRule type="expression" dxfId="6545" priority="1489">
      <formula>#REF!&gt;0</formula>
    </cfRule>
  </conditionalFormatting>
  <conditionalFormatting sqref="E1500">
    <cfRule type="expression" dxfId="6544" priority="1486">
      <formula>#REF!&gt;0</formula>
    </cfRule>
    <cfRule type="expression" dxfId="6543" priority="1487">
      <formula>#REF!&gt;0</formula>
    </cfRule>
  </conditionalFormatting>
  <conditionalFormatting sqref="E1501">
    <cfRule type="expression" dxfId="6542" priority="1484">
      <formula>#REF!&gt;0</formula>
    </cfRule>
    <cfRule type="expression" dxfId="6541" priority="1485">
      <formula>#REF!&gt;0</formula>
    </cfRule>
  </conditionalFormatting>
  <conditionalFormatting sqref="E1504">
    <cfRule type="expression" dxfId="6540" priority="1482">
      <formula>#REF!&gt;0</formula>
    </cfRule>
    <cfRule type="expression" dxfId="6539" priority="1483">
      <formula>#REF!&gt;0</formula>
    </cfRule>
  </conditionalFormatting>
  <conditionalFormatting sqref="E1505">
    <cfRule type="expression" dxfId="6538" priority="1480">
      <formula>#REF!&gt;0</formula>
    </cfRule>
    <cfRule type="expression" dxfId="6537" priority="1481">
      <formula>#REF!&gt;0</formula>
    </cfRule>
  </conditionalFormatting>
  <conditionalFormatting sqref="E1506">
    <cfRule type="expression" dxfId="6536" priority="1478">
      <formula>#REF!&gt;0</formula>
    </cfRule>
    <cfRule type="expression" dxfId="6535" priority="1479">
      <formula>#REF!&gt;0</formula>
    </cfRule>
  </conditionalFormatting>
  <conditionalFormatting sqref="E1507">
    <cfRule type="expression" dxfId="6534" priority="1476">
      <formula>#REF!&gt;0</formula>
    </cfRule>
    <cfRule type="expression" dxfId="6533" priority="1477">
      <formula>#REF!&gt;0</formula>
    </cfRule>
  </conditionalFormatting>
  <conditionalFormatting sqref="E1508">
    <cfRule type="expression" dxfId="6532" priority="1474">
      <formula>#REF!&gt;0</formula>
    </cfRule>
    <cfRule type="expression" dxfId="6531" priority="1475">
      <formula>#REF!&gt;0</formula>
    </cfRule>
  </conditionalFormatting>
  <conditionalFormatting sqref="E1513">
    <cfRule type="expression" dxfId="6530" priority="1472">
      <formula>#REF!&gt;0</formula>
    </cfRule>
    <cfRule type="expression" dxfId="6529" priority="1473">
      <formula>#REF!&gt;0</formula>
    </cfRule>
  </conditionalFormatting>
  <conditionalFormatting sqref="E1514">
    <cfRule type="expression" dxfId="6528" priority="1470">
      <formula>#REF!&gt;0</formula>
    </cfRule>
    <cfRule type="expression" dxfId="6527" priority="1471">
      <formula>#REF!&gt;0</formula>
    </cfRule>
  </conditionalFormatting>
  <conditionalFormatting sqref="E1518">
    <cfRule type="expression" dxfId="6526" priority="1468">
      <formula>#REF!&gt;0</formula>
    </cfRule>
    <cfRule type="expression" dxfId="6525" priority="1469">
      <formula>#REF!&gt;0</formula>
    </cfRule>
  </conditionalFormatting>
  <conditionalFormatting sqref="E1519">
    <cfRule type="expression" dxfId="6524" priority="1466">
      <formula>#REF!&gt;0</formula>
    </cfRule>
    <cfRule type="expression" dxfId="6523" priority="1467">
      <formula>#REF!&gt;0</formula>
    </cfRule>
  </conditionalFormatting>
  <conditionalFormatting sqref="E1538">
    <cfRule type="expression" dxfId="6522" priority="1464">
      <formula>#REF!&gt;0</formula>
    </cfRule>
    <cfRule type="expression" dxfId="6521" priority="1465">
      <formula>#REF!&gt;0</formula>
    </cfRule>
  </conditionalFormatting>
  <conditionalFormatting sqref="E1539">
    <cfRule type="expression" dxfId="6520" priority="1462">
      <formula>#REF!&gt;0</formula>
    </cfRule>
    <cfRule type="expression" dxfId="6519" priority="1463">
      <formula>#REF!&gt;0</formula>
    </cfRule>
  </conditionalFormatting>
  <conditionalFormatting sqref="E1540">
    <cfRule type="expression" dxfId="6518" priority="1460">
      <formula>#REF!&gt;0</formula>
    </cfRule>
    <cfRule type="expression" dxfId="6517" priority="1461">
      <formula>#REF!&gt;0</formula>
    </cfRule>
  </conditionalFormatting>
  <conditionalFormatting sqref="E1541">
    <cfRule type="expression" dxfId="6516" priority="1458">
      <formula>#REF!&gt;0</formula>
    </cfRule>
    <cfRule type="expression" dxfId="6515" priority="1459">
      <formula>#REF!&gt;0</formula>
    </cfRule>
  </conditionalFormatting>
  <conditionalFormatting sqref="E1543">
    <cfRule type="expression" dxfId="6514" priority="1456">
      <formula>#REF!&gt;0</formula>
    </cfRule>
    <cfRule type="expression" dxfId="6513" priority="1457">
      <formula>#REF!&gt;0</formula>
    </cfRule>
  </conditionalFormatting>
  <conditionalFormatting sqref="E1544">
    <cfRule type="expression" dxfId="6512" priority="1454">
      <formula>#REF!&gt;0</formula>
    </cfRule>
    <cfRule type="expression" dxfId="6511" priority="1455">
      <formula>#REF!&gt;0</formula>
    </cfRule>
  </conditionalFormatting>
  <conditionalFormatting sqref="E1545">
    <cfRule type="expression" dxfId="6510" priority="1452">
      <formula>#REF!&gt;0</formula>
    </cfRule>
    <cfRule type="expression" dxfId="6509" priority="1453">
      <formula>#REF!&gt;0</formula>
    </cfRule>
  </conditionalFormatting>
  <conditionalFormatting sqref="E1546">
    <cfRule type="expression" dxfId="6508" priority="1450">
      <formula>#REF!&gt;0</formula>
    </cfRule>
    <cfRule type="expression" dxfId="6507" priority="1451">
      <formula>#REF!&gt;0</formula>
    </cfRule>
  </conditionalFormatting>
  <conditionalFormatting sqref="E1547">
    <cfRule type="expression" dxfId="6506" priority="1448">
      <formula>#REF!&gt;0</formula>
    </cfRule>
    <cfRule type="expression" dxfId="6505" priority="1449">
      <formula>#REF!&gt;0</formula>
    </cfRule>
  </conditionalFormatting>
  <conditionalFormatting sqref="E1548">
    <cfRule type="expression" dxfId="6504" priority="1446">
      <formula>#REF!&gt;0</formula>
    </cfRule>
    <cfRule type="expression" dxfId="6503" priority="1447">
      <formula>#REF!&gt;0</formula>
    </cfRule>
  </conditionalFormatting>
  <conditionalFormatting sqref="E1549">
    <cfRule type="expression" dxfId="6502" priority="1444">
      <formula>#REF!&gt;0</formula>
    </cfRule>
    <cfRule type="expression" dxfId="6501" priority="1445">
      <formula>#REF!&gt;0</formula>
    </cfRule>
  </conditionalFormatting>
  <conditionalFormatting sqref="E1551">
    <cfRule type="expression" dxfId="6500" priority="1442">
      <formula>#REF!&gt;0</formula>
    </cfRule>
    <cfRule type="expression" dxfId="6499" priority="1443">
      <formula>#REF!&gt;0</formula>
    </cfRule>
  </conditionalFormatting>
  <conditionalFormatting sqref="E1552">
    <cfRule type="expression" dxfId="6498" priority="1440">
      <formula>#REF!&gt;0</formula>
    </cfRule>
    <cfRule type="expression" dxfId="6497" priority="1441">
      <formula>#REF!&gt;0</formula>
    </cfRule>
  </conditionalFormatting>
  <conditionalFormatting sqref="E1553">
    <cfRule type="expression" dxfId="6496" priority="1438">
      <formula>#REF!&gt;0</formula>
    </cfRule>
    <cfRule type="expression" dxfId="6495" priority="1439">
      <formula>#REF!&gt;0</formula>
    </cfRule>
  </conditionalFormatting>
  <conditionalFormatting sqref="E1554">
    <cfRule type="expression" dxfId="6494" priority="1436">
      <formula>#REF!&gt;0</formula>
    </cfRule>
    <cfRule type="expression" dxfId="6493" priority="1437">
      <formula>#REF!&gt;0</formula>
    </cfRule>
  </conditionalFormatting>
  <conditionalFormatting sqref="E1555">
    <cfRule type="expression" dxfId="6492" priority="1434">
      <formula>#REF!&gt;0</formula>
    </cfRule>
    <cfRule type="expression" dxfId="6491" priority="1435">
      <formula>#REF!&gt;0</formula>
    </cfRule>
  </conditionalFormatting>
  <conditionalFormatting sqref="E1557">
    <cfRule type="expression" dxfId="6490" priority="1432">
      <formula>#REF!&gt;0</formula>
    </cfRule>
    <cfRule type="expression" dxfId="6489" priority="1433">
      <formula>#REF!&gt;0</formula>
    </cfRule>
  </conditionalFormatting>
  <conditionalFormatting sqref="E1565">
    <cfRule type="expression" dxfId="6488" priority="1430">
      <formula>#REF!&gt;0</formula>
    </cfRule>
    <cfRule type="expression" dxfId="6487" priority="1431">
      <formula>#REF!&gt;0</formula>
    </cfRule>
  </conditionalFormatting>
  <conditionalFormatting sqref="E1569">
    <cfRule type="expression" dxfId="6486" priority="1428">
      <formula>#REF!&gt;0</formula>
    </cfRule>
    <cfRule type="expression" dxfId="6485" priority="1429">
      <formula>#REF!&gt;0</formula>
    </cfRule>
  </conditionalFormatting>
  <conditionalFormatting sqref="E1570">
    <cfRule type="expression" dxfId="6484" priority="1426">
      <formula>#REF!&gt;0</formula>
    </cfRule>
    <cfRule type="expression" dxfId="6483" priority="1427">
      <formula>#REF!&gt;0</formula>
    </cfRule>
  </conditionalFormatting>
  <conditionalFormatting sqref="E1571">
    <cfRule type="expression" dxfId="6482" priority="1424">
      <formula>#REF!&gt;0</formula>
    </cfRule>
    <cfRule type="expression" dxfId="6481" priority="1425">
      <formula>#REF!&gt;0</formula>
    </cfRule>
  </conditionalFormatting>
  <conditionalFormatting sqref="E1574">
    <cfRule type="expression" dxfId="6480" priority="1422">
      <formula>#REF!&gt;0</formula>
    </cfRule>
    <cfRule type="expression" dxfId="6479" priority="1423">
      <formula>#REF!&gt;0</formula>
    </cfRule>
  </conditionalFormatting>
  <conditionalFormatting sqref="E1575">
    <cfRule type="expression" dxfId="6478" priority="1420">
      <formula>#REF!&gt;0</formula>
    </cfRule>
    <cfRule type="expression" dxfId="6477" priority="1421">
      <formula>#REF!&gt;0</formula>
    </cfRule>
  </conditionalFormatting>
  <conditionalFormatting sqref="E1576">
    <cfRule type="expression" dxfId="6476" priority="1418">
      <formula>#REF!&gt;0</formula>
    </cfRule>
    <cfRule type="expression" dxfId="6475" priority="1419">
      <formula>#REF!&gt;0</formula>
    </cfRule>
  </conditionalFormatting>
  <conditionalFormatting sqref="E1577">
    <cfRule type="expression" dxfId="6474" priority="1416">
      <formula>#REF!&gt;0</formula>
    </cfRule>
    <cfRule type="expression" dxfId="6473" priority="1417">
      <formula>#REF!&gt;0</formula>
    </cfRule>
  </conditionalFormatting>
  <conditionalFormatting sqref="E1579">
    <cfRule type="expression" dxfId="6472" priority="1414">
      <formula>#REF!&gt;0</formula>
    </cfRule>
    <cfRule type="expression" dxfId="6471" priority="1415">
      <formula>#REF!&gt;0</formula>
    </cfRule>
  </conditionalFormatting>
  <conditionalFormatting sqref="E1580">
    <cfRule type="expression" dxfId="6470" priority="1412">
      <formula>#REF!&gt;0</formula>
    </cfRule>
    <cfRule type="expression" dxfId="6469" priority="1413">
      <formula>#REF!&gt;0</formula>
    </cfRule>
  </conditionalFormatting>
  <conditionalFormatting sqref="E1583">
    <cfRule type="expression" dxfId="6468" priority="1410">
      <formula>#REF!&gt;0</formula>
    </cfRule>
    <cfRule type="expression" dxfId="6467" priority="1411">
      <formula>#REF!&gt;0</formula>
    </cfRule>
  </conditionalFormatting>
  <conditionalFormatting sqref="E1584">
    <cfRule type="expression" dxfId="6466" priority="1408">
      <formula>#REF!&gt;0</formula>
    </cfRule>
    <cfRule type="expression" dxfId="6465" priority="1409">
      <formula>#REF!&gt;0</formula>
    </cfRule>
  </conditionalFormatting>
  <conditionalFormatting sqref="E1585">
    <cfRule type="expression" dxfId="6464" priority="1406">
      <formula>#REF!&gt;0</formula>
    </cfRule>
    <cfRule type="expression" dxfId="6463" priority="1407">
      <formula>#REF!&gt;0</formula>
    </cfRule>
  </conditionalFormatting>
  <conditionalFormatting sqref="E1586">
    <cfRule type="expression" dxfId="6462" priority="1404">
      <formula>#REF!&gt;0</formula>
    </cfRule>
    <cfRule type="expression" dxfId="6461" priority="1405">
      <formula>#REF!&gt;0</formula>
    </cfRule>
  </conditionalFormatting>
  <conditionalFormatting sqref="E1587">
    <cfRule type="expression" dxfId="6460" priority="1402">
      <formula>#REF!&gt;0</formula>
    </cfRule>
    <cfRule type="expression" dxfId="6459" priority="1403">
      <formula>#REF!&gt;0</formula>
    </cfRule>
  </conditionalFormatting>
  <conditionalFormatting sqref="E1589">
    <cfRule type="expression" dxfId="6458" priority="1400">
      <formula>#REF!&gt;0</formula>
    </cfRule>
    <cfRule type="expression" dxfId="6457" priority="1401">
      <formula>#REF!&gt;0</formula>
    </cfRule>
  </conditionalFormatting>
  <conditionalFormatting sqref="E1590">
    <cfRule type="expression" dxfId="6456" priority="1398">
      <formula>#REF!&gt;0</formula>
    </cfRule>
    <cfRule type="expression" dxfId="6455" priority="1399">
      <formula>#REF!&gt;0</formula>
    </cfRule>
  </conditionalFormatting>
  <conditionalFormatting sqref="E1591">
    <cfRule type="expression" dxfId="6454" priority="1396">
      <formula>#REF!&gt;0</formula>
    </cfRule>
    <cfRule type="expression" dxfId="6453" priority="1397">
      <formula>#REF!&gt;0</formula>
    </cfRule>
  </conditionalFormatting>
  <conditionalFormatting sqref="E1592">
    <cfRule type="expression" dxfId="6452" priority="1394">
      <formula>#REF!&gt;0</formula>
    </cfRule>
    <cfRule type="expression" dxfId="6451" priority="1395">
      <formula>#REF!&gt;0</formula>
    </cfRule>
  </conditionalFormatting>
  <conditionalFormatting sqref="E1593">
    <cfRule type="expression" dxfId="6450" priority="1392">
      <formula>#REF!&gt;0</formula>
    </cfRule>
    <cfRule type="expression" dxfId="6449" priority="1393">
      <formula>#REF!&gt;0</formula>
    </cfRule>
  </conditionalFormatting>
  <conditionalFormatting sqref="E1595">
    <cfRule type="expression" dxfId="6448" priority="1390">
      <formula>#REF!&gt;0</formula>
    </cfRule>
    <cfRule type="expression" dxfId="6447" priority="1391">
      <formula>#REF!&gt;0</formula>
    </cfRule>
  </conditionalFormatting>
  <conditionalFormatting sqref="E1596">
    <cfRule type="expression" dxfId="6446" priority="1388">
      <formula>#REF!&gt;0</formula>
    </cfRule>
    <cfRule type="expression" dxfId="6445" priority="1389">
      <formula>#REF!&gt;0</formula>
    </cfRule>
  </conditionalFormatting>
  <conditionalFormatting sqref="E1597">
    <cfRule type="expression" dxfId="6444" priority="1386">
      <formula>#REF!&gt;0</formula>
    </cfRule>
    <cfRule type="expression" dxfId="6443" priority="1387">
      <formula>#REF!&gt;0</formula>
    </cfRule>
  </conditionalFormatting>
  <conditionalFormatting sqref="E1598">
    <cfRule type="expression" dxfId="6442" priority="1384">
      <formula>#REF!&gt;0</formula>
    </cfRule>
    <cfRule type="expression" dxfId="6441" priority="1385">
      <formula>#REF!&gt;0</formula>
    </cfRule>
  </conditionalFormatting>
  <conditionalFormatting sqref="E1599">
    <cfRule type="expression" dxfId="6440" priority="1382">
      <formula>#REF!&gt;0</formula>
    </cfRule>
    <cfRule type="expression" dxfId="6439" priority="1383">
      <formula>#REF!&gt;0</formula>
    </cfRule>
  </conditionalFormatting>
  <conditionalFormatting sqref="E1600">
    <cfRule type="expression" dxfId="6438" priority="1380">
      <formula>#REF!&gt;0</formula>
    </cfRule>
    <cfRule type="expression" dxfId="6437" priority="1381">
      <formula>#REF!&gt;0</formula>
    </cfRule>
  </conditionalFormatting>
  <conditionalFormatting sqref="E1601">
    <cfRule type="expression" dxfId="6436" priority="1378">
      <formula>#REF!&gt;0</formula>
    </cfRule>
    <cfRule type="expression" dxfId="6435" priority="1379">
      <formula>#REF!&gt;0</formula>
    </cfRule>
  </conditionalFormatting>
  <conditionalFormatting sqref="E1602">
    <cfRule type="expression" dxfId="6434" priority="1376">
      <formula>#REF!&gt;0</formula>
    </cfRule>
    <cfRule type="expression" dxfId="6433" priority="1377">
      <formula>#REF!&gt;0</formula>
    </cfRule>
  </conditionalFormatting>
  <conditionalFormatting sqref="E1603">
    <cfRule type="expression" dxfId="6432" priority="1374">
      <formula>#REF!&gt;0</formula>
    </cfRule>
    <cfRule type="expression" dxfId="6431" priority="1375">
      <formula>#REF!&gt;0</formula>
    </cfRule>
  </conditionalFormatting>
  <conditionalFormatting sqref="E1607">
    <cfRule type="expression" dxfId="6430" priority="1372">
      <formula>#REF!&gt;0</formula>
    </cfRule>
    <cfRule type="expression" dxfId="6429" priority="1373">
      <formula>#REF!&gt;0</formula>
    </cfRule>
  </conditionalFormatting>
  <conditionalFormatting sqref="E1608">
    <cfRule type="expression" dxfId="6428" priority="1370">
      <formula>#REF!&gt;0</formula>
    </cfRule>
    <cfRule type="expression" dxfId="6427" priority="1371">
      <formula>#REF!&gt;0</formula>
    </cfRule>
  </conditionalFormatting>
  <conditionalFormatting sqref="E1609">
    <cfRule type="expression" dxfId="6426" priority="1368">
      <formula>#REF!&gt;0</formula>
    </cfRule>
    <cfRule type="expression" dxfId="6425" priority="1369">
      <formula>#REF!&gt;0</formula>
    </cfRule>
  </conditionalFormatting>
  <conditionalFormatting sqref="E1610">
    <cfRule type="expression" dxfId="6424" priority="1366">
      <formula>#REF!&gt;0</formula>
    </cfRule>
    <cfRule type="expression" dxfId="6423" priority="1367">
      <formula>#REF!&gt;0</formula>
    </cfRule>
  </conditionalFormatting>
  <conditionalFormatting sqref="E1611">
    <cfRule type="expression" dxfId="6422" priority="1364">
      <formula>#REF!&gt;0</formula>
    </cfRule>
    <cfRule type="expression" dxfId="6421" priority="1365">
      <formula>#REF!&gt;0</formula>
    </cfRule>
  </conditionalFormatting>
  <conditionalFormatting sqref="E1612">
    <cfRule type="expression" dxfId="6420" priority="1362">
      <formula>#REF!&gt;0</formula>
    </cfRule>
    <cfRule type="expression" dxfId="6419" priority="1363">
      <formula>#REF!&gt;0</formula>
    </cfRule>
  </conditionalFormatting>
  <conditionalFormatting sqref="E1613">
    <cfRule type="expression" dxfId="6418" priority="1360">
      <formula>#REF!&gt;0</formula>
    </cfRule>
    <cfRule type="expression" dxfId="6417" priority="1361">
      <formula>#REF!&gt;0</formula>
    </cfRule>
  </conditionalFormatting>
  <conditionalFormatting sqref="E1614">
    <cfRule type="expression" dxfId="6416" priority="1358">
      <formula>#REF!&gt;0</formula>
    </cfRule>
    <cfRule type="expression" dxfId="6415" priority="1359">
      <formula>#REF!&gt;0</formula>
    </cfRule>
  </conditionalFormatting>
  <conditionalFormatting sqref="E1615">
    <cfRule type="expression" dxfId="6414" priority="1356">
      <formula>#REF!&gt;0</formula>
    </cfRule>
    <cfRule type="expression" dxfId="6413" priority="1357">
      <formula>#REF!&gt;0</formula>
    </cfRule>
  </conditionalFormatting>
  <conditionalFormatting sqref="E1616">
    <cfRule type="expression" dxfId="6412" priority="1354">
      <formula>#REF!&gt;0</formula>
    </cfRule>
    <cfRule type="expression" dxfId="6411" priority="1355">
      <formula>#REF!&gt;0</formula>
    </cfRule>
  </conditionalFormatting>
  <conditionalFormatting sqref="E1617">
    <cfRule type="expression" dxfId="6410" priority="1352">
      <formula>#REF!&gt;0</formula>
    </cfRule>
    <cfRule type="expression" dxfId="6409" priority="1353">
      <formula>#REF!&gt;0</formula>
    </cfRule>
  </conditionalFormatting>
  <conditionalFormatting sqref="E1661:E1662">
    <cfRule type="expression" dxfId="6408" priority="1314">
      <formula>#REF!&gt;0</formula>
    </cfRule>
    <cfRule type="expression" dxfId="6407" priority="1315">
      <formula>#REF!&gt;0</formula>
    </cfRule>
  </conditionalFormatting>
  <conditionalFormatting sqref="E1623">
    <cfRule type="expression" dxfId="6406" priority="1350">
      <formula>#REF!&gt;0</formula>
    </cfRule>
    <cfRule type="expression" dxfId="6405" priority="1351">
      <formula>#REF!&gt;0</formula>
    </cfRule>
  </conditionalFormatting>
  <conditionalFormatting sqref="E1624">
    <cfRule type="expression" dxfId="6404" priority="1348">
      <formula>#REF!&gt;0</formula>
    </cfRule>
    <cfRule type="expression" dxfId="6403" priority="1349">
      <formula>#REF!&gt;0</formula>
    </cfRule>
  </conditionalFormatting>
  <conditionalFormatting sqref="E1625">
    <cfRule type="expression" dxfId="6402" priority="1346">
      <formula>#REF!&gt;0</formula>
    </cfRule>
    <cfRule type="expression" dxfId="6401" priority="1347">
      <formula>#REF!&gt;0</formula>
    </cfRule>
  </conditionalFormatting>
  <conditionalFormatting sqref="E1626">
    <cfRule type="expression" dxfId="6400" priority="1344">
      <formula>#REF!&gt;0</formula>
    </cfRule>
    <cfRule type="expression" dxfId="6399" priority="1345">
      <formula>#REF!&gt;0</formula>
    </cfRule>
  </conditionalFormatting>
  <conditionalFormatting sqref="E1632">
    <cfRule type="expression" dxfId="6398" priority="1342">
      <formula>#REF!&gt;0</formula>
    </cfRule>
    <cfRule type="expression" dxfId="6397" priority="1343">
      <formula>#REF!&gt;0</formula>
    </cfRule>
  </conditionalFormatting>
  <conditionalFormatting sqref="E1637">
    <cfRule type="expression" dxfId="6396" priority="1340">
      <formula>#REF!&gt;0</formula>
    </cfRule>
    <cfRule type="expression" dxfId="6395" priority="1341">
      <formula>#REF!&gt;0</formula>
    </cfRule>
  </conditionalFormatting>
  <conditionalFormatting sqref="E1638">
    <cfRule type="expression" dxfId="6394" priority="1338">
      <formula>#REF!&gt;0</formula>
    </cfRule>
    <cfRule type="expression" dxfId="6393" priority="1339">
      <formula>#REF!&gt;0</formula>
    </cfRule>
  </conditionalFormatting>
  <conditionalFormatting sqref="E1640">
    <cfRule type="expression" dxfId="6392" priority="1336">
      <formula>#REF!&gt;0</formula>
    </cfRule>
    <cfRule type="expression" dxfId="6391" priority="1337">
      <formula>#REF!&gt;0</formula>
    </cfRule>
  </conditionalFormatting>
  <conditionalFormatting sqref="E1641">
    <cfRule type="expression" dxfId="6390" priority="1334">
      <formula>#REF!&gt;0</formula>
    </cfRule>
    <cfRule type="expression" dxfId="6389" priority="1335">
      <formula>#REF!&gt;0</formula>
    </cfRule>
  </conditionalFormatting>
  <conditionalFormatting sqref="E1642">
    <cfRule type="expression" dxfId="6388" priority="1332">
      <formula>#REF!&gt;0</formula>
    </cfRule>
    <cfRule type="expression" dxfId="6387" priority="1333">
      <formula>#REF!&gt;0</formula>
    </cfRule>
  </conditionalFormatting>
  <conditionalFormatting sqref="E1643">
    <cfRule type="expression" dxfId="6386" priority="1330">
      <formula>#REF!&gt;0</formula>
    </cfRule>
    <cfRule type="expression" dxfId="6385" priority="1331">
      <formula>#REF!&gt;0</formula>
    </cfRule>
  </conditionalFormatting>
  <conditionalFormatting sqref="E1653">
    <cfRule type="expression" dxfId="6384" priority="1328">
      <formula>#REF!&gt;0</formula>
    </cfRule>
    <cfRule type="expression" dxfId="6383" priority="1329">
      <formula>#REF!&gt;0</formula>
    </cfRule>
  </conditionalFormatting>
  <conditionalFormatting sqref="E1654">
    <cfRule type="expression" dxfId="6382" priority="1326">
      <formula>#REF!&gt;0</formula>
    </cfRule>
    <cfRule type="expression" dxfId="6381" priority="1327">
      <formula>#REF!&gt;0</formula>
    </cfRule>
  </conditionalFormatting>
  <conditionalFormatting sqref="E1655">
    <cfRule type="expression" dxfId="6380" priority="1324">
      <formula>#REF!&gt;0</formula>
    </cfRule>
    <cfRule type="expression" dxfId="6379" priority="1325">
      <formula>#REF!&gt;0</formula>
    </cfRule>
  </conditionalFormatting>
  <conditionalFormatting sqref="E1656">
    <cfRule type="expression" dxfId="6378" priority="1322">
      <formula>#REF!&gt;0</formula>
    </cfRule>
    <cfRule type="expression" dxfId="6377" priority="1323">
      <formula>#REF!&gt;0</formula>
    </cfRule>
  </conditionalFormatting>
  <conditionalFormatting sqref="E1658">
    <cfRule type="expression" dxfId="6376" priority="1320">
      <formula>#REF!&gt;0</formula>
    </cfRule>
    <cfRule type="expression" dxfId="6375" priority="1321">
      <formula>#REF!&gt;0</formula>
    </cfRule>
  </conditionalFormatting>
  <conditionalFormatting sqref="E1659">
    <cfRule type="expression" dxfId="6374" priority="1318">
      <formula>#REF!&gt;0</formula>
    </cfRule>
    <cfRule type="expression" dxfId="6373" priority="1319">
      <formula>#REF!&gt;0</formula>
    </cfRule>
  </conditionalFormatting>
  <conditionalFormatting sqref="E1660">
    <cfRule type="expression" dxfId="6372" priority="1316">
      <formula>#REF!&gt;0</formula>
    </cfRule>
    <cfRule type="expression" dxfId="6371" priority="1317">
      <formula>#REF!&gt;0</formula>
    </cfRule>
  </conditionalFormatting>
  <conditionalFormatting sqref="E1663">
    <cfRule type="expression" dxfId="6370" priority="1312">
      <formula>#REF!&gt;0</formula>
    </cfRule>
    <cfRule type="expression" dxfId="6369" priority="1313">
      <formula>#REF!&gt;0</formula>
    </cfRule>
  </conditionalFormatting>
  <conditionalFormatting sqref="E1664">
    <cfRule type="expression" dxfId="6368" priority="1310">
      <formula>#REF!&gt;0</formula>
    </cfRule>
    <cfRule type="expression" dxfId="6367" priority="1311">
      <formula>#REF!&gt;0</formula>
    </cfRule>
  </conditionalFormatting>
  <conditionalFormatting sqref="E1666">
    <cfRule type="expression" dxfId="6366" priority="1308">
      <formula>#REF!&gt;0</formula>
    </cfRule>
    <cfRule type="expression" dxfId="6365" priority="1309">
      <formula>#REF!&gt;0</formula>
    </cfRule>
  </conditionalFormatting>
  <conditionalFormatting sqref="E1667">
    <cfRule type="expression" dxfId="6364" priority="1306">
      <formula>#REF!&gt;0</formula>
    </cfRule>
    <cfRule type="expression" dxfId="6363" priority="1307">
      <formula>#REF!&gt;0</formula>
    </cfRule>
  </conditionalFormatting>
  <conditionalFormatting sqref="E1668">
    <cfRule type="expression" dxfId="6362" priority="1304">
      <formula>#REF!&gt;0</formula>
    </cfRule>
    <cfRule type="expression" dxfId="6361" priority="1305">
      <formula>#REF!&gt;0</formula>
    </cfRule>
  </conditionalFormatting>
  <conditionalFormatting sqref="E1669">
    <cfRule type="expression" dxfId="6360" priority="1302">
      <formula>#REF!&gt;0</formula>
    </cfRule>
    <cfRule type="expression" dxfId="6359" priority="1303">
      <formula>#REF!&gt;0</formula>
    </cfRule>
  </conditionalFormatting>
  <conditionalFormatting sqref="E1670">
    <cfRule type="expression" dxfId="6358" priority="1300">
      <formula>#REF!&gt;0</formula>
    </cfRule>
    <cfRule type="expression" dxfId="6357" priority="1301">
      <formula>#REF!&gt;0</formula>
    </cfRule>
  </conditionalFormatting>
  <conditionalFormatting sqref="E1671">
    <cfRule type="expression" dxfId="6356" priority="1298">
      <formula>#REF!&gt;0</formula>
    </cfRule>
    <cfRule type="expression" dxfId="6355" priority="1299">
      <formula>#REF!&gt;0</formula>
    </cfRule>
  </conditionalFormatting>
  <conditionalFormatting sqref="E1673">
    <cfRule type="expression" dxfId="6354" priority="1296">
      <formula>#REF!&gt;0</formula>
    </cfRule>
    <cfRule type="expression" dxfId="6353" priority="1297">
      <formula>#REF!&gt;0</formula>
    </cfRule>
  </conditionalFormatting>
  <conditionalFormatting sqref="E1689">
    <cfRule type="expression" dxfId="6352" priority="1294">
      <formula>#REF!&gt;0</formula>
    </cfRule>
    <cfRule type="expression" dxfId="6351" priority="1295">
      <formula>#REF!&gt;0</formula>
    </cfRule>
  </conditionalFormatting>
  <conditionalFormatting sqref="E1690">
    <cfRule type="expression" dxfId="6350" priority="1292">
      <formula>#REF!&gt;0</formula>
    </cfRule>
    <cfRule type="expression" dxfId="6349" priority="1293">
      <formula>#REF!&gt;0</formula>
    </cfRule>
  </conditionalFormatting>
  <conditionalFormatting sqref="E1691">
    <cfRule type="expression" dxfId="6348" priority="1290">
      <formula>#REF!&gt;0</formula>
    </cfRule>
    <cfRule type="expression" dxfId="6347" priority="1291">
      <formula>#REF!&gt;0</formula>
    </cfRule>
  </conditionalFormatting>
  <conditionalFormatting sqref="E1692">
    <cfRule type="expression" dxfId="6346" priority="1288">
      <formula>#REF!&gt;0</formula>
    </cfRule>
    <cfRule type="expression" dxfId="6345" priority="1289">
      <formula>#REF!&gt;0</formula>
    </cfRule>
  </conditionalFormatting>
  <conditionalFormatting sqref="E1693">
    <cfRule type="expression" dxfId="6344" priority="1286">
      <formula>#REF!&gt;0</formula>
    </cfRule>
    <cfRule type="expression" dxfId="6343" priority="1287">
      <formula>#REF!&gt;0</formula>
    </cfRule>
  </conditionalFormatting>
  <conditionalFormatting sqref="E1694">
    <cfRule type="expression" dxfId="6342" priority="1284">
      <formula>#REF!&gt;0</formula>
    </cfRule>
    <cfRule type="expression" dxfId="6341" priority="1285">
      <formula>#REF!&gt;0</formula>
    </cfRule>
  </conditionalFormatting>
  <conditionalFormatting sqref="E1695">
    <cfRule type="expression" dxfId="6340" priority="1282">
      <formula>#REF!&gt;0</formula>
    </cfRule>
    <cfRule type="expression" dxfId="6339" priority="1283">
      <formula>#REF!&gt;0</formula>
    </cfRule>
  </conditionalFormatting>
  <conditionalFormatting sqref="E1696">
    <cfRule type="expression" dxfId="6338" priority="1280">
      <formula>#REF!&gt;0</formula>
    </cfRule>
    <cfRule type="expression" dxfId="6337" priority="1281">
      <formula>#REF!&gt;0</formula>
    </cfRule>
  </conditionalFormatting>
  <conditionalFormatting sqref="E1697">
    <cfRule type="expression" dxfId="6336" priority="1278">
      <formula>#REF!&gt;0</formula>
    </cfRule>
    <cfRule type="expression" dxfId="6335" priority="1279">
      <formula>#REF!&gt;0</formula>
    </cfRule>
  </conditionalFormatting>
  <conditionalFormatting sqref="E1698">
    <cfRule type="expression" dxfId="6334" priority="1276">
      <formula>#REF!&gt;0</formula>
    </cfRule>
    <cfRule type="expression" dxfId="6333" priority="1277">
      <formula>#REF!&gt;0</formula>
    </cfRule>
  </conditionalFormatting>
  <conditionalFormatting sqref="E1701">
    <cfRule type="expression" dxfId="6332" priority="1274">
      <formula>#REF!&gt;0</formula>
    </cfRule>
    <cfRule type="expression" dxfId="6331" priority="1275">
      <formula>#REF!&gt;0</formula>
    </cfRule>
  </conditionalFormatting>
  <conditionalFormatting sqref="E1702">
    <cfRule type="expression" dxfId="6330" priority="1272">
      <formula>#REF!&gt;0</formula>
    </cfRule>
    <cfRule type="expression" dxfId="6329" priority="1273">
      <formula>#REF!&gt;0</formula>
    </cfRule>
  </conditionalFormatting>
  <conditionalFormatting sqref="E1703">
    <cfRule type="expression" dxfId="6328" priority="1270">
      <formula>#REF!&gt;0</formula>
    </cfRule>
    <cfRule type="expression" dxfId="6327" priority="1271">
      <formula>#REF!&gt;0</formula>
    </cfRule>
  </conditionalFormatting>
  <conditionalFormatting sqref="E1704">
    <cfRule type="expression" dxfId="6326" priority="1268">
      <formula>#REF!&gt;0</formula>
    </cfRule>
    <cfRule type="expression" dxfId="6325" priority="1269">
      <formula>#REF!&gt;0</formula>
    </cfRule>
  </conditionalFormatting>
  <conditionalFormatting sqref="E1705">
    <cfRule type="expression" dxfId="6324" priority="1266">
      <formula>#REF!&gt;0</formula>
    </cfRule>
    <cfRule type="expression" dxfId="6323" priority="1267">
      <formula>#REF!&gt;0</formula>
    </cfRule>
  </conditionalFormatting>
  <conditionalFormatting sqref="E1706">
    <cfRule type="expression" dxfId="6322" priority="1264">
      <formula>#REF!&gt;0</formula>
    </cfRule>
    <cfRule type="expression" dxfId="6321" priority="1265">
      <formula>#REF!&gt;0</formula>
    </cfRule>
  </conditionalFormatting>
  <conditionalFormatting sqref="E1707">
    <cfRule type="expression" dxfId="6320" priority="1262">
      <formula>#REF!&gt;0</formula>
    </cfRule>
    <cfRule type="expression" dxfId="6319" priority="1263">
      <formula>#REF!&gt;0</formula>
    </cfRule>
  </conditionalFormatting>
  <conditionalFormatting sqref="E1708">
    <cfRule type="expression" dxfId="6318" priority="1260">
      <formula>#REF!&gt;0</formula>
    </cfRule>
    <cfRule type="expression" dxfId="6317" priority="1261">
      <formula>#REF!&gt;0</formula>
    </cfRule>
  </conditionalFormatting>
  <conditionalFormatting sqref="E1709">
    <cfRule type="expression" dxfId="6316" priority="1258">
      <formula>#REF!&gt;0</formula>
    </cfRule>
    <cfRule type="expression" dxfId="6315" priority="1259">
      <formula>#REF!&gt;0</formula>
    </cfRule>
  </conditionalFormatting>
  <conditionalFormatting sqref="E1710">
    <cfRule type="expression" dxfId="6314" priority="1256">
      <formula>#REF!&gt;0</formula>
    </cfRule>
    <cfRule type="expression" dxfId="6313" priority="1257">
      <formula>#REF!&gt;0</formula>
    </cfRule>
  </conditionalFormatting>
  <conditionalFormatting sqref="E1711">
    <cfRule type="expression" dxfId="6312" priority="1254">
      <formula>#REF!&gt;0</formula>
    </cfRule>
    <cfRule type="expression" dxfId="6311" priority="1255">
      <formula>#REF!&gt;0</formula>
    </cfRule>
  </conditionalFormatting>
  <conditionalFormatting sqref="E1712">
    <cfRule type="expression" dxfId="6310" priority="1252">
      <formula>#REF!&gt;0</formula>
    </cfRule>
    <cfRule type="expression" dxfId="6309" priority="1253">
      <formula>#REF!&gt;0</formula>
    </cfRule>
  </conditionalFormatting>
  <conditionalFormatting sqref="E1713">
    <cfRule type="expression" dxfId="6308" priority="1250">
      <formula>#REF!&gt;0</formula>
    </cfRule>
    <cfRule type="expression" dxfId="6307" priority="1251">
      <formula>#REF!&gt;0</formula>
    </cfRule>
  </conditionalFormatting>
  <conditionalFormatting sqref="E1714">
    <cfRule type="expression" dxfId="6306" priority="1248">
      <formula>#REF!&gt;0</formula>
    </cfRule>
    <cfRule type="expression" dxfId="6305" priority="1249">
      <formula>#REF!&gt;0</formula>
    </cfRule>
  </conditionalFormatting>
  <conditionalFormatting sqref="E1715">
    <cfRule type="expression" dxfId="6304" priority="1246">
      <formula>#REF!&gt;0</formula>
    </cfRule>
    <cfRule type="expression" dxfId="6303" priority="1247">
      <formula>#REF!&gt;0</formula>
    </cfRule>
  </conditionalFormatting>
  <conditionalFormatting sqref="E1716">
    <cfRule type="expression" dxfId="6302" priority="1244">
      <formula>#REF!&gt;0</formula>
    </cfRule>
    <cfRule type="expression" dxfId="6301" priority="1245">
      <formula>#REF!&gt;0</formula>
    </cfRule>
  </conditionalFormatting>
  <conditionalFormatting sqref="E1718">
    <cfRule type="expression" dxfId="6300" priority="1242">
      <formula>#REF!&gt;0</formula>
    </cfRule>
    <cfRule type="expression" dxfId="6299" priority="1243">
      <formula>#REF!&gt;0</formula>
    </cfRule>
  </conditionalFormatting>
  <conditionalFormatting sqref="E1719">
    <cfRule type="expression" dxfId="6298" priority="1240">
      <formula>#REF!&gt;0</formula>
    </cfRule>
    <cfRule type="expression" dxfId="6297" priority="1241">
      <formula>#REF!&gt;0</formula>
    </cfRule>
  </conditionalFormatting>
  <conditionalFormatting sqref="E1720">
    <cfRule type="expression" dxfId="6296" priority="1238">
      <formula>#REF!&gt;0</formula>
    </cfRule>
    <cfRule type="expression" dxfId="6295" priority="1239">
      <formula>#REF!&gt;0</formula>
    </cfRule>
  </conditionalFormatting>
  <conditionalFormatting sqref="E1721">
    <cfRule type="expression" dxfId="6294" priority="1236">
      <formula>#REF!&gt;0</formula>
    </cfRule>
    <cfRule type="expression" dxfId="6293" priority="1237">
      <formula>#REF!&gt;0</formula>
    </cfRule>
  </conditionalFormatting>
  <conditionalFormatting sqref="E1722">
    <cfRule type="expression" dxfId="6292" priority="1234">
      <formula>#REF!&gt;0</formula>
    </cfRule>
    <cfRule type="expression" dxfId="6291" priority="1235">
      <formula>#REF!&gt;0</formula>
    </cfRule>
  </conditionalFormatting>
  <conditionalFormatting sqref="E1760">
    <cfRule type="expression" dxfId="6290" priority="1232">
      <formula>#REF!&gt;0</formula>
    </cfRule>
    <cfRule type="expression" dxfId="6289" priority="1233">
      <formula>#REF!&gt;0</formula>
    </cfRule>
  </conditionalFormatting>
  <conditionalFormatting sqref="E1761">
    <cfRule type="expression" dxfId="6288" priority="1230">
      <formula>#REF!&gt;0</formula>
    </cfRule>
    <cfRule type="expression" dxfId="6287" priority="1231">
      <formula>#REF!&gt;0</formula>
    </cfRule>
  </conditionalFormatting>
  <conditionalFormatting sqref="E1771">
    <cfRule type="expression" dxfId="6286" priority="1228">
      <formula>#REF!&gt;0</formula>
    </cfRule>
    <cfRule type="expression" dxfId="6285" priority="1229">
      <formula>#REF!&gt;0</formula>
    </cfRule>
  </conditionalFormatting>
  <conditionalFormatting sqref="E1772">
    <cfRule type="expression" dxfId="6284" priority="1226">
      <formula>#REF!&gt;0</formula>
    </cfRule>
    <cfRule type="expression" dxfId="6283" priority="1227">
      <formula>#REF!&gt;0</formula>
    </cfRule>
  </conditionalFormatting>
  <conditionalFormatting sqref="E1773">
    <cfRule type="expression" dxfId="6282" priority="1224">
      <formula>#REF!&gt;0</formula>
    </cfRule>
    <cfRule type="expression" dxfId="6281" priority="1225">
      <formula>#REF!&gt;0</formula>
    </cfRule>
  </conditionalFormatting>
  <conditionalFormatting sqref="E1774">
    <cfRule type="expression" dxfId="6280" priority="1222">
      <formula>#REF!&gt;0</formula>
    </cfRule>
    <cfRule type="expression" dxfId="6279" priority="1223">
      <formula>#REF!&gt;0</formula>
    </cfRule>
  </conditionalFormatting>
  <conditionalFormatting sqref="E1775">
    <cfRule type="expression" dxfId="6278" priority="1220">
      <formula>#REF!&gt;0</formula>
    </cfRule>
    <cfRule type="expression" dxfId="6277" priority="1221">
      <formula>#REF!&gt;0</formula>
    </cfRule>
  </conditionalFormatting>
  <conditionalFormatting sqref="E1776">
    <cfRule type="expression" dxfId="6276" priority="1218">
      <formula>#REF!&gt;0</formula>
    </cfRule>
    <cfRule type="expression" dxfId="6275" priority="1219">
      <formula>#REF!&gt;0</formula>
    </cfRule>
  </conditionalFormatting>
  <conditionalFormatting sqref="E1777">
    <cfRule type="expression" dxfId="6274" priority="1216">
      <formula>#REF!&gt;0</formula>
    </cfRule>
    <cfRule type="expression" dxfId="6273" priority="1217">
      <formula>#REF!&gt;0</formula>
    </cfRule>
  </conditionalFormatting>
  <conditionalFormatting sqref="E1778">
    <cfRule type="expression" dxfId="6272" priority="1214">
      <formula>#REF!&gt;0</formula>
    </cfRule>
    <cfRule type="expression" dxfId="6271" priority="1215">
      <formula>#REF!&gt;0</formula>
    </cfRule>
  </conditionalFormatting>
  <conditionalFormatting sqref="E1779">
    <cfRule type="expression" dxfId="6270" priority="1212">
      <formula>#REF!&gt;0</formula>
    </cfRule>
    <cfRule type="expression" dxfId="6269" priority="1213">
      <formula>#REF!&gt;0</formula>
    </cfRule>
  </conditionalFormatting>
  <conditionalFormatting sqref="E1780">
    <cfRule type="expression" dxfId="6268" priority="1210">
      <formula>#REF!&gt;0</formula>
    </cfRule>
    <cfRule type="expression" dxfId="6267" priority="1211">
      <formula>#REF!&gt;0</formula>
    </cfRule>
  </conditionalFormatting>
  <conditionalFormatting sqref="E1781">
    <cfRule type="expression" dxfId="6266" priority="1208">
      <formula>#REF!&gt;0</formula>
    </cfRule>
    <cfRule type="expression" dxfId="6265" priority="1209">
      <formula>#REF!&gt;0</formula>
    </cfRule>
  </conditionalFormatting>
  <conditionalFormatting sqref="E1783:E1784">
    <cfRule type="expression" dxfId="6264" priority="1206">
      <formula>#REF!&gt;0</formula>
    </cfRule>
    <cfRule type="expression" dxfId="6263" priority="1207">
      <formula>#REF!&gt;0</formula>
    </cfRule>
  </conditionalFormatting>
  <conditionalFormatting sqref="E1812:E1813">
    <cfRule type="expression" dxfId="6262" priority="1204">
      <formula>#REF!&gt;0</formula>
    </cfRule>
    <cfRule type="expression" dxfId="6261" priority="1205">
      <formula>#REF!&gt;0</formula>
    </cfRule>
  </conditionalFormatting>
  <conditionalFormatting sqref="E1814">
    <cfRule type="expression" dxfId="6260" priority="1202">
      <formula>#REF!&gt;0</formula>
    </cfRule>
    <cfRule type="expression" dxfId="6259" priority="1203">
      <formula>#REF!&gt;0</formula>
    </cfRule>
  </conditionalFormatting>
  <conditionalFormatting sqref="E1815">
    <cfRule type="expression" dxfId="6258" priority="1200">
      <formula>#REF!&gt;0</formula>
    </cfRule>
    <cfRule type="expression" dxfId="6257" priority="1201">
      <formula>#REF!&gt;0</formula>
    </cfRule>
  </conditionalFormatting>
  <conditionalFormatting sqref="E1816">
    <cfRule type="expression" dxfId="6256" priority="1198">
      <formula>#REF!&gt;0</formula>
    </cfRule>
    <cfRule type="expression" dxfId="6255" priority="1199">
      <formula>#REF!&gt;0</formula>
    </cfRule>
  </conditionalFormatting>
  <conditionalFormatting sqref="E1819">
    <cfRule type="expression" dxfId="6254" priority="1196">
      <formula>#REF!&gt;0</formula>
    </cfRule>
    <cfRule type="expression" dxfId="6253" priority="1197">
      <formula>#REF!&gt;0</formula>
    </cfRule>
  </conditionalFormatting>
  <conditionalFormatting sqref="E1820">
    <cfRule type="expression" dxfId="6252" priority="1194">
      <formula>#REF!&gt;0</formula>
    </cfRule>
    <cfRule type="expression" dxfId="6251" priority="1195">
      <formula>#REF!&gt;0</formula>
    </cfRule>
  </conditionalFormatting>
  <conditionalFormatting sqref="E1822">
    <cfRule type="expression" dxfId="6250" priority="1192">
      <formula>#REF!&gt;0</formula>
    </cfRule>
    <cfRule type="expression" dxfId="6249" priority="1193">
      <formula>#REF!&gt;0</formula>
    </cfRule>
  </conditionalFormatting>
  <conditionalFormatting sqref="E1825">
    <cfRule type="expression" dxfId="6248" priority="1190">
      <formula>#REF!&gt;0</formula>
    </cfRule>
    <cfRule type="expression" dxfId="6247" priority="1191">
      <formula>#REF!&gt;0</formula>
    </cfRule>
  </conditionalFormatting>
  <conditionalFormatting sqref="E1826">
    <cfRule type="expression" dxfId="6246" priority="1188">
      <formula>#REF!&gt;0</formula>
    </cfRule>
    <cfRule type="expression" dxfId="6245" priority="1189">
      <formula>#REF!&gt;0</formula>
    </cfRule>
  </conditionalFormatting>
  <conditionalFormatting sqref="E1827">
    <cfRule type="expression" dxfId="6244" priority="1186">
      <formula>#REF!&gt;0</formula>
    </cfRule>
    <cfRule type="expression" dxfId="6243" priority="1187">
      <formula>#REF!&gt;0</formula>
    </cfRule>
  </conditionalFormatting>
  <conditionalFormatting sqref="E1828">
    <cfRule type="expression" dxfId="6242" priority="1184">
      <formula>#REF!&gt;0</formula>
    </cfRule>
    <cfRule type="expression" dxfId="6241" priority="1185">
      <formula>#REF!&gt;0</formula>
    </cfRule>
  </conditionalFormatting>
  <conditionalFormatting sqref="E1829">
    <cfRule type="expression" dxfId="6240" priority="1182">
      <formula>#REF!&gt;0</formula>
    </cfRule>
    <cfRule type="expression" dxfId="6239" priority="1183">
      <formula>#REF!&gt;0</formula>
    </cfRule>
  </conditionalFormatting>
  <conditionalFormatting sqref="E1830">
    <cfRule type="expression" dxfId="6238" priority="1180">
      <formula>#REF!&gt;0</formula>
    </cfRule>
    <cfRule type="expression" dxfId="6237" priority="1181">
      <formula>#REF!&gt;0</formula>
    </cfRule>
  </conditionalFormatting>
  <conditionalFormatting sqref="E1831">
    <cfRule type="expression" dxfId="6236" priority="1178">
      <formula>#REF!&gt;0</formula>
    </cfRule>
    <cfRule type="expression" dxfId="6235" priority="1179">
      <formula>#REF!&gt;0</formula>
    </cfRule>
  </conditionalFormatting>
  <conditionalFormatting sqref="E1832">
    <cfRule type="expression" dxfId="6234" priority="1176">
      <formula>#REF!&gt;0</formula>
    </cfRule>
    <cfRule type="expression" dxfId="6233" priority="1177">
      <formula>#REF!&gt;0</formula>
    </cfRule>
  </conditionalFormatting>
  <conditionalFormatting sqref="E1834">
    <cfRule type="expression" dxfId="6232" priority="1174">
      <formula>#REF!&gt;0</formula>
    </cfRule>
    <cfRule type="expression" dxfId="6231" priority="1175">
      <formula>#REF!&gt;0</formula>
    </cfRule>
  </conditionalFormatting>
  <conditionalFormatting sqref="E1835">
    <cfRule type="expression" dxfId="6230" priority="1172">
      <formula>#REF!&gt;0</formula>
    </cfRule>
    <cfRule type="expression" dxfId="6229" priority="1173">
      <formula>#REF!&gt;0</formula>
    </cfRule>
  </conditionalFormatting>
  <conditionalFormatting sqref="E1836">
    <cfRule type="expression" dxfId="6228" priority="1170">
      <formula>#REF!&gt;0</formula>
    </cfRule>
    <cfRule type="expression" dxfId="6227" priority="1171">
      <formula>#REF!&gt;0</formula>
    </cfRule>
  </conditionalFormatting>
  <conditionalFormatting sqref="E1837">
    <cfRule type="expression" dxfId="6226" priority="1168">
      <formula>#REF!&gt;0</formula>
    </cfRule>
    <cfRule type="expression" dxfId="6225" priority="1169">
      <formula>#REF!&gt;0</formula>
    </cfRule>
  </conditionalFormatting>
  <conditionalFormatting sqref="E1838">
    <cfRule type="expression" dxfId="6224" priority="1166">
      <formula>#REF!&gt;0</formula>
    </cfRule>
    <cfRule type="expression" dxfId="6223" priority="1167">
      <formula>#REF!&gt;0</formula>
    </cfRule>
  </conditionalFormatting>
  <conditionalFormatting sqref="E1839">
    <cfRule type="expression" dxfId="6222" priority="1164">
      <formula>#REF!&gt;0</formula>
    </cfRule>
    <cfRule type="expression" dxfId="6221" priority="1165">
      <formula>#REF!&gt;0</formula>
    </cfRule>
  </conditionalFormatting>
  <conditionalFormatting sqref="E1840">
    <cfRule type="expression" dxfId="6220" priority="1162">
      <formula>#REF!&gt;0</formula>
    </cfRule>
    <cfRule type="expression" dxfId="6219" priority="1163">
      <formula>#REF!&gt;0</formula>
    </cfRule>
  </conditionalFormatting>
  <conditionalFormatting sqref="E1841">
    <cfRule type="expression" dxfId="6218" priority="1160">
      <formula>#REF!&gt;0</formula>
    </cfRule>
    <cfRule type="expression" dxfId="6217" priority="1161">
      <formula>#REF!&gt;0</formula>
    </cfRule>
  </conditionalFormatting>
  <conditionalFormatting sqref="E1842">
    <cfRule type="expression" dxfId="6216" priority="1158">
      <formula>#REF!&gt;0</formula>
    </cfRule>
    <cfRule type="expression" dxfId="6215" priority="1159">
      <formula>#REF!&gt;0</formula>
    </cfRule>
  </conditionalFormatting>
  <conditionalFormatting sqref="E1843">
    <cfRule type="expression" dxfId="6214" priority="1156">
      <formula>#REF!&gt;0</formula>
    </cfRule>
    <cfRule type="expression" dxfId="6213" priority="1157">
      <formula>#REF!&gt;0</formula>
    </cfRule>
  </conditionalFormatting>
  <conditionalFormatting sqref="E1844">
    <cfRule type="expression" dxfId="6212" priority="1154">
      <formula>#REF!&gt;0</formula>
    </cfRule>
    <cfRule type="expression" dxfId="6211" priority="1155">
      <formula>#REF!&gt;0</formula>
    </cfRule>
  </conditionalFormatting>
  <conditionalFormatting sqref="E1845">
    <cfRule type="expression" dxfId="6210" priority="1152">
      <formula>#REF!&gt;0</formula>
    </cfRule>
    <cfRule type="expression" dxfId="6209" priority="1153">
      <formula>#REF!&gt;0</formula>
    </cfRule>
  </conditionalFormatting>
  <conditionalFormatting sqref="E1846:E1849">
    <cfRule type="expression" dxfId="6208" priority="1150">
      <formula>#REF!&gt;0</formula>
    </cfRule>
    <cfRule type="expression" dxfId="6207" priority="1151">
      <formula>#REF!&gt;0</formula>
    </cfRule>
  </conditionalFormatting>
  <conditionalFormatting sqref="E1869">
    <cfRule type="expression" dxfId="6206" priority="1148">
      <formula>#REF!&gt;0</formula>
    </cfRule>
    <cfRule type="expression" dxfId="6205" priority="1149">
      <formula>#REF!&gt;0</formula>
    </cfRule>
  </conditionalFormatting>
  <conditionalFormatting sqref="E1855">
    <cfRule type="expression" dxfId="6204" priority="1146">
      <formula>#REF!&gt;0</formula>
    </cfRule>
    <cfRule type="expression" dxfId="6203" priority="1147">
      <formula>#REF!&gt;0</formula>
    </cfRule>
  </conditionalFormatting>
  <conditionalFormatting sqref="E1856">
    <cfRule type="expression" dxfId="6202" priority="1144">
      <formula>#REF!&gt;0</formula>
    </cfRule>
    <cfRule type="expression" dxfId="6201" priority="1145">
      <formula>#REF!&gt;0</formula>
    </cfRule>
  </conditionalFormatting>
  <conditionalFormatting sqref="E1857">
    <cfRule type="expression" dxfId="6200" priority="1142">
      <formula>#REF!&gt;0</formula>
    </cfRule>
    <cfRule type="expression" dxfId="6199" priority="1143">
      <formula>#REF!&gt;0</formula>
    </cfRule>
  </conditionalFormatting>
  <conditionalFormatting sqref="E1863">
    <cfRule type="expression" dxfId="6198" priority="1140">
      <formula>#REF!&gt;0</formula>
    </cfRule>
    <cfRule type="expression" dxfId="6197" priority="1141">
      <formula>#REF!&gt;0</formula>
    </cfRule>
  </conditionalFormatting>
  <conditionalFormatting sqref="E1864">
    <cfRule type="expression" dxfId="6196" priority="1138">
      <formula>#REF!&gt;0</formula>
    </cfRule>
    <cfRule type="expression" dxfId="6195" priority="1139">
      <formula>#REF!&gt;0</formula>
    </cfRule>
  </conditionalFormatting>
  <conditionalFormatting sqref="E1865">
    <cfRule type="expression" dxfId="6194" priority="1136">
      <formula>#REF!&gt;0</formula>
    </cfRule>
    <cfRule type="expression" dxfId="6193" priority="1137">
      <formula>#REF!&gt;0</formula>
    </cfRule>
  </conditionalFormatting>
  <conditionalFormatting sqref="E1866">
    <cfRule type="expression" dxfId="6192" priority="1134">
      <formula>#REF!&gt;0</formula>
    </cfRule>
    <cfRule type="expression" dxfId="6191" priority="1135">
      <formula>#REF!&gt;0</formula>
    </cfRule>
  </conditionalFormatting>
  <conditionalFormatting sqref="E1870">
    <cfRule type="expression" dxfId="6190" priority="1132">
      <formula>#REF!&gt;0</formula>
    </cfRule>
    <cfRule type="expression" dxfId="6189" priority="1133">
      <formula>#REF!&gt;0</formula>
    </cfRule>
  </conditionalFormatting>
  <conditionalFormatting sqref="E1874">
    <cfRule type="expression" dxfId="6188" priority="1130">
      <formula>#REF!&gt;0</formula>
    </cfRule>
    <cfRule type="expression" dxfId="6187" priority="1131">
      <formula>#REF!&gt;0</formula>
    </cfRule>
  </conditionalFormatting>
  <conditionalFormatting sqref="E1891">
    <cfRule type="expression" dxfId="6186" priority="1128">
      <formula>#REF!&gt;0</formula>
    </cfRule>
    <cfRule type="expression" dxfId="6185" priority="1129">
      <formula>#REF!&gt;0</formula>
    </cfRule>
  </conditionalFormatting>
  <conditionalFormatting sqref="E1892">
    <cfRule type="expression" dxfId="6184" priority="1126">
      <formula>#REF!&gt;0</formula>
    </cfRule>
    <cfRule type="expression" dxfId="6183" priority="1127">
      <formula>#REF!&gt;0</formula>
    </cfRule>
  </conditionalFormatting>
  <conditionalFormatting sqref="E1893">
    <cfRule type="expression" dxfId="6182" priority="1124">
      <formula>#REF!&gt;0</formula>
    </cfRule>
    <cfRule type="expression" dxfId="6181" priority="1125">
      <formula>#REF!&gt;0</formula>
    </cfRule>
  </conditionalFormatting>
  <conditionalFormatting sqref="E1894">
    <cfRule type="expression" dxfId="6180" priority="1122">
      <formula>#REF!&gt;0</formula>
    </cfRule>
    <cfRule type="expression" dxfId="6179" priority="1123">
      <formula>#REF!&gt;0</formula>
    </cfRule>
  </conditionalFormatting>
  <conditionalFormatting sqref="E1895">
    <cfRule type="expression" dxfId="6178" priority="1120">
      <formula>#REF!&gt;0</formula>
    </cfRule>
    <cfRule type="expression" dxfId="6177" priority="1121">
      <formula>#REF!&gt;0</formula>
    </cfRule>
  </conditionalFormatting>
  <conditionalFormatting sqref="E1896">
    <cfRule type="expression" dxfId="6176" priority="1118">
      <formula>#REF!&gt;0</formula>
    </cfRule>
    <cfRule type="expression" dxfId="6175" priority="1119">
      <formula>#REF!&gt;0</formula>
    </cfRule>
  </conditionalFormatting>
  <conditionalFormatting sqref="E1897">
    <cfRule type="expression" dxfId="6174" priority="1116">
      <formula>#REF!&gt;0</formula>
    </cfRule>
    <cfRule type="expression" dxfId="6173" priority="1117">
      <formula>#REF!&gt;0</formula>
    </cfRule>
  </conditionalFormatting>
  <conditionalFormatting sqref="E1898">
    <cfRule type="expression" dxfId="6172" priority="1114">
      <formula>#REF!&gt;0</formula>
    </cfRule>
    <cfRule type="expression" dxfId="6171" priority="1115">
      <formula>#REF!&gt;0</formula>
    </cfRule>
  </conditionalFormatting>
  <conditionalFormatting sqref="E1899">
    <cfRule type="expression" dxfId="6170" priority="1112">
      <formula>#REF!&gt;0</formula>
    </cfRule>
    <cfRule type="expression" dxfId="6169" priority="1113">
      <formula>#REF!&gt;0</formula>
    </cfRule>
  </conditionalFormatting>
  <conditionalFormatting sqref="E1900">
    <cfRule type="expression" dxfId="6168" priority="1110">
      <formula>#REF!&gt;0</formula>
    </cfRule>
    <cfRule type="expression" dxfId="6167" priority="1111">
      <formula>#REF!&gt;0</formula>
    </cfRule>
  </conditionalFormatting>
  <conditionalFormatting sqref="E1901">
    <cfRule type="expression" dxfId="6166" priority="1108">
      <formula>#REF!&gt;0</formula>
    </cfRule>
    <cfRule type="expression" dxfId="6165" priority="1109">
      <formula>#REF!&gt;0</formula>
    </cfRule>
  </conditionalFormatting>
  <conditionalFormatting sqref="E1902">
    <cfRule type="expression" dxfId="6164" priority="1106">
      <formula>#REF!&gt;0</formula>
    </cfRule>
    <cfRule type="expression" dxfId="6163" priority="1107">
      <formula>#REF!&gt;0</formula>
    </cfRule>
  </conditionalFormatting>
  <conditionalFormatting sqref="E1903">
    <cfRule type="expression" dxfId="6162" priority="1104">
      <formula>#REF!&gt;0</formula>
    </cfRule>
    <cfRule type="expression" dxfId="6161" priority="1105">
      <formula>#REF!&gt;0</formula>
    </cfRule>
  </conditionalFormatting>
  <conditionalFormatting sqref="E1904">
    <cfRule type="expression" dxfId="6160" priority="1102">
      <formula>#REF!&gt;0</formula>
    </cfRule>
    <cfRule type="expression" dxfId="6159" priority="1103">
      <formula>#REF!&gt;0</formula>
    </cfRule>
  </conditionalFormatting>
  <conditionalFormatting sqref="E1905">
    <cfRule type="expression" dxfId="6158" priority="1100">
      <formula>#REF!&gt;0</formula>
    </cfRule>
    <cfRule type="expression" dxfId="6157" priority="1101">
      <formula>#REF!&gt;0</formula>
    </cfRule>
  </conditionalFormatting>
  <conditionalFormatting sqref="E1908">
    <cfRule type="expression" dxfId="6156" priority="1098">
      <formula>#REF!&gt;0</formula>
    </cfRule>
    <cfRule type="expression" dxfId="6155" priority="1099">
      <formula>#REF!&gt;0</formula>
    </cfRule>
  </conditionalFormatting>
  <conditionalFormatting sqref="E1909">
    <cfRule type="expression" dxfId="6154" priority="1096">
      <formula>#REF!&gt;0</formula>
    </cfRule>
    <cfRule type="expression" dxfId="6153" priority="1097">
      <formula>#REF!&gt;0</formula>
    </cfRule>
  </conditionalFormatting>
  <conditionalFormatting sqref="E1910">
    <cfRule type="expression" dxfId="6152" priority="1094">
      <formula>#REF!&gt;0</formula>
    </cfRule>
    <cfRule type="expression" dxfId="6151" priority="1095">
      <formula>#REF!&gt;0</formula>
    </cfRule>
  </conditionalFormatting>
  <conditionalFormatting sqref="E1911">
    <cfRule type="expression" dxfId="6150" priority="1092">
      <formula>#REF!&gt;0</formula>
    </cfRule>
    <cfRule type="expression" dxfId="6149" priority="1093">
      <formula>#REF!&gt;0</formula>
    </cfRule>
  </conditionalFormatting>
  <conditionalFormatting sqref="E1912">
    <cfRule type="expression" dxfId="6148" priority="1090">
      <formula>#REF!&gt;0</formula>
    </cfRule>
    <cfRule type="expression" dxfId="6147" priority="1091">
      <formula>#REF!&gt;0</formula>
    </cfRule>
  </conditionalFormatting>
  <conditionalFormatting sqref="E1913">
    <cfRule type="expression" dxfId="6146" priority="1088">
      <formula>#REF!&gt;0</formula>
    </cfRule>
    <cfRule type="expression" dxfId="6145" priority="1089">
      <formula>#REF!&gt;0</formula>
    </cfRule>
  </conditionalFormatting>
  <conditionalFormatting sqref="E1920">
    <cfRule type="expression" dxfId="6144" priority="1086">
      <formula>#REF!&gt;0</formula>
    </cfRule>
    <cfRule type="expression" dxfId="6143" priority="1087">
      <formula>#REF!&gt;0</formula>
    </cfRule>
  </conditionalFormatting>
  <conditionalFormatting sqref="E1921">
    <cfRule type="expression" dxfId="6142" priority="1084">
      <formula>#REF!&gt;0</formula>
    </cfRule>
    <cfRule type="expression" dxfId="6141" priority="1085">
      <formula>#REF!&gt;0</formula>
    </cfRule>
  </conditionalFormatting>
  <conditionalFormatting sqref="E1922">
    <cfRule type="expression" dxfId="6140" priority="1082">
      <formula>#REF!&gt;0</formula>
    </cfRule>
    <cfRule type="expression" dxfId="6139" priority="1083">
      <formula>#REF!&gt;0</formula>
    </cfRule>
  </conditionalFormatting>
  <conditionalFormatting sqref="E1923">
    <cfRule type="expression" dxfId="6138" priority="1080">
      <formula>#REF!&gt;0</formula>
    </cfRule>
    <cfRule type="expression" dxfId="6137" priority="1081">
      <formula>#REF!&gt;0</formula>
    </cfRule>
  </conditionalFormatting>
  <conditionalFormatting sqref="E1924">
    <cfRule type="expression" dxfId="6136" priority="1078">
      <formula>#REF!&gt;0</formula>
    </cfRule>
    <cfRule type="expression" dxfId="6135" priority="1079">
      <formula>#REF!&gt;0</formula>
    </cfRule>
  </conditionalFormatting>
  <conditionalFormatting sqref="E1925">
    <cfRule type="expression" dxfId="6134" priority="1076">
      <formula>#REF!&gt;0</formula>
    </cfRule>
    <cfRule type="expression" dxfId="6133" priority="1077">
      <formula>#REF!&gt;0</formula>
    </cfRule>
  </conditionalFormatting>
  <conditionalFormatting sqref="E1926">
    <cfRule type="expression" dxfId="6132" priority="1074">
      <formula>#REF!&gt;0</formula>
    </cfRule>
    <cfRule type="expression" dxfId="6131" priority="1075">
      <formula>#REF!&gt;0</formula>
    </cfRule>
  </conditionalFormatting>
  <conditionalFormatting sqref="E1927">
    <cfRule type="expression" dxfId="6130" priority="1072">
      <formula>#REF!&gt;0</formula>
    </cfRule>
    <cfRule type="expression" dxfId="6129" priority="1073">
      <formula>#REF!&gt;0</formula>
    </cfRule>
  </conditionalFormatting>
  <conditionalFormatting sqref="E1929">
    <cfRule type="expression" dxfId="6128" priority="1070">
      <formula>#REF!&gt;0</formula>
    </cfRule>
    <cfRule type="expression" dxfId="6127" priority="1071">
      <formula>#REF!&gt;0</formula>
    </cfRule>
  </conditionalFormatting>
  <conditionalFormatting sqref="E1930">
    <cfRule type="expression" dxfId="6126" priority="1068">
      <formula>#REF!&gt;0</formula>
    </cfRule>
    <cfRule type="expression" dxfId="6125" priority="1069">
      <formula>#REF!&gt;0</formula>
    </cfRule>
  </conditionalFormatting>
  <conditionalFormatting sqref="E1931">
    <cfRule type="expression" dxfId="6124" priority="1066">
      <formula>#REF!&gt;0</formula>
    </cfRule>
    <cfRule type="expression" dxfId="6123" priority="1067">
      <formula>#REF!&gt;0</formula>
    </cfRule>
  </conditionalFormatting>
  <conditionalFormatting sqref="E1954:E1958">
    <cfRule type="expression" dxfId="6122" priority="1064">
      <formula>#REF!&gt;0</formula>
    </cfRule>
    <cfRule type="expression" dxfId="6121" priority="1065">
      <formula>#REF!&gt;0</formula>
    </cfRule>
  </conditionalFormatting>
  <conditionalFormatting sqref="E1960:E1961">
    <cfRule type="expression" dxfId="6120" priority="1062">
      <formula>#REF!&gt;0</formula>
    </cfRule>
    <cfRule type="expression" dxfId="6119" priority="1063">
      <formula>#REF!&gt;0</formula>
    </cfRule>
  </conditionalFormatting>
  <conditionalFormatting sqref="E1962">
    <cfRule type="expression" dxfId="6118" priority="1060">
      <formula>#REF!&gt;0</formula>
    </cfRule>
    <cfRule type="expression" dxfId="6117" priority="1061">
      <formula>#REF!&gt;0</formula>
    </cfRule>
  </conditionalFormatting>
  <conditionalFormatting sqref="E1963">
    <cfRule type="expression" dxfId="6116" priority="1058">
      <formula>#REF!&gt;0</formula>
    </cfRule>
    <cfRule type="expression" dxfId="6115" priority="1059">
      <formula>#REF!&gt;0</formula>
    </cfRule>
  </conditionalFormatting>
  <conditionalFormatting sqref="E1964">
    <cfRule type="expression" dxfId="6114" priority="1056">
      <formula>#REF!&gt;0</formula>
    </cfRule>
    <cfRule type="expression" dxfId="6113" priority="1057">
      <formula>#REF!&gt;0</formula>
    </cfRule>
  </conditionalFormatting>
  <conditionalFormatting sqref="E1965">
    <cfRule type="expression" dxfId="6112" priority="1054">
      <formula>#REF!&gt;0</formula>
    </cfRule>
    <cfRule type="expression" dxfId="6111" priority="1055">
      <formula>#REF!&gt;0</formula>
    </cfRule>
  </conditionalFormatting>
  <conditionalFormatting sqref="E1966">
    <cfRule type="expression" dxfId="6110" priority="1052">
      <formula>#REF!&gt;0</formula>
    </cfRule>
    <cfRule type="expression" dxfId="6109" priority="1053">
      <formula>#REF!&gt;0</formula>
    </cfRule>
  </conditionalFormatting>
  <conditionalFormatting sqref="E1968">
    <cfRule type="expression" dxfId="6108" priority="1050">
      <formula>#REF!&gt;0</formula>
    </cfRule>
    <cfRule type="expression" dxfId="6107" priority="1051">
      <formula>#REF!&gt;0</formula>
    </cfRule>
  </conditionalFormatting>
  <conditionalFormatting sqref="E1969">
    <cfRule type="expression" dxfId="6106" priority="1048">
      <formula>#REF!&gt;0</formula>
    </cfRule>
    <cfRule type="expression" dxfId="6105" priority="1049">
      <formula>#REF!&gt;0</formula>
    </cfRule>
  </conditionalFormatting>
  <conditionalFormatting sqref="E1970:E1974">
    <cfRule type="expression" dxfId="6104" priority="1046">
      <formula>#REF!&gt;0</formula>
    </cfRule>
    <cfRule type="expression" dxfId="6103" priority="1047">
      <formula>#REF!&gt;0</formula>
    </cfRule>
  </conditionalFormatting>
  <conditionalFormatting sqref="E1977">
    <cfRule type="expression" dxfId="6102" priority="1044">
      <formula>#REF!&gt;0</formula>
    </cfRule>
    <cfRule type="expression" dxfId="6101" priority="1045">
      <formula>#REF!&gt;0</formula>
    </cfRule>
  </conditionalFormatting>
  <conditionalFormatting sqref="E1985">
    <cfRule type="expression" dxfId="6100" priority="1042">
      <formula>#REF!&gt;0</formula>
    </cfRule>
    <cfRule type="expression" dxfId="6099" priority="1043">
      <formula>#REF!&gt;0</formula>
    </cfRule>
  </conditionalFormatting>
  <conditionalFormatting sqref="E1986">
    <cfRule type="expression" dxfId="6098" priority="1040">
      <formula>#REF!&gt;0</formula>
    </cfRule>
    <cfRule type="expression" dxfId="6097" priority="1041">
      <formula>#REF!&gt;0</formula>
    </cfRule>
  </conditionalFormatting>
  <conditionalFormatting sqref="E1987">
    <cfRule type="expression" dxfId="6096" priority="1038">
      <formula>#REF!&gt;0</formula>
    </cfRule>
    <cfRule type="expression" dxfId="6095" priority="1039">
      <formula>#REF!&gt;0</formula>
    </cfRule>
  </conditionalFormatting>
  <conditionalFormatting sqref="E1988">
    <cfRule type="expression" dxfId="6094" priority="1036">
      <formula>#REF!&gt;0</formula>
    </cfRule>
    <cfRule type="expression" dxfId="6093" priority="1037">
      <formula>#REF!&gt;0</formula>
    </cfRule>
  </conditionalFormatting>
  <conditionalFormatting sqref="E1989:E1992">
    <cfRule type="expression" dxfId="6092" priority="1034">
      <formula>#REF!&gt;0</formula>
    </cfRule>
    <cfRule type="expression" dxfId="6091" priority="1035">
      <formula>#REF!&gt;0</formula>
    </cfRule>
  </conditionalFormatting>
  <conditionalFormatting sqref="E1994:E1999">
    <cfRule type="expression" dxfId="6090" priority="1032">
      <formula>#REF!&gt;0</formula>
    </cfRule>
    <cfRule type="expression" dxfId="6089" priority="1033">
      <formula>#REF!&gt;0</formula>
    </cfRule>
  </conditionalFormatting>
  <conditionalFormatting sqref="E2000:E2008">
    <cfRule type="expression" dxfId="6088" priority="1030">
      <formula>#REF!&gt;0</formula>
    </cfRule>
    <cfRule type="expression" dxfId="6087" priority="1031">
      <formula>#REF!&gt;0</formula>
    </cfRule>
  </conditionalFormatting>
  <conditionalFormatting sqref="E2010:E2013">
    <cfRule type="expression" dxfId="6086" priority="1028">
      <formula>#REF!&gt;0</formula>
    </cfRule>
    <cfRule type="expression" dxfId="6085" priority="1029">
      <formula>#REF!&gt;0</formula>
    </cfRule>
  </conditionalFormatting>
  <conditionalFormatting sqref="E2025">
    <cfRule type="expression" dxfId="6084" priority="1026">
      <formula>#REF!&gt;0</formula>
    </cfRule>
    <cfRule type="expression" dxfId="6083" priority="1027">
      <formula>#REF!&gt;0</formula>
    </cfRule>
  </conditionalFormatting>
  <conditionalFormatting sqref="E2026">
    <cfRule type="expression" dxfId="6082" priority="1024">
      <formula>#REF!&gt;0</formula>
    </cfRule>
    <cfRule type="expression" dxfId="6081" priority="1025">
      <formula>#REF!&gt;0</formula>
    </cfRule>
  </conditionalFormatting>
  <conditionalFormatting sqref="E2029">
    <cfRule type="expression" dxfId="6080" priority="1022">
      <formula>#REF!&gt;0</formula>
    </cfRule>
    <cfRule type="expression" dxfId="6079" priority="1023">
      <formula>#REF!&gt;0</formula>
    </cfRule>
  </conditionalFormatting>
  <conditionalFormatting sqref="E2031">
    <cfRule type="expression" dxfId="6078" priority="1020">
      <formula>#REF!&gt;0</formula>
    </cfRule>
    <cfRule type="expression" dxfId="6077" priority="1021">
      <formula>#REF!&gt;0</formula>
    </cfRule>
  </conditionalFormatting>
  <conditionalFormatting sqref="E2032">
    <cfRule type="expression" dxfId="6076" priority="1018">
      <formula>#REF!&gt;0</formula>
    </cfRule>
    <cfRule type="expression" dxfId="6075" priority="1019">
      <formula>#REF!&gt;0</formula>
    </cfRule>
  </conditionalFormatting>
  <conditionalFormatting sqref="E2041">
    <cfRule type="expression" dxfId="6074" priority="1016">
      <formula>#REF!&gt;0</formula>
    </cfRule>
    <cfRule type="expression" dxfId="6073" priority="1017">
      <formula>#REF!&gt;0</formula>
    </cfRule>
  </conditionalFormatting>
  <conditionalFormatting sqref="E2042">
    <cfRule type="expression" dxfId="6072" priority="1014">
      <formula>#REF!&gt;0</formula>
    </cfRule>
    <cfRule type="expression" dxfId="6071" priority="1015">
      <formula>#REF!&gt;0</formula>
    </cfRule>
  </conditionalFormatting>
  <conditionalFormatting sqref="E2044">
    <cfRule type="expression" dxfId="6070" priority="1012">
      <formula>#REF!&gt;0</formula>
    </cfRule>
    <cfRule type="expression" dxfId="6069" priority="1013">
      <formula>#REF!&gt;0</formula>
    </cfRule>
  </conditionalFormatting>
  <conditionalFormatting sqref="E2038">
    <cfRule type="expression" dxfId="6068" priority="1010">
      <formula>#REF!&gt;0</formula>
    </cfRule>
    <cfRule type="expression" dxfId="6067" priority="1011">
      <formula>#REF!&gt;0</formula>
    </cfRule>
  </conditionalFormatting>
  <conditionalFormatting sqref="E2045">
    <cfRule type="expression" dxfId="6066" priority="1008">
      <formula>#REF!&gt;0</formula>
    </cfRule>
    <cfRule type="expression" dxfId="6065" priority="1009">
      <formula>#REF!&gt;0</formula>
    </cfRule>
  </conditionalFormatting>
  <conditionalFormatting sqref="E2046">
    <cfRule type="expression" dxfId="6064" priority="1006">
      <formula>#REF!&gt;0</formula>
    </cfRule>
    <cfRule type="expression" dxfId="6063" priority="1007">
      <formula>#REF!&gt;0</formula>
    </cfRule>
  </conditionalFormatting>
  <conditionalFormatting sqref="E2048">
    <cfRule type="expression" dxfId="6062" priority="1004">
      <formula>#REF!&gt;0</formula>
    </cfRule>
    <cfRule type="expression" dxfId="6061" priority="1005">
      <formula>#REF!&gt;0</formula>
    </cfRule>
  </conditionalFormatting>
  <conditionalFormatting sqref="E2047">
    <cfRule type="expression" dxfId="6060" priority="1002">
      <formula>#REF!&gt;0</formula>
    </cfRule>
    <cfRule type="expression" dxfId="6059" priority="1003">
      <formula>#REF!&gt;0</formula>
    </cfRule>
  </conditionalFormatting>
  <conditionalFormatting sqref="E2050">
    <cfRule type="expression" dxfId="6058" priority="1000">
      <formula>#REF!&gt;0</formula>
    </cfRule>
    <cfRule type="expression" dxfId="6057" priority="1001">
      <formula>#REF!&gt;0</formula>
    </cfRule>
  </conditionalFormatting>
  <conditionalFormatting sqref="E2053">
    <cfRule type="expression" dxfId="6056" priority="998">
      <formula>#REF!&gt;0</formula>
    </cfRule>
    <cfRule type="expression" dxfId="6055" priority="999">
      <formula>#REF!&gt;0</formula>
    </cfRule>
  </conditionalFormatting>
  <conditionalFormatting sqref="E2054">
    <cfRule type="expression" dxfId="6054" priority="996">
      <formula>#REF!&gt;0</formula>
    </cfRule>
    <cfRule type="expression" dxfId="6053" priority="997">
      <formula>#REF!&gt;0</formula>
    </cfRule>
  </conditionalFormatting>
  <conditionalFormatting sqref="E2060">
    <cfRule type="expression" dxfId="6052" priority="994">
      <formula>#REF!&gt;0</formula>
    </cfRule>
    <cfRule type="expression" dxfId="6051" priority="995">
      <formula>#REF!&gt;0</formula>
    </cfRule>
  </conditionalFormatting>
  <conditionalFormatting sqref="E2061">
    <cfRule type="expression" dxfId="6050" priority="992">
      <formula>#REF!&gt;0</formula>
    </cfRule>
    <cfRule type="expression" dxfId="6049" priority="993">
      <formula>#REF!&gt;0</formula>
    </cfRule>
  </conditionalFormatting>
  <conditionalFormatting sqref="E2062">
    <cfRule type="expression" dxfId="6048" priority="990">
      <formula>#REF!&gt;0</formula>
    </cfRule>
    <cfRule type="expression" dxfId="6047" priority="991">
      <formula>#REF!&gt;0</formula>
    </cfRule>
  </conditionalFormatting>
  <conditionalFormatting sqref="E2063">
    <cfRule type="expression" dxfId="6046" priority="988">
      <formula>#REF!&gt;0</formula>
    </cfRule>
    <cfRule type="expression" dxfId="6045" priority="989">
      <formula>#REF!&gt;0</formula>
    </cfRule>
  </conditionalFormatting>
  <conditionalFormatting sqref="E2064">
    <cfRule type="expression" dxfId="6044" priority="986">
      <formula>#REF!&gt;0</formula>
    </cfRule>
    <cfRule type="expression" dxfId="6043" priority="987">
      <formula>#REF!&gt;0</formula>
    </cfRule>
  </conditionalFormatting>
  <conditionalFormatting sqref="C3684:E3696 C3734:E3737 D3738:E3738 C3770:E3770 C3731:C3733 E3731:E3733 C3761:C3763 E3761:E3763 C3764:E3766 C3774:E3774 C3771:C3773 E3771:E3773 C3775:C3784 E3775:E3784 C3785:E3786">
    <cfRule type="expression" dxfId="6042" priority="820">
      <formula>$B3684&gt;0</formula>
    </cfRule>
    <cfRule type="expression" dxfId="6041" priority="821">
      <formula>$A3684&gt;0</formula>
    </cfRule>
  </conditionalFormatting>
  <conditionalFormatting sqref="E2078 E2636:E2637 E2752 E2755 E2760 E2762 E2757 E2771 E2780:E2782 E2080:E2585 E2587:E2592 E2594 E2598:E2625 E2596 E2642:E2750 E2785:E2835">
    <cfRule type="expression" dxfId="6040" priority="822">
      <formula>#REF!&gt;0</formula>
    </cfRule>
    <cfRule type="expression" dxfId="6039" priority="823">
      <formula>#REF!&gt;0</formula>
    </cfRule>
  </conditionalFormatting>
  <conditionalFormatting sqref="D3100:D3104 D3166:D3167">
    <cfRule type="expression" dxfId="6038" priority="818">
      <formula>$B3094&gt;0</formula>
    </cfRule>
    <cfRule type="expression" dxfId="6037" priority="819">
      <formula>$A3094&gt;0</formula>
    </cfRule>
  </conditionalFormatting>
  <conditionalFormatting sqref="C2872:D2872 C2871">
    <cfRule type="expression" dxfId="6036" priority="824">
      <formula>$B2871&gt;0</formula>
    </cfRule>
    <cfRule type="expression" dxfId="6035" priority="825">
      <formula>$A2873&gt;0</formula>
    </cfRule>
  </conditionalFormatting>
  <conditionalFormatting sqref="E2846:E2847">
    <cfRule type="expression" dxfId="6034" priority="826">
      <formula>$B2855&gt;0</formula>
    </cfRule>
    <cfRule type="expression" dxfId="6033" priority="827">
      <formula>$A2857&gt;0</formula>
    </cfRule>
  </conditionalFormatting>
  <conditionalFormatting sqref="C3003:D3037">
    <cfRule type="expression" dxfId="6032" priority="828">
      <formula>$B3003&gt;0</formula>
    </cfRule>
    <cfRule type="expression" dxfId="6031" priority="829">
      <formula>$A3011&gt;0</formula>
    </cfRule>
  </conditionalFormatting>
  <conditionalFormatting sqref="D3114:D3133 D3188:D3265">
    <cfRule type="expression" dxfId="6030" priority="830">
      <formula>$B3094&gt;0</formula>
    </cfRule>
    <cfRule type="expression" dxfId="6029" priority="831">
      <formula>$A3102&gt;0</formula>
    </cfRule>
  </conditionalFormatting>
  <conditionalFormatting sqref="C3202:C3265">
    <cfRule type="expression" dxfId="6028" priority="832">
      <formula>$B3168&gt;0</formula>
    </cfRule>
    <cfRule type="expression" dxfId="6027" priority="833">
      <formula>$A3176&gt;0</formula>
    </cfRule>
  </conditionalFormatting>
  <conditionalFormatting sqref="C2843:D2843">
    <cfRule type="expression" dxfId="6026" priority="834">
      <formula>$B2843&gt;0</formula>
    </cfRule>
    <cfRule type="expression" dxfId="6025" priority="835">
      <formula>#REF!&gt;0</formula>
    </cfRule>
  </conditionalFormatting>
  <conditionalFormatting sqref="E2961:E2964">
    <cfRule type="expression" dxfId="6024" priority="836">
      <formula>$B2966&gt;0</formula>
    </cfRule>
    <cfRule type="expression" dxfId="6023" priority="837">
      <formula>#REF!&gt;0</formula>
    </cfRule>
  </conditionalFormatting>
  <conditionalFormatting sqref="C3049:D3049">
    <cfRule type="expression" dxfId="6022" priority="838">
      <formula>$B3049&gt;0</formula>
    </cfRule>
    <cfRule type="expression" dxfId="6021" priority="839">
      <formula>$A3060&gt;0</formula>
    </cfRule>
  </conditionalFormatting>
  <conditionalFormatting sqref="E2952 E2954 E3313:E3319">
    <cfRule type="expression" dxfId="6020" priority="840">
      <formula>$B2957&gt;0</formula>
    </cfRule>
    <cfRule type="expression" dxfId="6019" priority="841">
      <formula>$A2966&gt;0</formula>
    </cfRule>
  </conditionalFormatting>
  <conditionalFormatting sqref="C3038:D3046">
    <cfRule type="expression" dxfId="6018" priority="842">
      <formula>$B3038&gt;0</formula>
    </cfRule>
    <cfRule type="expression" dxfId="6017" priority="843">
      <formula>$A3051&gt;0</formula>
    </cfRule>
  </conditionalFormatting>
  <conditionalFormatting sqref="E3051:E3081 E3094:E3120 E3122 E3168:E3184 E3192:E3283 E3285:E3312 E3326:E3411">
    <cfRule type="expression" dxfId="6016" priority="844">
      <formula>$B3056&gt;0</formula>
    </cfRule>
    <cfRule type="expression" dxfId="6015" priority="845">
      <formula>$A3064&gt;0</formula>
    </cfRule>
  </conditionalFormatting>
  <conditionalFormatting sqref="E3320:E3325">
    <cfRule type="expression" dxfId="6014" priority="846">
      <formula>$B3326&gt;0</formula>
    </cfRule>
    <cfRule type="expression" dxfId="6013" priority="847">
      <formula>$A3334&gt;0</formula>
    </cfRule>
  </conditionalFormatting>
  <conditionalFormatting sqref="E2996">
    <cfRule type="expression" dxfId="6012" priority="848">
      <formula>$B3001&gt;0</formula>
    </cfRule>
    <cfRule type="expression" dxfId="6011" priority="849">
      <formula>$A3011&gt;0</formula>
    </cfRule>
  </conditionalFormatting>
  <conditionalFormatting sqref="E2845">
    <cfRule type="expression" dxfId="6010" priority="850">
      <formula>$B2854&gt;0</formula>
    </cfRule>
    <cfRule type="expression" dxfId="6009" priority="851">
      <formula>#REF!&gt;0</formula>
    </cfRule>
  </conditionalFormatting>
  <conditionalFormatting sqref="E2838:E2839">
    <cfRule type="expression" dxfId="6008" priority="852">
      <formula>$B2846&gt;0</formula>
    </cfRule>
    <cfRule type="expression" dxfId="6007" priority="853">
      <formula>#REF!&gt;0</formula>
    </cfRule>
  </conditionalFormatting>
  <conditionalFormatting sqref="E2840:E2841">
    <cfRule type="expression" dxfId="6006" priority="854">
      <formula>$B2851&gt;0</formula>
    </cfRule>
    <cfRule type="expression" dxfId="6005" priority="855">
      <formula>#REF!&gt;0</formula>
    </cfRule>
  </conditionalFormatting>
  <conditionalFormatting sqref="E2836">
    <cfRule type="expression" dxfId="6004" priority="856">
      <formula>$B2841&gt;0</formula>
    </cfRule>
    <cfRule type="expression" dxfId="6003" priority="857">
      <formula>$A2856&gt;0</formula>
    </cfRule>
  </conditionalFormatting>
  <conditionalFormatting sqref="E2842">
    <cfRule type="expression" dxfId="6002" priority="858">
      <formula>$B2854&gt;0</formula>
    </cfRule>
    <cfRule type="expression" dxfId="6001" priority="859">
      <formula>#REF!&gt;0</formula>
    </cfRule>
  </conditionalFormatting>
  <conditionalFormatting sqref="E2907 E2909 E2911 E2913">
    <cfRule type="expression" dxfId="6000" priority="860">
      <formula>#REF!&gt;0</formula>
    </cfRule>
    <cfRule type="expression" dxfId="5999" priority="861">
      <formula>#REF!&gt;0</formula>
    </cfRule>
  </conditionalFormatting>
  <conditionalFormatting sqref="E2906 E2908 E2910 E2912">
    <cfRule type="expression" dxfId="5998" priority="862">
      <formula>#REF!&gt;0</formula>
    </cfRule>
    <cfRule type="expression" dxfId="5997" priority="863">
      <formula>#REF!&gt;0</formula>
    </cfRule>
  </conditionalFormatting>
  <conditionalFormatting sqref="E2914:E2922">
    <cfRule type="expression" dxfId="5996" priority="864">
      <formula>#REF!&gt;0</formula>
    </cfRule>
    <cfRule type="expression" dxfId="5995" priority="865">
      <formula>#REF!&gt;0</formula>
    </cfRule>
  </conditionalFormatting>
  <conditionalFormatting sqref="E2901:E2905">
    <cfRule type="expression" dxfId="5994" priority="866">
      <formula>#REF!&gt;0</formula>
    </cfRule>
    <cfRule type="expression" dxfId="5993" priority="867">
      <formula>#REF!&gt;0</formula>
    </cfRule>
  </conditionalFormatting>
  <conditionalFormatting sqref="E2935:E2943">
    <cfRule type="expression" dxfId="5992" priority="868">
      <formula>#REF!&gt;0</formula>
    </cfRule>
    <cfRule type="expression" dxfId="5991" priority="869">
      <formula>$A2950&gt;0</formula>
    </cfRule>
  </conditionalFormatting>
  <conditionalFormatting sqref="E2924:E2925">
    <cfRule type="expression" dxfId="5990" priority="870">
      <formula>#REF!&gt;0</formula>
    </cfRule>
    <cfRule type="expression" dxfId="5989" priority="871">
      <formula>$A2937&gt;0</formula>
    </cfRule>
  </conditionalFormatting>
  <conditionalFormatting sqref="E2923">
    <cfRule type="expression" dxfId="5988" priority="872">
      <formula>#REF!&gt;0</formula>
    </cfRule>
    <cfRule type="expression" dxfId="5987" priority="873">
      <formula>$A2937&gt;0</formula>
    </cfRule>
  </conditionalFormatting>
  <conditionalFormatting sqref="E2926:E2934">
    <cfRule type="expression" dxfId="5986" priority="874">
      <formula>#REF!&gt;0</formula>
    </cfRule>
    <cfRule type="expression" dxfId="5985" priority="875">
      <formula>#REF!&gt;0</formula>
    </cfRule>
  </conditionalFormatting>
  <conditionalFormatting sqref="E2949:E2951 E2971 E2953 E2955">
    <cfRule type="expression" dxfId="5984" priority="876">
      <formula>#REF!&gt;0</formula>
    </cfRule>
    <cfRule type="expression" dxfId="5983" priority="877">
      <formula>#REF!&gt;0</formula>
    </cfRule>
  </conditionalFormatting>
  <conditionalFormatting sqref="E2944:E2945">
    <cfRule type="expression" dxfId="5982" priority="878">
      <formula>#REF!&gt;0</formula>
    </cfRule>
    <cfRule type="expression" dxfId="5981" priority="879">
      <formula>#REF!&gt;0</formula>
    </cfRule>
  </conditionalFormatting>
  <conditionalFormatting sqref="E2965">
    <cfRule type="expression" dxfId="5980" priority="880">
      <formula>$B2971&gt;0</formula>
    </cfRule>
    <cfRule type="expression" dxfId="5979" priority="881">
      <formula>#REF!&gt;0</formula>
    </cfRule>
  </conditionalFormatting>
  <conditionalFormatting sqref="E2966:E2970">
    <cfRule type="expression" dxfId="5978" priority="882">
      <formula>#REF!&gt;0</formula>
    </cfRule>
    <cfRule type="expression" dxfId="5977" priority="883">
      <formula>#REF!&gt;0</formula>
    </cfRule>
  </conditionalFormatting>
  <conditionalFormatting sqref="E2974">
    <cfRule type="expression" dxfId="5976" priority="884">
      <formula>#REF!&gt;0</formula>
    </cfRule>
    <cfRule type="expression" dxfId="5975" priority="885">
      <formula>#REF!&gt;0</formula>
    </cfRule>
  </conditionalFormatting>
  <conditionalFormatting sqref="E2984:E2994">
    <cfRule type="expression" dxfId="5974" priority="886">
      <formula>#REF!&gt;0</formula>
    </cfRule>
    <cfRule type="expression" dxfId="5973" priority="887">
      <formula>$A2990&gt;0</formula>
    </cfRule>
  </conditionalFormatting>
  <conditionalFormatting sqref="E2975:E2983">
    <cfRule type="expression" dxfId="5972" priority="888">
      <formula>#REF!&gt;0</formula>
    </cfRule>
    <cfRule type="expression" dxfId="5971" priority="889">
      <formula>#REF!&gt;0</formula>
    </cfRule>
  </conditionalFormatting>
  <conditionalFormatting sqref="E2995">
    <cfRule type="expression" dxfId="5970" priority="890">
      <formula>#REF!&gt;0</formula>
    </cfRule>
    <cfRule type="expression" dxfId="5969" priority="891">
      <formula>$A2997&gt;0</formula>
    </cfRule>
  </conditionalFormatting>
  <conditionalFormatting sqref="E2997:E2998 E3000">
    <cfRule type="expression" dxfId="5968" priority="892">
      <formula>#REF!&gt;0</formula>
    </cfRule>
    <cfRule type="expression" dxfId="5967" priority="893">
      <formula>$A3012&gt;0</formula>
    </cfRule>
  </conditionalFormatting>
  <conditionalFormatting sqref="E2946:E2948">
    <cfRule type="expression" dxfId="5966" priority="894">
      <formula>#REF!&gt;0</formula>
    </cfRule>
    <cfRule type="expression" dxfId="5965" priority="895">
      <formula>#REF!&gt;0</formula>
    </cfRule>
  </conditionalFormatting>
  <conditionalFormatting sqref="E3010:E3013 E3015 E3017 E3019">
    <cfRule type="expression" dxfId="5964" priority="896">
      <formula>#REF!&gt;0</formula>
    </cfRule>
    <cfRule type="expression" dxfId="5963" priority="897">
      <formula>$A3015&gt;0</formula>
    </cfRule>
  </conditionalFormatting>
  <conditionalFormatting sqref="E2999 E3001">
    <cfRule type="expression" dxfId="5962" priority="898">
      <formula>$B3005&gt;0</formula>
    </cfRule>
    <cfRule type="expression" dxfId="5961" priority="899">
      <formula>#REF!&gt;0</formula>
    </cfRule>
  </conditionalFormatting>
  <conditionalFormatting sqref="E3005:E3007">
    <cfRule type="expression" dxfId="5960" priority="900">
      <formula>$B3011&gt;0</formula>
    </cfRule>
    <cfRule type="expression" dxfId="5959" priority="901">
      <formula>#REF!&gt;0</formula>
    </cfRule>
  </conditionalFormatting>
  <conditionalFormatting sqref="E3008:E3009">
    <cfRule type="expression" dxfId="5958" priority="902">
      <formula>#REF!&gt;0</formula>
    </cfRule>
    <cfRule type="expression" dxfId="5957" priority="903">
      <formula>$A3014&gt;0</formula>
    </cfRule>
  </conditionalFormatting>
  <conditionalFormatting sqref="E3002:E3003">
    <cfRule type="expression" dxfId="5956" priority="904">
      <formula>#REF!&gt;0</formula>
    </cfRule>
    <cfRule type="expression" dxfId="5955" priority="905">
      <formula>$A3015&gt;0</formula>
    </cfRule>
  </conditionalFormatting>
  <conditionalFormatting sqref="E3004">
    <cfRule type="expression" dxfId="5954" priority="906">
      <formula>$B3014&gt;0</formula>
    </cfRule>
    <cfRule type="expression" dxfId="5953" priority="907">
      <formula>#REF!&gt;0</formula>
    </cfRule>
  </conditionalFormatting>
  <conditionalFormatting sqref="E3029 E3031 E3033 E3035">
    <cfRule type="expression" dxfId="5952" priority="908">
      <formula>#REF!&gt;0</formula>
    </cfRule>
    <cfRule type="expression" dxfId="5951" priority="909">
      <formula>$A3038&gt;0</formula>
    </cfRule>
  </conditionalFormatting>
  <conditionalFormatting sqref="E3021:E3025">
    <cfRule type="expression" dxfId="5950" priority="910">
      <formula>#REF!&gt;0</formula>
    </cfRule>
    <cfRule type="expression" dxfId="5949" priority="911">
      <formula>$A3032&gt;0</formula>
    </cfRule>
  </conditionalFormatting>
  <conditionalFormatting sqref="E3014 E3016 E3018">
    <cfRule type="expression" dxfId="5948" priority="912">
      <formula>$B3019&gt;0</formula>
    </cfRule>
    <cfRule type="expression" dxfId="5947" priority="913">
      <formula>#REF!&gt;0</formula>
    </cfRule>
  </conditionalFormatting>
  <conditionalFormatting sqref="E3020">
    <cfRule type="expression" dxfId="5946" priority="914">
      <formula>$B3027&gt;0</formula>
    </cfRule>
    <cfRule type="expression" dxfId="5945" priority="915">
      <formula>$A3031&gt;0</formula>
    </cfRule>
  </conditionalFormatting>
  <conditionalFormatting sqref="E3026:E3028 E3030 E3032 E3034 E3036">
    <cfRule type="expression" dxfId="5944" priority="916">
      <formula>#REF!&gt;0</formula>
    </cfRule>
    <cfRule type="expression" dxfId="5943" priority="917">
      <formula>$A3036&gt;0</formula>
    </cfRule>
  </conditionalFormatting>
  <conditionalFormatting sqref="E2956">
    <cfRule type="expression" dxfId="5942" priority="918">
      <formula>$B2962&gt;0</formula>
    </cfRule>
    <cfRule type="expression" dxfId="5941" priority="919">
      <formula>$A2971&gt;0</formula>
    </cfRule>
  </conditionalFormatting>
  <conditionalFormatting sqref="E2957:E2960">
    <cfRule type="expression" dxfId="5940" priority="920">
      <formula>$B2963&gt;0</formula>
    </cfRule>
    <cfRule type="expression" dxfId="5939" priority="921">
      <formula>#REF!&gt;0</formula>
    </cfRule>
  </conditionalFormatting>
  <conditionalFormatting sqref="C3201:C3265">
    <cfRule type="duplicateValues" dxfId="5938" priority="817"/>
  </conditionalFormatting>
  <conditionalFormatting sqref="C2994 C2990 C2935:C2936">
    <cfRule type="expression" dxfId="5937" priority="801">
      <formula>#REF!&gt;0</formula>
    </cfRule>
    <cfRule type="expression" dxfId="5936" priority="802">
      <formula>#REF!&gt;0</formula>
    </cfRule>
  </conditionalFormatting>
  <conditionalFormatting sqref="D3092:D3093">
    <cfRule type="expression" dxfId="5935" priority="797">
      <formula>#REF!&gt;0</formula>
    </cfRule>
    <cfRule type="expression" dxfId="5934" priority="798">
      <formula>#REF!&gt;0</formula>
    </cfRule>
  </conditionalFormatting>
  <conditionalFormatting sqref="D3060:D3062">
    <cfRule type="expression" dxfId="5933" priority="795">
      <formula>#REF!&gt;0</formula>
    </cfRule>
    <cfRule type="expression" dxfId="5932" priority="796">
      <formula>#REF!&gt;0</formula>
    </cfRule>
  </conditionalFormatting>
  <conditionalFormatting sqref="D3063">
    <cfRule type="expression" dxfId="5931" priority="793">
      <formula>#REF!&gt;0</formula>
    </cfRule>
    <cfRule type="expression" dxfId="5930" priority="794">
      <formula>#REF!&gt;0</formula>
    </cfRule>
  </conditionalFormatting>
  <conditionalFormatting sqref="D3064">
    <cfRule type="expression" dxfId="5929" priority="779">
      <formula>#REF!&gt;0</formula>
    </cfRule>
    <cfRule type="expression" dxfId="5928" priority="780">
      <formula>#REF!&gt;0</formula>
    </cfRule>
  </conditionalFormatting>
  <conditionalFormatting sqref="D3066">
    <cfRule type="expression" dxfId="5927" priority="777">
      <formula>#REF!&gt;0</formula>
    </cfRule>
    <cfRule type="expression" dxfId="5926" priority="778">
      <formula>#REF!&gt;0</formula>
    </cfRule>
  </conditionalFormatting>
  <conditionalFormatting sqref="D3075">
    <cfRule type="expression" dxfId="5925" priority="767">
      <formula>#REF!&gt;0</formula>
    </cfRule>
    <cfRule type="expression" dxfId="5924" priority="768">
      <formula>#REF!&gt;0</formula>
    </cfRule>
  </conditionalFormatting>
  <conditionalFormatting sqref="D3069">
    <cfRule type="expression" dxfId="5923" priority="775">
      <formula>#REF!&gt;0</formula>
    </cfRule>
    <cfRule type="expression" dxfId="5922" priority="776">
      <formula>#REF!&gt;0</formula>
    </cfRule>
  </conditionalFormatting>
  <conditionalFormatting sqref="D3070">
    <cfRule type="expression" dxfId="5921" priority="773">
      <formula>#REF!&gt;0</formula>
    </cfRule>
    <cfRule type="expression" dxfId="5920" priority="774">
      <formula>#REF!&gt;0</formula>
    </cfRule>
  </conditionalFormatting>
  <conditionalFormatting sqref="D3072:D3073">
    <cfRule type="expression" dxfId="5919" priority="769">
      <formula>#REF!&gt;0</formula>
    </cfRule>
    <cfRule type="expression" dxfId="5918" priority="770">
      <formula>#REF!&gt;0</formula>
    </cfRule>
  </conditionalFormatting>
  <conditionalFormatting sqref="D3071">
    <cfRule type="expression" dxfId="5917" priority="771">
      <formula>#REF!&gt;0</formula>
    </cfRule>
    <cfRule type="expression" dxfId="5916" priority="772">
      <formula>#REF!&gt;0</formula>
    </cfRule>
  </conditionalFormatting>
  <conditionalFormatting sqref="D3077">
    <cfRule type="expression" dxfId="5915" priority="765">
      <formula>#REF!&gt;0</formula>
    </cfRule>
    <cfRule type="expression" dxfId="5914" priority="766">
      <formula>#REF!&gt;0</formula>
    </cfRule>
  </conditionalFormatting>
  <conditionalFormatting sqref="D3081">
    <cfRule type="expression" dxfId="5913" priority="763">
      <formula>#REF!&gt;0</formula>
    </cfRule>
    <cfRule type="expression" dxfId="5912" priority="764">
      <formula>#REF!&gt;0</formula>
    </cfRule>
  </conditionalFormatting>
  <conditionalFormatting sqref="D3082">
    <cfRule type="expression" dxfId="5911" priority="761">
      <formula>#REF!&gt;0</formula>
    </cfRule>
    <cfRule type="expression" dxfId="5910" priority="762">
      <formula>#REF!&gt;0</formula>
    </cfRule>
  </conditionalFormatting>
  <conditionalFormatting sqref="D3083">
    <cfRule type="expression" dxfId="5909" priority="759">
      <formula>#REF!&gt;0</formula>
    </cfRule>
    <cfRule type="expression" dxfId="5908" priority="760">
      <formula>#REF!&gt;0</formula>
    </cfRule>
  </conditionalFormatting>
  <conditionalFormatting sqref="D3086">
    <cfRule type="expression" dxfId="5907" priority="753">
      <formula>#REF!&gt;0</formula>
    </cfRule>
    <cfRule type="expression" dxfId="5906" priority="754">
      <formula>#REF!&gt;0</formula>
    </cfRule>
  </conditionalFormatting>
  <conditionalFormatting sqref="D3087">
    <cfRule type="expression" dxfId="5905" priority="751">
      <formula>#REF!&gt;0</formula>
    </cfRule>
    <cfRule type="expression" dxfId="5904" priority="752">
      <formula>#REF!&gt;0</formula>
    </cfRule>
  </conditionalFormatting>
  <conditionalFormatting sqref="D3088">
    <cfRule type="expression" dxfId="5903" priority="749">
      <formula>#REF!&gt;0</formula>
    </cfRule>
    <cfRule type="expression" dxfId="5902" priority="750">
      <formula>#REF!&gt;0</formula>
    </cfRule>
  </conditionalFormatting>
  <conditionalFormatting sqref="D3090:D3093">
    <cfRule type="expression" dxfId="5901" priority="745">
      <formula>#REF!&gt;0</formula>
    </cfRule>
    <cfRule type="expression" dxfId="5900" priority="746">
      <formula>#REF!&gt;0</formula>
    </cfRule>
  </conditionalFormatting>
  <conditionalFormatting sqref="D3089">
    <cfRule type="expression" dxfId="5899" priority="747">
      <formula>#REF!&gt;0</formula>
    </cfRule>
    <cfRule type="expression" dxfId="5898" priority="748">
      <formula>#REF!&gt;0</formula>
    </cfRule>
  </conditionalFormatting>
  <conditionalFormatting sqref="C2861:D2863">
    <cfRule type="expression" dxfId="5897" priority="799">
      <formula>$B2861&gt;0</formula>
    </cfRule>
    <cfRule type="expression" dxfId="5896" priority="800">
      <formula>$A2861&gt;0</formula>
    </cfRule>
  </conditionalFormatting>
  <conditionalFormatting sqref="C2937 D2935:D2937 D2990 C2864:D2864 C2876:D2878 C2900:C2902 C2880:D2899 C2903:D2934 C2938:D2968 C2969:C2975 C2976:D2977 C2978:C2979 C2980:D2986 C2988:D2989 C2987 C2991:D2993 D2994 C2995:C2998 C2999:D3001 C3002">
    <cfRule type="expression" dxfId="5895" priority="803">
      <formula>$B2864&gt;0</formula>
    </cfRule>
    <cfRule type="expression" dxfId="5894" priority="804">
      <formula>$A2872&gt;0</formula>
    </cfRule>
  </conditionalFormatting>
  <conditionalFormatting sqref="D2900">
    <cfRule type="expression" dxfId="5893" priority="805">
      <formula>$B2902&gt;0</formula>
    </cfRule>
    <cfRule type="expression" dxfId="5892" priority="806">
      <formula>$A2910&gt;0</formula>
    </cfRule>
  </conditionalFormatting>
  <conditionalFormatting sqref="C2866:D2867 C2865">
    <cfRule type="expression" dxfId="5891" priority="807">
      <formula>$B2865&gt;0</formula>
    </cfRule>
    <cfRule type="expression" dxfId="5890" priority="808">
      <formula>#REF!&gt;0</formula>
    </cfRule>
  </conditionalFormatting>
  <conditionalFormatting sqref="C2868">
    <cfRule type="expression" dxfId="5889" priority="809">
      <formula>$B2868&gt;0</formula>
    </cfRule>
    <cfRule type="expression" dxfId="5888" priority="810">
      <formula>#REF!&gt;0</formula>
    </cfRule>
  </conditionalFormatting>
  <conditionalFormatting sqref="C2875:D2875">
    <cfRule type="expression" dxfId="5887" priority="811">
      <formula>$B2875&gt;0</formula>
    </cfRule>
    <cfRule type="expression" dxfId="5886" priority="812">
      <formula>$A2882&gt;0</formula>
    </cfRule>
  </conditionalFormatting>
  <conditionalFormatting sqref="C2874">
    <cfRule type="expression" dxfId="5885" priority="813">
      <formula>$B2874&gt;0</formula>
    </cfRule>
    <cfRule type="expression" dxfId="5884" priority="814">
      <formula>$A2876&gt;0</formula>
    </cfRule>
  </conditionalFormatting>
  <conditionalFormatting sqref="C2873:D2873">
    <cfRule type="expression" dxfId="5883" priority="815">
      <formula>$B2873&gt;0</formula>
    </cfRule>
    <cfRule type="expression" dxfId="5882" priority="816">
      <formula>#REF!&gt;0</formula>
    </cfRule>
  </conditionalFormatting>
  <conditionalFormatting sqref="D3051:D3054">
    <cfRule type="expression" dxfId="5881" priority="787">
      <formula>#REF!&gt;0</formula>
    </cfRule>
    <cfRule type="expression" dxfId="5880" priority="788">
      <formula>#REF!&gt;0</formula>
    </cfRule>
  </conditionalFormatting>
  <conditionalFormatting sqref="D3055">
    <cfRule type="expression" dxfId="5879" priority="785">
      <formula>$B3063&gt;0</formula>
    </cfRule>
    <cfRule type="expression" dxfId="5878" priority="786">
      <formula>$A3063&gt;0</formula>
    </cfRule>
  </conditionalFormatting>
  <conditionalFormatting sqref="D3057">
    <cfRule type="expression" dxfId="5877" priority="783">
      <formula>$B3065&gt;0</formula>
    </cfRule>
    <cfRule type="expression" dxfId="5876" priority="784">
      <formula>$A3065&gt;0</formula>
    </cfRule>
  </conditionalFormatting>
  <conditionalFormatting sqref="D3056">
    <cfRule type="expression" dxfId="5875" priority="781">
      <formula>$B3064&gt;0</formula>
    </cfRule>
    <cfRule type="expression" dxfId="5874" priority="782">
      <formula>$A3064&gt;0</formula>
    </cfRule>
  </conditionalFormatting>
  <conditionalFormatting sqref="D3091">
    <cfRule type="expression" dxfId="5873" priority="789">
      <formula>#REF!&gt;0</formula>
    </cfRule>
    <cfRule type="expression" dxfId="5872" priority="790">
      <formula>#REF!&gt;0</formula>
    </cfRule>
  </conditionalFormatting>
  <conditionalFormatting sqref="D3058:D3059">
    <cfRule type="expression" dxfId="5871" priority="791">
      <formula>#REF!&gt;0</formula>
    </cfRule>
    <cfRule type="expression" dxfId="5870" priority="792">
      <formula>#REF!&gt;0</formula>
    </cfRule>
  </conditionalFormatting>
  <conditionalFormatting sqref="D3084">
    <cfRule type="expression" dxfId="5869" priority="757">
      <formula>#REF!&gt;0</formula>
    </cfRule>
    <cfRule type="expression" dxfId="5868" priority="758">
      <formula>#REF!&gt;0</formula>
    </cfRule>
  </conditionalFormatting>
  <conditionalFormatting sqref="D3085">
    <cfRule type="expression" dxfId="5867" priority="755">
      <formula>#REF!&gt;0</formula>
    </cfRule>
    <cfRule type="expression" dxfId="5866" priority="756">
      <formula>#REF!&gt;0</formula>
    </cfRule>
  </conditionalFormatting>
  <conditionalFormatting sqref="D3346">
    <cfRule type="expression" dxfId="5865" priority="699">
      <formula>$B3346&gt;0</formula>
    </cfRule>
    <cfRule type="expression" dxfId="5864" priority="700">
      <formula>$A3346&gt;0</formula>
    </cfRule>
  </conditionalFormatting>
  <conditionalFormatting sqref="D3362:D3364">
    <cfRule type="expression" dxfId="5863" priority="701">
      <formula>#REF!&gt;0</formula>
    </cfRule>
    <cfRule type="expression" dxfId="5862" priority="702">
      <formula>#REF!&gt;0</formula>
    </cfRule>
  </conditionalFormatting>
  <conditionalFormatting sqref="D3411">
    <cfRule type="expression" dxfId="5861" priority="697">
      <formula>$B3413&gt;0</formula>
    </cfRule>
    <cfRule type="expression" dxfId="5860" priority="698">
      <formula>$A3413&gt;0</formula>
    </cfRule>
  </conditionalFormatting>
  <conditionalFormatting sqref="D3409:D3410">
    <cfRule type="expression" dxfId="5859" priority="703">
      <formula>$B3415&gt;0</formula>
    </cfRule>
    <cfRule type="expression" dxfId="5858" priority="704">
      <formula>$A3415&gt;0</formula>
    </cfRule>
  </conditionalFormatting>
  <conditionalFormatting sqref="D3411">
    <cfRule type="expression" dxfId="5857" priority="695">
      <formula>$B3432&gt;0</formula>
    </cfRule>
    <cfRule type="expression" dxfId="5856" priority="696">
      <formula>$A3432&gt;0</formula>
    </cfRule>
  </conditionalFormatting>
  <conditionalFormatting sqref="D3404">
    <cfRule type="expression" dxfId="5855" priority="693">
      <formula>$B3430&gt;0</formula>
    </cfRule>
    <cfRule type="expression" dxfId="5854" priority="694">
      <formula>$A3430&gt;0</formula>
    </cfRule>
  </conditionalFormatting>
  <conditionalFormatting sqref="D3383 D3406:D3408">
    <cfRule type="expression" dxfId="5853" priority="691">
      <formula>$B3391&gt;0</formula>
    </cfRule>
    <cfRule type="expression" dxfId="5852" priority="692">
      <formula>$A3391&gt;0</formula>
    </cfRule>
  </conditionalFormatting>
  <conditionalFormatting sqref="D3366:D3368">
    <cfRule type="expression" dxfId="5851" priority="689">
      <formula>$B3373&gt;0</formula>
    </cfRule>
    <cfRule type="expression" dxfId="5850" priority="690">
      <formula>$A3373&gt;0</formula>
    </cfRule>
  </conditionalFormatting>
  <conditionalFormatting sqref="D3363">
    <cfRule type="expression" dxfId="5849" priority="705">
      <formula>$B3351&gt;0</formula>
    </cfRule>
    <cfRule type="expression" dxfId="5848" priority="706">
      <formula>$A3351&gt;0</formula>
    </cfRule>
  </conditionalFormatting>
  <conditionalFormatting sqref="D3318">
    <cfRule type="expression" dxfId="5847" priority="687">
      <formula>$B3312&gt;0</formula>
    </cfRule>
    <cfRule type="expression" dxfId="5846" priority="688">
      <formula>$A3312&gt;0</formula>
    </cfRule>
  </conditionalFormatting>
  <conditionalFormatting sqref="D3335">
    <cfRule type="expression" dxfId="5845" priority="685">
      <formula>$B3344&gt;0</formula>
    </cfRule>
    <cfRule type="expression" dxfId="5844" priority="686">
      <formula>$A3344&gt;0</formula>
    </cfRule>
  </conditionalFormatting>
  <conditionalFormatting sqref="D3272:D3274">
    <cfRule type="expression" dxfId="5843" priority="683">
      <formula>$B3286&gt;0</formula>
    </cfRule>
    <cfRule type="expression" dxfId="5842" priority="684">
      <formula>$A3286&gt;0</formula>
    </cfRule>
  </conditionalFormatting>
  <conditionalFormatting sqref="D3313:D3318">
    <cfRule type="expression" dxfId="5841" priority="681">
      <formula>$B3310&gt;0</formula>
    </cfRule>
    <cfRule type="expression" dxfId="5840" priority="682">
      <formula>$A3310&gt;0</formula>
    </cfRule>
  </conditionalFormatting>
  <conditionalFormatting sqref="D3273:D3280">
    <cfRule type="expression" dxfId="5839" priority="707">
      <formula>#REF!&gt;0</formula>
    </cfRule>
    <cfRule type="expression" dxfId="5838" priority="708">
      <formula>#REF!&gt;0</formula>
    </cfRule>
  </conditionalFormatting>
  <conditionalFormatting sqref="D3281:D3290">
    <cfRule type="expression" dxfId="5837" priority="709">
      <formula>#REF!&gt;0</formula>
    </cfRule>
    <cfRule type="expression" dxfId="5836" priority="710">
      <formula>#REF!&gt;0</formula>
    </cfRule>
  </conditionalFormatting>
  <conditionalFormatting sqref="D3266:D3268">
    <cfRule type="expression" dxfId="5835" priority="711">
      <formula>#REF!&gt;0</formula>
    </cfRule>
    <cfRule type="expression" dxfId="5834" priority="712">
      <formula>#REF!&gt;0</formula>
    </cfRule>
  </conditionalFormatting>
  <conditionalFormatting sqref="D3269:D3271">
    <cfRule type="expression" dxfId="5833" priority="713">
      <formula>#REF!&gt;0</formula>
    </cfRule>
    <cfRule type="expression" dxfId="5832" priority="714">
      <formula>#REF!&gt;0</formula>
    </cfRule>
  </conditionalFormatting>
  <conditionalFormatting sqref="D3282:D3287">
    <cfRule type="expression" dxfId="5831" priority="715">
      <formula>#REF!&gt;0</formula>
    </cfRule>
    <cfRule type="expression" dxfId="5830" priority="716">
      <formula>#REF!&gt;0</formula>
    </cfRule>
  </conditionalFormatting>
  <conditionalFormatting sqref="D3281">
    <cfRule type="expression" dxfId="5829" priority="717">
      <formula>#REF!&gt;0</formula>
    </cfRule>
    <cfRule type="expression" dxfId="5828" priority="718">
      <formula>#REF!&gt;0</formula>
    </cfRule>
  </conditionalFormatting>
  <conditionalFormatting sqref="D3288:D3290">
    <cfRule type="expression" dxfId="5827" priority="719">
      <formula>#REF!&gt;0</formula>
    </cfRule>
    <cfRule type="expression" dxfId="5826" priority="720">
      <formula>#REF!&gt;0</formula>
    </cfRule>
  </conditionalFormatting>
  <conditionalFormatting sqref="D3291">
    <cfRule type="expression" dxfId="5825" priority="677">
      <formula>#REF!&gt;0</formula>
    </cfRule>
    <cfRule type="expression" dxfId="5824" priority="678">
      <formula>#REF!&gt;0</formula>
    </cfRule>
  </conditionalFormatting>
  <conditionalFormatting sqref="D3291">
    <cfRule type="expression" dxfId="5823" priority="679">
      <formula>#REF!&gt;0</formula>
    </cfRule>
    <cfRule type="expression" dxfId="5822" priority="680">
      <formula>#REF!&gt;0</formula>
    </cfRule>
  </conditionalFormatting>
  <conditionalFormatting sqref="D3294">
    <cfRule type="expression" dxfId="5821" priority="673">
      <formula>#REF!&gt;0</formula>
    </cfRule>
    <cfRule type="expression" dxfId="5820" priority="674">
      <formula>#REF!&gt;0</formula>
    </cfRule>
  </conditionalFormatting>
  <conditionalFormatting sqref="D3294">
    <cfRule type="expression" dxfId="5819" priority="675">
      <formula>#REF!&gt;0</formula>
    </cfRule>
    <cfRule type="expression" dxfId="5818" priority="676">
      <formula>#REF!&gt;0</formula>
    </cfRule>
  </conditionalFormatting>
  <conditionalFormatting sqref="D3292:D3293">
    <cfRule type="expression" dxfId="5817" priority="669">
      <formula>#REF!&gt;0</formula>
    </cfRule>
    <cfRule type="expression" dxfId="5816" priority="670">
      <formula>#REF!&gt;0</formula>
    </cfRule>
  </conditionalFormatting>
  <conditionalFormatting sqref="D3292:D3293">
    <cfRule type="expression" dxfId="5815" priority="671">
      <formula>#REF!&gt;0</formula>
    </cfRule>
    <cfRule type="expression" dxfId="5814" priority="672">
      <formula>#REF!&gt;0</formula>
    </cfRule>
  </conditionalFormatting>
  <conditionalFormatting sqref="D3295">
    <cfRule type="expression" dxfId="5813" priority="665">
      <formula>#REF!&gt;0</formula>
    </cfRule>
    <cfRule type="expression" dxfId="5812" priority="666">
      <formula>#REF!&gt;0</formula>
    </cfRule>
  </conditionalFormatting>
  <conditionalFormatting sqref="D3295">
    <cfRule type="expression" dxfId="5811" priority="667">
      <formula>#REF!&gt;0</formula>
    </cfRule>
    <cfRule type="expression" dxfId="5810" priority="668">
      <formula>#REF!&gt;0</formula>
    </cfRule>
  </conditionalFormatting>
  <conditionalFormatting sqref="D3298:D3301">
    <cfRule type="expression" dxfId="5809" priority="663">
      <formula>#REF!&gt;0</formula>
    </cfRule>
    <cfRule type="expression" dxfId="5808" priority="664">
      <formula>#REF!&gt;0</formula>
    </cfRule>
  </conditionalFormatting>
  <conditionalFormatting sqref="D3299">
    <cfRule type="expression" dxfId="5807" priority="661">
      <formula>#REF!&gt;0</formula>
    </cfRule>
    <cfRule type="expression" dxfId="5806" priority="662">
      <formula>#REF!&gt;0</formula>
    </cfRule>
  </conditionalFormatting>
  <conditionalFormatting sqref="D3300">
    <cfRule type="expression" dxfId="5805" priority="659">
      <formula>#REF!&gt;0</formula>
    </cfRule>
    <cfRule type="expression" dxfId="5804" priority="660">
      <formula>#REF!&gt;0</formula>
    </cfRule>
  </conditionalFormatting>
  <conditionalFormatting sqref="D3301">
    <cfRule type="expression" dxfId="5803" priority="657">
      <formula>#REF!&gt;0</formula>
    </cfRule>
    <cfRule type="expression" dxfId="5802" priority="658">
      <formula>#REF!&gt;0</formula>
    </cfRule>
  </conditionalFormatting>
  <conditionalFormatting sqref="D3302:D3307">
    <cfRule type="expression" dxfId="5801" priority="655">
      <formula>#REF!&gt;0</formula>
    </cfRule>
    <cfRule type="expression" dxfId="5800" priority="656">
      <formula>#REF!&gt;0</formula>
    </cfRule>
  </conditionalFormatting>
  <conditionalFormatting sqref="D3303:D3307">
    <cfRule type="expression" dxfId="5799" priority="653">
      <formula>#REF!&gt;0</formula>
    </cfRule>
    <cfRule type="expression" dxfId="5798" priority="654">
      <formula>#REF!&gt;0</formula>
    </cfRule>
  </conditionalFormatting>
  <conditionalFormatting sqref="D3308">
    <cfRule type="expression" dxfId="5797" priority="651">
      <formula>#REF!&gt;0</formula>
    </cfRule>
    <cfRule type="expression" dxfId="5796" priority="652">
      <formula>#REF!&gt;0</formula>
    </cfRule>
  </conditionalFormatting>
  <conditionalFormatting sqref="D3309">
    <cfRule type="expression" dxfId="5795" priority="649">
      <formula>#REF!&gt;0</formula>
    </cfRule>
    <cfRule type="expression" dxfId="5794" priority="650">
      <formula>#REF!&gt;0</formula>
    </cfRule>
  </conditionalFormatting>
  <conditionalFormatting sqref="D3311">
    <cfRule type="expression" dxfId="5793" priority="647">
      <formula>#REF!&gt;0</formula>
    </cfRule>
    <cfRule type="expression" dxfId="5792" priority="648">
      <formula>#REF!&gt;0</formula>
    </cfRule>
  </conditionalFormatting>
  <conditionalFormatting sqref="D3296:D3297">
    <cfRule type="expression" dxfId="5791" priority="643">
      <formula>#REF!&gt;0</formula>
    </cfRule>
    <cfRule type="expression" dxfId="5790" priority="644">
      <formula>#REF!&gt;0</formula>
    </cfRule>
  </conditionalFormatting>
  <conditionalFormatting sqref="D3296:D3297">
    <cfRule type="expression" dxfId="5789" priority="645">
      <formula>#REF!&gt;0</formula>
    </cfRule>
    <cfRule type="expression" dxfId="5788" priority="646">
      <formula>#REF!&gt;0</formula>
    </cfRule>
  </conditionalFormatting>
  <conditionalFormatting sqref="D3310">
    <cfRule type="expression" dxfId="5787" priority="641">
      <formula>#REF!&gt;0</formula>
    </cfRule>
    <cfRule type="expression" dxfId="5786" priority="642">
      <formula>#REF!&gt;0</formula>
    </cfRule>
  </conditionalFormatting>
  <conditionalFormatting sqref="D3312">
    <cfRule type="expression" dxfId="5785" priority="639">
      <formula>#REF!&gt;0</formula>
    </cfRule>
    <cfRule type="expression" dxfId="5784" priority="640">
      <formula>#REF!&gt;0</formula>
    </cfRule>
  </conditionalFormatting>
  <conditionalFormatting sqref="D3315">
    <cfRule type="expression" dxfId="5783" priority="637">
      <formula>$B3312&gt;0</formula>
    </cfRule>
    <cfRule type="expression" dxfId="5782" priority="638">
      <formula>$A3312&gt;0</formula>
    </cfRule>
  </conditionalFormatting>
  <conditionalFormatting sqref="D3316">
    <cfRule type="expression" dxfId="5781" priority="635">
      <formula>$B3313&gt;0</formula>
    </cfRule>
    <cfRule type="expression" dxfId="5780" priority="636">
      <formula>$A3313&gt;0</formula>
    </cfRule>
  </conditionalFormatting>
  <conditionalFormatting sqref="D3317">
    <cfRule type="expression" dxfId="5779" priority="633">
      <formula>$B3314&gt;0</formula>
    </cfRule>
    <cfRule type="expression" dxfId="5778" priority="634">
      <formula>$A3314&gt;0</formula>
    </cfRule>
  </conditionalFormatting>
  <conditionalFormatting sqref="D3318">
    <cfRule type="expression" dxfId="5777" priority="631">
      <formula>$B3315&gt;0</formula>
    </cfRule>
    <cfRule type="expression" dxfId="5776" priority="632">
      <formula>$A3315&gt;0</formula>
    </cfRule>
  </conditionalFormatting>
  <conditionalFormatting sqref="D3326">
    <cfRule type="expression" dxfId="5775" priority="629">
      <formula>$B3319&gt;0</formula>
    </cfRule>
    <cfRule type="expression" dxfId="5774" priority="630">
      <formula>$A3319&gt;0</formula>
    </cfRule>
  </conditionalFormatting>
  <conditionalFormatting sqref="D3326">
    <cfRule type="expression" dxfId="5773" priority="627">
      <formula>$B3322&gt;0</formula>
    </cfRule>
    <cfRule type="expression" dxfId="5772" priority="628">
      <formula>$A3322&gt;0</formula>
    </cfRule>
  </conditionalFormatting>
  <conditionalFormatting sqref="D3326">
    <cfRule type="expression" dxfId="5771" priority="625">
      <formula>$B3322&gt;0</formula>
    </cfRule>
    <cfRule type="expression" dxfId="5770" priority="626">
      <formula>$A3322&gt;0</formula>
    </cfRule>
  </conditionalFormatting>
  <conditionalFormatting sqref="D3328">
    <cfRule type="expression" dxfId="5769" priority="623">
      <formula>$B3321&gt;0</formula>
    </cfRule>
    <cfRule type="expression" dxfId="5768" priority="624">
      <formula>$A3321&gt;0</formula>
    </cfRule>
  </conditionalFormatting>
  <conditionalFormatting sqref="D3328">
    <cfRule type="expression" dxfId="5767" priority="621">
      <formula>$B3324&gt;0</formula>
    </cfRule>
    <cfRule type="expression" dxfId="5766" priority="622">
      <formula>$A3324&gt;0</formula>
    </cfRule>
  </conditionalFormatting>
  <conditionalFormatting sqref="D3328">
    <cfRule type="expression" dxfId="5765" priority="619">
      <formula>$B3324&gt;0</formula>
    </cfRule>
    <cfRule type="expression" dxfId="5764" priority="620">
      <formula>$A3324&gt;0</formula>
    </cfRule>
  </conditionalFormatting>
  <conditionalFormatting sqref="D3327">
    <cfRule type="expression" dxfId="5763" priority="617">
      <formula>$B3320&gt;0</formula>
    </cfRule>
    <cfRule type="expression" dxfId="5762" priority="618">
      <formula>$A3320&gt;0</formula>
    </cfRule>
  </conditionalFormatting>
  <conditionalFormatting sqref="D3327">
    <cfRule type="expression" dxfId="5761" priority="615">
      <formula>$B3323&gt;0</formula>
    </cfRule>
    <cfRule type="expression" dxfId="5760" priority="616">
      <formula>$A3323&gt;0</formula>
    </cfRule>
  </conditionalFormatting>
  <conditionalFormatting sqref="D3327">
    <cfRule type="expression" dxfId="5759" priority="613">
      <formula>$B3323&gt;0</formula>
    </cfRule>
    <cfRule type="expression" dxfId="5758" priority="614">
      <formula>$A3323&gt;0</formula>
    </cfRule>
  </conditionalFormatting>
  <conditionalFormatting sqref="D3344:D3346 D3335:D3341">
    <cfRule type="expression" dxfId="5757" priority="721">
      <formula>#REF!&gt;0</formula>
    </cfRule>
    <cfRule type="expression" dxfId="5756" priority="722">
      <formula>#REF!&gt;0</formula>
    </cfRule>
  </conditionalFormatting>
  <conditionalFormatting sqref="D3329:D3330">
    <cfRule type="expression" dxfId="5755" priority="723">
      <formula>#REF!&gt;0</formula>
    </cfRule>
    <cfRule type="expression" dxfId="5754" priority="724">
      <formula>#REF!&gt;0</formula>
    </cfRule>
  </conditionalFormatting>
  <conditionalFormatting sqref="D3347">
    <cfRule type="expression" dxfId="5753" priority="609">
      <formula>$B3347&gt;0</formula>
    </cfRule>
    <cfRule type="expression" dxfId="5752" priority="610">
      <formula>$A3347&gt;0</formula>
    </cfRule>
  </conditionalFormatting>
  <conditionalFormatting sqref="D3347">
    <cfRule type="expression" dxfId="5751" priority="611">
      <formula>#REF!&gt;0</formula>
    </cfRule>
    <cfRule type="expression" dxfId="5750" priority="612">
      <formula>#REF!&gt;0</formula>
    </cfRule>
  </conditionalFormatting>
  <conditionalFormatting sqref="D3348">
    <cfRule type="expression" dxfId="5749" priority="605">
      <formula>$B3348&gt;0</formula>
    </cfRule>
    <cfRule type="expression" dxfId="5748" priority="606">
      <formula>$A3348&gt;0</formula>
    </cfRule>
  </conditionalFormatting>
  <conditionalFormatting sqref="D3348">
    <cfRule type="expression" dxfId="5747" priority="607">
      <formula>#REF!&gt;0</formula>
    </cfRule>
    <cfRule type="expression" dxfId="5746" priority="608">
      <formula>#REF!&gt;0</formula>
    </cfRule>
  </conditionalFormatting>
  <conditionalFormatting sqref="D3342:D3343">
    <cfRule type="expression" dxfId="5745" priority="725">
      <formula>#REF!&gt;0</formula>
    </cfRule>
    <cfRule type="expression" dxfId="5744" priority="726">
      <formula>#REF!&gt;0</formula>
    </cfRule>
  </conditionalFormatting>
  <conditionalFormatting sqref="D3360:D3361">
    <cfRule type="expression" dxfId="5743" priority="603">
      <formula>$B3365&gt;0</formula>
    </cfRule>
    <cfRule type="expression" dxfId="5742" priority="604">
      <formula>$A3365&gt;0</formula>
    </cfRule>
  </conditionalFormatting>
  <conditionalFormatting sqref="D3375:D3382 D3387">
    <cfRule type="expression" dxfId="5741" priority="727">
      <formula>#REF!&gt;0</formula>
    </cfRule>
    <cfRule type="expression" dxfId="5740" priority="728">
      <formula>#REF!&gt;0</formula>
    </cfRule>
  </conditionalFormatting>
  <conditionalFormatting sqref="D3349:D3352">
    <cfRule type="expression" dxfId="5739" priority="729">
      <formula>#REF!&gt;0</formula>
    </cfRule>
    <cfRule type="expression" dxfId="5738" priority="730">
      <formula>#REF!&gt;0</formula>
    </cfRule>
  </conditionalFormatting>
  <conditionalFormatting sqref="D3353:D3356 D3358:D3359">
    <cfRule type="expression" dxfId="5737" priority="731">
      <formula>#REF!&gt;0</formula>
    </cfRule>
    <cfRule type="expression" dxfId="5736" priority="732">
      <formula>#REF!&gt;0</formula>
    </cfRule>
  </conditionalFormatting>
  <conditionalFormatting sqref="D3385:D3386 D3388:D3390">
    <cfRule type="expression" dxfId="5735" priority="733">
      <formula>#REF!&gt;0</formula>
    </cfRule>
    <cfRule type="expression" dxfId="5734" priority="734">
      <formula>#REF!&gt;0</formula>
    </cfRule>
  </conditionalFormatting>
  <conditionalFormatting sqref="D3357">
    <cfRule type="expression" dxfId="5733" priority="601">
      <formula>#REF!&gt;0</formula>
    </cfRule>
    <cfRule type="expression" dxfId="5732" priority="602">
      <formula>#REF!&gt;0</formula>
    </cfRule>
  </conditionalFormatting>
  <conditionalFormatting sqref="D3365">
    <cfRule type="expression" dxfId="5731" priority="599">
      <formula>#REF!&gt;0</formula>
    </cfRule>
    <cfRule type="expression" dxfId="5730" priority="600">
      <formula>#REF!&gt;0</formula>
    </cfRule>
  </conditionalFormatting>
  <conditionalFormatting sqref="D3369">
    <cfRule type="expression" dxfId="5729" priority="597">
      <formula>$B3376&gt;0</formula>
    </cfRule>
    <cfRule type="expression" dxfId="5728" priority="598">
      <formula>$A3376&gt;0</formula>
    </cfRule>
  </conditionalFormatting>
  <conditionalFormatting sqref="D3370">
    <cfRule type="expression" dxfId="5727" priority="595">
      <formula>$B3378&gt;0</formula>
    </cfRule>
    <cfRule type="expression" dxfId="5726" priority="596">
      <formula>$A3378&gt;0</formula>
    </cfRule>
  </conditionalFormatting>
  <conditionalFormatting sqref="D3371:D3374">
    <cfRule type="expression" dxfId="5725" priority="735">
      <formula>$B3387&gt;0</formula>
    </cfRule>
    <cfRule type="expression" dxfId="5724" priority="736">
      <formula>$A3387&gt;0</formula>
    </cfRule>
  </conditionalFormatting>
  <conditionalFormatting sqref="D3384">
    <cfRule type="expression" dxfId="5723" priority="593">
      <formula>$B3392&gt;0</formula>
    </cfRule>
    <cfRule type="expression" dxfId="5722" priority="594">
      <formula>$A3392&gt;0</formula>
    </cfRule>
  </conditionalFormatting>
  <conditionalFormatting sqref="D3391">
    <cfRule type="expression" dxfId="5721" priority="591">
      <formula>$B3403&gt;0</formula>
    </cfRule>
    <cfRule type="expression" dxfId="5720" priority="592">
      <formula>$A3403&gt;0</formula>
    </cfRule>
  </conditionalFormatting>
  <conditionalFormatting sqref="D3392">
    <cfRule type="expression" dxfId="5719" priority="589">
      <formula>$B3404&gt;0</formula>
    </cfRule>
    <cfRule type="expression" dxfId="5718" priority="590">
      <formula>$A3404&gt;0</formula>
    </cfRule>
  </conditionalFormatting>
  <conditionalFormatting sqref="D3393:D3396">
    <cfRule type="expression" dxfId="5717" priority="737">
      <formula>#REF!&gt;0</formula>
    </cfRule>
    <cfRule type="expression" dxfId="5716" priority="738">
      <formula>#REF!&gt;0</formula>
    </cfRule>
  </conditionalFormatting>
  <conditionalFormatting sqref="D3397:D3398 D3401:D3402">
    <cfRule type="expression" dxfId="5715" priority="739">
      <formula>$B3421&gt;0</formula>
    </cfRule>
    <cfRule type="expression" dxfId="5714" priority="740">
      <formula>$A3421&gt;0</formula>
    </cfRule>
  </conditionalFormatting>
  <conditionalFormatting sqref="D3399">
    <cfRule type="expression" dxfId="5713" priority="587">
      <formula>$B3423&gt;0</formula>
    </cfRule>
    <cfRule type="expression" dxfId="5712" priority="588">
      <formula>$A3423&gt;0</formula>
    </cfRule>
  </conditionalFormatting>
  <conditionalFormatting sqref="D3400:D3403">
    <cfRule type="expression" dxfId="5711" priority="585">
      <formula>$B3424&gt;0</formula>
    </cfRule>
    <cfRule type="expression" dxfId="5710" priority="586">
      <formula>$A3424&gt;0</formula>
    </cfRule>
  </conditionalFormatting>
  <conditionalFormatting sqref="D3406:D3408">
    <cfRule type="expression" dxfId="5709" priority="741">
      <formula>$B3433&gt;0</formula>
    </cfRule>
    <cfRule type="expression" dxfId="5708" priority="742">
      <formula>$A3433&gt;0</formula>
    </cfRule>
  </conditionalFormatting>
  <conditionalFormatting sqref="D3409:D3410">
    <cfRule type="expression" dxfId="5707" priority="743">
      <formula>$B3434&gt;0</formula>
    </cfRule>
    <cfRule type="expression" dxfId="5706" priority="744">
      <formula>$A3434&gt;0</formula>
    </cfRule>
  </conditionalFormatting>
  <conditionalFormatting sqref="D3405">
    <cfRule type="expression" dxfId="5705" priority="581">
      <formula>$B3413&gt;0</formula>
    </cfRule>
    <cfRule type="expression" dxfId="5704" priority="582">
      <formula>$A3413&gt;0</formula>
    </cfRule>
  </conditionalFormatting>
  <conditionalFormatting sqref="D3405">
    <cfRule type="expression" dxfId="5703" priority="583">
      <formula>$B3432&gt;0</formula>
    </cfRule>
    <cfRule type="expression" dxfId="5702" priority="584">
      <formula>$A3432&gt;0</formula>
    </cfRule>
  </conditionalFormatting>
  <conditionalFormatting sqref="D3266:D3267">
    <cfRule type="expression" dxfId="5701" priority="579">
      <formula>#REF!&gt;0</formula>
    </cfRule>
    <cfRule type="expression" dxfId="5700" priority="580">
      <formula>#REF!&gt;0</formula>
    </cfRule>
  </conditionalFormatting>
  <conditionalFormatting sqref="C2879:D2879">
    <cfRule type="expression" dxfId="5699" priority="577">
      <formula>$B2879&gt;0</formula>
    </cfRule>
    <cfRule type="expression" dxfId="5698" priority="578">
      <formula>$A2887&gt;0</formula>
    </cfRule>
  </conditionalFormatting>
  <conditionalFormatting sqref="D3422:E3422 C3423:E3424 C3425 E3450:E3455 C3463:C3465 E3463:E3465 C3474 D3491:E3493 C3494:E3503 D3504:E3504 C3505:E3514 C3515 C3518:E3518 C3519 D3519:E3523 C3524:E3524 C3525 D3525:E3532 C3482:E3490 C3533:E3540 D3541:E3543 C3544:E3546 C3553:E3553 D3551:D3552 C3547:D3550 E3547:E3552 D3554 C3555:D3555 E3554:E3555 C3556:E3556 C3557 D3557:E3558 C3559:E3562 C3563 D3563:E3564 C3567:C3568 C3572:E3573 C3596 C3592 C3597:E3598 C3602 D3609 C3610:D3610 C3613:C3614 E3609:E3615 D3611:D3615 C3616:E3616 C3617 D3617:E3619 C3620:E3622 D3623:E3623 C3625:C3626 D3629:E3631 C3658:C3661 C3674 D3674:E3683 C3673:E3673 D3672:E3672 D3425:E3449 C3466:E3473 D3474:E3476 D3479:E3481 E3477:E3478 D3515:E3517 C3565:E3566 C3571 D3567:E3571 C3574:C3575 D3574:E3577 C3578:E3591 D3592:E3596 D3599:E3606 C3607:E3608 C3624:E3624 D3625:E3627 C3628:E3628 C3632:E3639 C3640 E3640 C3641:E3653 D3654:E3662 C3663:E3671">
    <cfRule type="expression" dxfId="5697" priority="569">
      <formula>$B3422&gt;0</formula>
    </cfRule>
    <cfRule type="expression" dxfId="5696" priority="570">
      <formula>$A3422&gt;0</formula>
    </cfRule>
  </conditionalFormatting>
  <conditionalFormatting sqref="C3412:E3413 C3415:D3415 D3414 D3416:D3417">
    <cfRule type="expression" dxfId="5695" priority="571">
      <formula>$B3450&gt;0</formula>
    </cfRule>
    <cfRule type="expression" dxfId="5694" priority="572">
      <formula>$A3450&gt;0</formula>
    </cfRule>
  </conditionalFormatting>
  <conditionalFormatting sqref="C3422">
    <cfRule type="expression" dxfId="5693" priority="567">
      <formula>$B3460&gt;0</formula>
    </cfRule>
    <cfRule type="expression" dxfId="5692" priority="568">
      <formula>$A3460&gt;0</formula>
    </cfRule>
  </conditionalFormatting>
  <conditionalFormatting sqref="C3594">
    <cfRule type="expression" dxfId="5691" priority="565">
      <formula>$B3594&gt;0</formula>
    </cfRule>
    <cfRule type="expression" dxfId="5690" priority="566">
      <formula>$A3594&gt;0</formula>
    </cfRule>
  </conditionalFormatting>
  <conditionalFormatting sqref="C3611">
    <cfRule type="expression" dxfId="5689" priority="563">
      <formula>$B3611&gt;0</formula>
    </cfRule>
    <cfRule type="expression" dxfId="5688" priority="564">
      <formula>$A3611&gt;0</formula>
    </cfRule>
  </conditionalFormatting>
  <conditionalFormatting sqref="C3416:D3416 D3417:E3417 C3417:C3418 D3420:E3421 E3418:E3419">
    <cfRule type="expression" dxfId="5687" priority="573">
      <formula>$B3455&gt;0</formula>
    </cfRule>
    <cfRule type="expression" dxfId="5686" priority="574">
      <formula>$A3455&gt;0</formula>
    </cfRule>
  </conditionalFormatting>
  <conditionalFormatting sqref="C3414:E3414">
    <cfRule type="expression" dxfId="5685" priority="575">
      <formula>$B3453&gt;0</formula>
    </cfRule>
    <cfRule type="expression" dxfId="5684" priority="576">
      <formula>$A3453&gt;0</formula>
    </cfRule>
  </conditionalFormatting>
  <conditionalFormatting sqref="C3552">
    <cfRule type="expression" dxfId="5683" priority="561">
      <formula>$B3552&gt;0</formula>
    </cfRule>
    <cfRule type="expression" dxfId="5682" priority="562">
      <formula>$A3552&gt;0</formula>
    </cfRule>
  </conditionalFormatting>
  <conditionalFormatting sqref="C3698:C3701 C3708:C3709 C3712:C3713 C3723 D3722 C3726:E3726 C3706 C3721 C3725 C3727:C3730 C3705:E3705 C3743:E3744 C3745 C3753:C3754 E3747 C3751:E3752 C3703:C3704 E3703:E3704 C3746:E3746 C3756:C3760 C3747:C3750 E3757:E3760 D3706:D3713 C3738:C3742 E3739:E3740 E3749 D3753:D3760 C3767:C3769 E3767:E3769">
    <cfRule type="expression" dxfId="5681" priority="555">
      <formula>$B3698&gt;0</formula>
    </cfRule>
    <cfRule type="expression" dxfId="5680" priority="556">
      <formula>$A3698&gt;0</formula>
    </cfRule>
  </conditionalFormatting>
  <conditionalFormatting sqref="C3755">
    <cfRule type="expression" dxfId="5679" priority="553">
      <formula>$B3755&gt;0</formula>
    </cfRule>
    <cfRule type="expression" dxfId="5678" priority="554">
      <formula>$A3755&gt;0</formula>
    </cfRule>
  </conditionalFormatting>
  <conditionalFormatting sqref="C3724 C3722 C3707 C3710:C3711 C3702">
    <cfRule type="expression" dxfId="5677" priority="557">
      <formula>#REF!&gt;0</formula>
    </cfRule>
    <cfRule type="expression" dxfId="5676" priority="558">
      <formula>#REF!&gt;0</formula>
    </cfRule>
  </conditionalFormatting>
  <conditionalFormatting sqref="E3706:E3713 D3721:E3721">
    <cfRule type="expression" dxfId="5675" priority="551">
      <formula>$B3706&gt;0</formula>
    </cfRule>
    <cfRule type="expression" dxfId="5674" priority="552">
      <formula>$A3706&gt;0</formula>
    </cfRule>
  </conditionalFormatting>
  <conditionalFormatting sqref="D3723:D3725">
    <cfRule type="expression" dxfId="5673" priority="549">
      <formula>$B3723&gt;0</formula>
    </cfRule>
    <cfRule type="expression" dxfId="5672" priority="550">
      <formula>$A3723&gt;0</formula>
    </cfRule>
  </conditionalFormatting>
  <conditionalFormatting sqref="E3727:E3730">
    <cfRule type="expression" dxfId="5671" priority="547">
      <formula>$B3727&gt;0</formula>
    </cfRule>
    <cfRule type="expression" dxfId="5670" priority="548">
      <formula>$A3727&gt;0</formula>
    </cfRule>
  </conditionalFormatting>
  <conditionalFormatting sqref="D3697:E3697 E3698:E3702">
    <cfRule type="expression" dxfId="5669" priority="545">
      <formula>$B3697&gt;0</formula>
    </cfRule>
    <cfRule type="expression" dxfId="5668" priority="546">
      <formula>$A3697&gt;0</formula>
    </cfRule>
  </conditionalFormatting>
  <conditionalFormatting sqref="D3741:E3742">
    <cfRule type="expression" dxfId="5667" priority="543">
      <formula>$B3741&gt;0</formula>
    </cfRule>
    <cfRule type="expression" dxfId="5666" priority="544">
      <formula>$A3741&gt;0</formula>
    </cfRule>
  </conditionalFormatting>
  <conditionalFormatting sqref="D3745:E3745">
    <cfRule type="expression" dxfId="5665" priority="541">
      <formula>$B3745&gt;0</formula>
    </cfRule>
    <cfRule type="expression" dxfId="5664" priority="542">
      <formula>$A3745&gt;0</formula>
    </cfRule>
  </conditionalFormatting>
  <conditionalFormatting sqref="D3753:E3756">
    <cfRule type="expression" dxfId="5663" priority="539">
      <formula>$B3753&gt;0</formula>
    </cfRule>
    <cfRule type="expression" dxfId="5662" priority="540">
      <formula>$A3753&gt;0</formula>
    </cfRule>
  </conditionalFormatting>
  <conditionalFormatting sqref="E3750">
    <cfRule type="expression" dxfId="5661" priority="537">
      <formula>$B3750&gt;0</formula>
    </cfRule>
    <cfRule type="expression" dxfId="5660" priority="538">
      <formula>$A3750&gt;0</formula>
    </cfRule>
  </conditionalFormatting>
  <conditionalFormatting sqref="D3706:D3713">
    <cfRule type="expression" dxfId="5659" priority="535">
      <formula>$B3706&gt;0</formula>
    </cfRule>
    <cfRule type="expression" dxfId="5658" priority="536">
      <formula>$A3706&gt;0</formula>
    </cfRule>
  </conditionalFormatting>
  <conditionalFormatting sqref="C3697">
    <cfRule type="expression" dxfId="5657" priority="559">
      <formula>$B3693&gt;0</formula>
    </cfRule>
    <cfRule type="expression" dxfId="5656" priority="560">
      <formula>$A3693&gt;0</formula>
    </cfRule>
  </conditionalFormatting>
  <conditionalFormatting sqref="D3175:D3179">
    <cfRule type="expression" dxfId="5655" priority="922">
      <formula>$B3147&gt;0</formula>
    </cfRule>
    <cfRule type="expression" dxfId="5654" priority="923">
      <formula>$A3155&gt;0</formula>
    </cfRule>
  </conditionalFormatting>
  <conditionalFormatting sqref="E3157:E3166">
    <cfRule type="expression" dxfId="5653" priority="924">
      <formula>$B3170&gt;0</formula>
    </cfRule>
    <cfRule type="expression" dxfId="5652" priority="925">
      <formula>$A3178&gt;0</formula>
    </cfRule>
  </conditionalFormatting>
  <conditionalFormatting sqref="D3160:D3165">
    <cfRule type="expression" dxfId="5651" priority="926">
      <formula>$B3088&gt;0</formula>
    </cfRule>
    <cfRule type="expression" dxfId="5650" priority="927">
      <formula>$A3088&gt;0</formula>
    </cfRule>
  </conditionalFormatting>
  <conditionalFormatting sqref="D3094:D3099">
    <cfRule type="expression" dxfId="5649" priority="928">
      <formula>$B3162&gt;0</formula>
    </cfRule>
    <cfRule type="expression" dxfId="5648" priority="929">
      <formula>$A3162&gt;0</formula>
    </cfRule>
  </conditionalFormatting>
  <conditionalFormatting sqref="E3167">
    <cfRule type="expression" dxfId="5647" priority="930">
      <formula>$B3098&gt;0</formula>
    </cfRule>
    <cfRule type="expression" dxfId="5646" priority="931">
      <formula>$A3106&gt;0</formula>
    </cfRule>
  </conditionalFormatting>
  <conditionalFormatting sqref="D3180:D3187">
    <cfRule type="expression" dxfId="5645" priority="932">
      <formula>$B3152&gt;0</formula>
    </cfRule>
    <cfRule type="expression" dxfId="5644" priority="933">
      <formula>$A3168&gt;0</formula>
    </cfRule>
  </conditionalFormatting>
  <conditionalFormatting sqref="C3201">
    <cfRule type="expression" dxfId="5643" priority="934">
      <formula>$B3159&gt;0</formula>
    </cfRule>
    <cfRule type="expression" dxfId="5642" priority="935">
      <formula>$A3175&gt;0</formula>
    </cfRule>
  </conditionalFormatting>
  <conditionalFormatting sqref="E3147:E3156">
    <cfRule type="expression" dxfId="5641" priority="936">
      <formula>$B3152&gt;0</formula>
    </cfRule>
    <cfRule type="expression" dxfId="5640" priority="937">
      <formula>$A3168&gt;0</formula>
    </cfRule>
  </conditionalFormatting>
  <conditionalFormatting sqref="E2843:E2844">
    <cfRule type="expression" dxfId="5639" priority="938">
      <formula>$B2876&gt;0</formula>
    </cfRule>
    <cfRule type="expression" dxfId="5638" priority="939">
      <formula>#REF!&gt;0</formula>
    </cfRule>
  </conditionalFormatting>
  <conditionalFormatting sqref="D2869">
    <cfRule type="expression" dxfId="5637" priority="940">
      <formula>$B2869&gt;0</formula>
    </cfRule>
    <cfRule type="expression" dxfId="5636" priority="941">
      <formula>$A2844&gt;0</formula>
    </cfRule>
  </conditionalFormatting>
  <conditionalFormatting sqref="C2869:C2870">
    <cfRule type="expression" dxfId="5635" priority="942">
      <formula>$B2869&gt;0</formula>
    </cfRule>
    <cfRule type="expression" dxfId="5634" priority="943">
      <formula>$A2843&gt;0</formula>
    </cfRule>
  </conditionalFormatting>
  <conditionalFormatting sqref="C2844:D2844">
    <cfRule type="expression" dxfId="5633" priority="944">
      <formula>$B2844&gt;0</formula>
    </cfRule>
    <cfRule type="expression" dxfId="5632" priority="945">
      <formula>$A2875&gt;0</formula>
    </cfRule>
  </conditionalFormatting>
  <conditionalFormatting sqref="D3134 D3156:D3157">
    <cfRule type="expression" dxfId="5631" priority="946">
      <formula>$B3115&gt;0</formula>
    </cfRule>
    <cfRule type="expression" dxfId="5630" priority="947">
      <formula>$A3123&gt;0</formula>
    </cfRule>
  </conditionalFormatting>
  <conditionalFormatting sqref="E3135:E3146">
    <cfRule type="expression" dxfId="5629" priority="948">
      <formula>$B3140&gt;0</formula>
    </cfRule>
    <cfRule type="expression" dxfId="5628" priority="949">
      <formula>$A3147&gt;0</formula>
    </cfRule>
  </conditionalFormatting>
  <conditionalFormatting sqref="E3134">
    <cfRule type="expression" dxfId="5627" priority="950">
      <formula>$B3138&gt;0</formula>
    </cfRule>
    <cfRule type="expression" dxfId="5626" priority="951">
      <formula>$A3146&gt;0</formula>
    </cfRule>
  </conditionalFormatting>
  <conditionalFormatting sqref="D2846">
    <cfRule type="expression" dxfId="5625" priority="533">
      <formula>$B2846&gt;0</formula>
    </cfRule>
    <cfRule type="expression" dxfId="5624" priority="534">
      <formula>$A2877&gt;0</formula>
    </cfRule>
  </conditionalFormatting>
  <conditionalFormatting sqref="D2847">
    <cfRule type="expression" dxfId="5623" priority="531">
      <formula>$B2847&gt;0</formula>
    </cfRule>
    <cfRule type="expression" dxfId="5622" priority="532">
      <formula>$A2878&gt;0</formula>
    </cfRule>
  </conditionalFormatting>
  <conditionalFormatting sqref="D2848">
    <cfRule type="expression" dxfId="5621" priority="529">
      <formula>$B2848&gt;0</formula>
    </cfRule>
    <cfRule type="expression" dxfId="5620" priority="530">
      <formula>$A2879&gt;0</formula>
    </cfRule>
  </conditionalFormatting>
  <conditionalFormatting sqref="D2849">
    <cfRule type="expression" dxfId="5619" priority="527">
      <formula>$B2849&gt;0</formula>
    </cfRule>
    <cfRule type="expression" dxfId="5618" priority="528">
      <formula>$A2880&gt;0</formula>
    </cfRule>
  </conditionalFormatting>
  <conditionalFormatting sqref="D2850">
    <cfRule type="expression" dxfId="5617" priority="525">
      <formula>$B2850&gt;0</formula>
    </cfRule>
    <cfRule type="expression" dxfId="5616" priority="526">
      <formula>$A2881&gt;0</formula>
    </cfRule>
  </conditionalFormatting>
  <conditionalFormatting sqref="D2865">
    <cfRule type="expression" dxfId="5615" priority="523">
      <formula>$B2865&gt;0</formula>
    </cfRule>
    <cfRule type="expression" dxfId="5614" priority="524">
      <formula>$A2873&gt;0</formula>
    </cfRule>
  </conditionalFormatting>
  <conditionalFormatting sqref="D2868">
    <cfRule type="expression" dxfId="5613" priority="521">
      <formula>$B2868&gt;0</formula>
    </cfRule>
    <cfRule type="expression" dxfId="5612" priority="522">
      <formula>#REF!&gt;0</formula>
    </cfRule>
  </conditionalFormatting>
  <conditionalFormatting sqref="D2874">
    <cfRule type="expression" dxfId="5611" priority="519">
      <formula>$B2874&gt;0</formula>
    </cfRule>
    <cfRule type="expression" dxfId="5610" priority="520">
      <formula>#REF!&gt;0</formula>
    </cfRule>
  </conditionalFormatting>
  <conditionalFormatting sqref="D2995">
    <cfRule type="expression" dxfId="5609" priority="517">
      <formula>$B2995&gt;0</formula>
    </cfRule>
    <cfRule type="expression" dxfId="5608" priority="518">
      <formula>$A3003&gt;0</formula>
    </cfRule>
  </conditionalFormatting>
  <conditionalFormatting sqref="E3041:E3050">
    <cfRule type="expression" dxfId="5607" priority="952">
      <formula>$B3051&gt;0</formula>
    </cfRule>
    <cfRule type="expression" dxfId="5606" priority="953">
      <formula>$A3059&gt;0</formula>
    </cfRule>
  </conditionalFormatting>
  <conditionalFormatting sqref="C3047:D3048">
    <cfRule type="expression" dxfId="5605" priority="954">
      <formula>$B3050&gt;0</formula>
    </cfRule>
    <cfRule type="expression" dxfId="5604" priority="955">
      <formula>$A3060&gt;0</formula>
    </cfRule>
  </conditionalFormatting>
  <conditionalFormatting sqref="E3037:E3040">
    <cfRule type="expression" dxfId="5603" priority="956">
      <formula>$B3042&gt;0</formula>
    </cfRule>
    <cfRule type="expression" dxfId="5602" priority="957">
      <formula>$A3055&gt;0</formula>
    </cfRule>
  </conditionalFormatting>
  <conditionalFormatting sqref="C3050">
    <cfRule type="expression" dxfId="5601" priority="515">
      <formula>$B3050&gt;0</formula>
    </cfRule>
    <cfRule type="expression" dxfId="5600" priority="516">
      <formula>$A3061&gt;0</formula>
    </cfRule>
  </conditionalFormatting>
  <conditionalFormatting sqref="D3050">
    <cfRule type="expression" dxfId="5599" priority="513">
      <formula>$B3050&gt;0</formula>
    </cfRule>
    <cfRule type="expression" dxfId="5598" priority="514">
      <formula>$A3061&gt;0</formula>
    </cfRule>
  </conditionalFormatting>
  <conditionalFormatting sqref="D3065">
    <cfRule type="expression" dxfId="5597" priority="511">
      <formula>#REF!&gt;0</formula>
    </cfRule>
    <cfRule type="expression" dxfId="5596" priority="512">
      <formula>#REF!&gt;0</formula>
    </cfRule>
  </conditionalFormatting>
  <conditionalFormatting sqref="D3067">
    <cfRule type="expression" dxfId="5595" priority="509">
      <formula>#REF!&gt;0</formula>
    </cfRule>
    <cfRule type="expression" dxfId="5594" priority="510">
      <formula>#REF!&gt;0</formula>
    </cfRule>
  </conditionalFormatting>
  <conditionalFormatting sqref="D3068">
    <cfRule type="expression" dxfId="5593" priority="507">
      <formula>#REF!&gt;0</formula>
    </cfRule>
    <cfRule type="expression" dxfId="5592" priority="508">
      <formula>#REF!&gt;0</formula>
    </cfRule>
  </conditionalFormatting>
  <conditionalFormatting sqref="D3074">
    <cfRule type="expression" dxfId="5591" priority="505">
      <formula>#REF!&gt;0</formula>
    </cfRule>
    <cfRule type="expression" dxfId="5590" priority="506">
      <formula>#REF!&gt;0</formula>
    </cfRule>
  </conditionalFormatting>
  <conditionalFormatting sqref="D3076">
    <cfRule type="expression" dxfId="5589" priority="503">
      <formula>#REF!&gt;0</formula>
    </cfRule>
    <cfRule type="expression" dxfId="5588" priority="504">
      <formula>#REF!&gt;0</formula>
    </cfRule>
  </conditionalFormatting>
  <conditionalFormatting sqref="D3078">
    <cfRule type="expression" dxfId="5587" priority="501">
      <formula>#REF!&gt;0</formula>
    </cfRule>
    <cfRule type="expression" dxfId="5586" priority="502">
      <formula>#REF!&gt;0</formula>
    </cfRule>
  </conditionalFormatting>
  <conditionalFormatting sqref="D3079">
    <cfRule type="expression" dxfId="5585" priority="499">
      <formula>#REF!&gt;0</formula>
    </cfRule>
    <cfRule type="expression" dxfId="5584" priority="500">
      <formula>#REF!&gt;0</formula>
    </cfRule>
  </conditionalFormatting>
  <conditionalFormatting sqref="D3080">
    <cfRule type="expression" dxfId="5583" priority="497">
      <formula>#REF!&gt;0</formula>
    </cfRule>
    <cfRule type="expression" dxfId="5582" priority="498">
      <formula>#REF!&gt;0</formula>
    </cfRule>
  </conditionalFormatting>
  <conditionalFormatting sqref="D3159">
    <cfRule type="expression" dxfId="5581" priority="958">
      <formula>$B3140&gt;0</formula>
    </cfRule>
    <cfRule type="expression" dxfId="5580" priority="959">
      <formula>$A3147&gt;0</formula>
    </cfRule>
  </conditionalFormatting>
  <conditionalFormatting sqref="D3158">
    <cfRule type="expression" dxfId="5579" priority="960">
      <formula>$B3139&gt;0</formula>
    </cfRule>
    <cfRule type="expression" dxfId="5578" priority="961">
      <formula>#REF!&gt;0</formula>
    </cfRule>
  </conditionalFormatting>
  <conditionalFormatting sqref="D3168:D3173">
    <cfRule type="expression" dxfId="5577" priority="962">
      <formula>$B3141&gt;0</formula>
    </cfRule>
    <cfRule type="expression" dxfId="5576" priority="963">
      <formula>$A3148&gt;0</formula>
    </cfRule>
  </conditionalFormatting>
  <conditionalFormatting sqref="D3174">
    <cfRule type="expression" dxfId="5575" priority="964">
      <formula>#REF!&gt;0</formula>
    </cfRule>
    <cfRule type="expression" dxfId="5574" priority="965">
      <formula>$A3154&gt;0</formula>
    </cfRule>
  </conditionalFormatting>
  <conditionalFormatting sqref="D3152 D3145:D3146">
    <cfRule type="expression" dxfId="5573" priority="966">
      <formula>$B3127&gt;0</formula>
    </cfRule>
    <cfRule type="expression" dxfId="5572" priority="967">
      <formula>$A3134&gt;0</formula>
    </cfRule>
  </conditionalFormatting>
  <conditionalFormatting sqref="D3151 D3153">
    <cfRule type="expression" dxfId="5571" priority="968">
      <formula>#REF!&gt;0</formula>
    </cfRule>
    <cfRule type="expression" dxfId="5570" priority="969">
      <formula>$A3140&gt;0</formula>
    </cfRule>
  </conditionalFormatting>
  <conditionalFormatting sqref="D3135:D3143">
    <cfRule type="expression" dxfId="5569" priority="970">
      <formula>$B3117&gt;0</formula>
    </cfRule>
    <cfRule type="expression" dxfId="5568" priority="971">
      <formula>$A3125&gt;0</formula>
    </cfRule>
  </conditionalFormatting>
  <conditionalFormatting sqref="E3124:E3133">
    <cfRule type="expression" dxfId="5567" priority="972">
      <formula>$B3129&gt;0</formula>
    </cfRule>
    <cfRule type="expression" dxfId="5566" priority="973">
      <formula>$A3135&gt;0</formula>
    </cfRule>
  </conditionalFormatting>
  <conditionalFormatting sqref="D3144">
    <cfRule type="expression" dxfId="5565" priority="974">
      <formula>$B3126&gt;0</formula>
    </cfRule>
    <cfRule type="expression" dxfId="5564" priority="975">
      <formula>#REF!&gt;0</formula>
    </cfRule>
  </conditionalFormatting>
  <conditionalFormatting sqref="D3147:D3150">
    <cfRule type="expression" dxfId="5563" priority="976">
      <formula>$B3130&gt;0</formula>
    </cfRule>
    <cfRule type="expression" dxfId="5562" priority="977">
      <formula>$A3136&gt;0</formula>
    </cfRule>
  </conditionalFormatting>
  <conditionalFormatting sqref="D3106:D3113">
    <cfRule type="expression" dxfId="5561" priority="978">
      <formula>$B3160&gt;0</formula>
    </cfRule>
    <cfRule type="expression" dxfId="5560" priority="979">
      <formula>$A3094&gt;0</formula>
    </cfRule>
  </conditionalFormatting>
  <conditionalFormatting sqref="E3089 E3091 E3093">
    <cfRule type="expression" dxfId="5559" priority="980">
      <formula>$B3160&gt;0</formula>
    </cfRule>
    <cfRule type="expression" dxfId="5558" priority="981">
      <formula>$A3094&gt;0</formula>
    </cfRule>
  </conditionalFormatting>
  <conditionalFormatting sqref="D3105">
    <cfRule type="expression" dxfId="5557" priority="982">
      <formula>$B3093&gt;0</formula>
    </cfRule>
    <cfRule type="expression" dxfId="5556" priority="983">
      <formula>$A3167&gt;0</formula>
    </cfRule>
  </conditionalFormatting>
  <conditionalFormatting sqref="E3082:E3088 E3090 E3092">
    <cfRule type="expression" dxfId="5555" priority="984">
      <formula>$B3087&gt;0</formula>
    </cfRule>
    <cfRule type="expression" dxfId="5554" priority="985">
      <formula>$A3161&gt;0</formula>
    </cfRule>
  </conditionalFormatting>
  <conditionalFormatting sqref="D3154">
    <cfRule type="expression" dxfId="5553" priority="495">
      <formula>#REF!&gt;0</formula>
    </cfRule>
    <cfRule type="expression" dxfId="5552" priority="496">
      <formula>$A3143&gt;0</formula>
    </cfRule>
  </conditionalFormatting>
  <conditionalFormatting sqref="D3155">
    <cfRule type="expression" dxfId="5551" priority="493">
      <formula>#REF!&gt;0</formula>
    </cfRule>
    <cfRule type="expression" dxfId="5550" priority="494">
      <formula>$A3144&gt;0</formula>
    </cfRule>
  </conditionalFormatting>
  <conditionalFormatting sqref="D3319">
    <cfRule type="expression" dxfId="5549" priority="491">
      <formula>$B3313&gt;0</formula>
    </cfRule>
    <cfRule type="expression" dxfId="5548" priority="492">
      <formula>$A3313&gt;0</formula>
    </cfRule>
  </conditionalFormatting>
  <conditionalFormatting sqref="D3319">
    <cfRule type="expression" dxfId="5547" priority="489">
      <formula>$B3316&gt;0</formula>
    </cfRule>
    <cfRule type="expression" dxfId="5546" priority="490">
      <formula>$A3316&gt;0</formula>
    </cfRule>
  </conditionalFormatting>
  <conditionalFormatting sqref="D3319">
    <cfRule type="expression" dxfId="5545" priority="487">
      <formula>$B3316&gt;0</formula>
    </cfRule>
    <cfRule type="expression" dxfId="5544" priority="488">
      <formula>$A3316&gt;0</formula>
    </cfRule>
  </conditionalFormatting>
  <conditionalFormatting sqref="D3320">
    <cfRule type="expression" dxfId="5543" priority="485">
      <formula>$B3314&gt;0</formula>
    </cfRule>
    <cfRule type="expression" dxfId="5542" priority="486">
      <formula>$A3314&gt;0</formula>
    </cfRule>
  </conditionalFormatting>
  <conditionalFormatting sqref="D3320">
    <cfRule type="expression" dxfId="5541" priority="483">
      <formula>$B3317&gt;0</formula>
    </cfRule>
    <cfRule type="expression" dxfId="5540" priority="484">
      <formula>$A3317&gt;0</formula>
    </cfRule>
  </conditionalFormatting>
  <conditionalFormatting sqref="D3320">
    <cfRule type="expression" dxfId="5539" priority="481">
      <formula>$B3317&gt;0</formula>
    </cfRule>
    <cfRule type="expression" dxfId="5538" priority="482">
      <formula>$A3317&gt;0</formula>
    </cfRule>
  </conditionalFormatting>
  <conditionalFormatting sqref="D3321">
    <cfRule type="expression" dxfId="5537" priority="479">
      <formula>$B3315&gt;0</formula>
    </cfRule>
    <cfRule type="expression" dxfId="5536" priority="480">
      <formula>$A3315&gt;0</formula>
    </cfRule>
  </conditionalFormatting>
  <conditionalFormatting sqref="D3321">
    <cfRule type="expression" dxfId="5535" priority="477">
      <formula>$B3318&gt;0</formula>
    </cfRule>
    <cfRule type="expression" dxfId="5534" priority="478">
      <formula>$A3318&gt;0</formula>
    </cfRule>
  </conditionalFormatting>
  <conditionalFormatting sqref="D3321">
    <cfRule type="expression" dxfId="5533" priority="475">
      <formula>$B3318&gt;0</formula>
    </cfRule>
    <cfRule type="expression" dxfId="5532" priority="476">
      <formula>$A3318&gt;0</formula>
    </cfRule>
  </conditionalFormatting>
  <conditionalFormatting sqref="D3322">
    <cfRule type="expression" dxfId="5531" priority="473">
      <formula>$B3316&gt;0</formula>
    </cfRule>
    <cfRule type="expression" dxfId="5530" priority="474">
      <formula>$A3316&gt;0</formula>
    </cfRule>
  </conditionalFormatting>
  <conditionalFormatting sqref="D3322">
    <cfRule type="expression" dxfId="5529" priority="471">
      <formula>$B3319&gt;0</formula>
    </cfRule>
    <cfRule type="expression" dxfId="5528" priority="472">
      <formula>$A3319&gt;0</formula>
    </cfRule>
  </conditionalFormatting>
  <conditionalFormatting sqref="D3322">
    <cfRule type="expression" dxfId="5527" priority="469">
      <formula>$B3319&gt;0</formula>
    </cfRule>
    <cfRule type="expression" dxfId="5526" priority="470">
      <formula>$A3319&gt;0</formula>
    </cfRule>
  </conditionalFormatting>
  <conditionalFormatting sqref="D3323">
    <cfRule type="expression" dxfId="5525" priority="467">
      <formula>$B3317&gt;0</formula>
    </cfRule>
    <cfRule type="expression" dxfId="5524" priority="468">
      <formula>$A3317&gt;0</formula>
    </cfRule>
  </conditionalFormatting>
  <conditionalFormatting sqref="D3323">
    <cfRule type="expression" dxfId="5523" priority="465">
      <formula>$B3320&gt;0</formula>
    </cfRule>
    <cfRule type="expression" dxfId="5522" priority="466">
      <formula>$A3320&gt;0</formula>
    </cfRule>
  </conditionalFormatting>
  <conditionalFormatting sqref="D3323">
    <cfRule type="expression" dxfId="5521" priority="463">
      <formula>$B3320&gt;0</formula>
    </cfRule>
    <cfRule type="expression" dxfId="5520" priority="464">
      <formula>$A3320&gt;0</formula>
    </cfRule>
  </conditionalFormatting>
  <conditionalFormatting sqref="D3324:D3325">
    <cfRule type="expression" dxfId="5519" priority="461">
      <formula>$B3318&gt;0</formula>
    </cfRule>
    <cfRule type="expression" dxfId="5518" priority="462">
      <formula>$A3318&gt;0</formula>
    </cfRule>
  </conditionalFormatting>
  <conditionalFormatting sqref="D3324:D3325">
    <cfRule type="expression" dxfId="5517" priority="459">
      <formula>$B3321&gt;0</formula>
    </cfRule>
    <cfRule type="expression" dxfId="5516" priority="460">
      <formula>$A3321&gt;0</formula>
    </cfRule>
  </conditionalFormatting>
  <conditionalFormatting sqref="D3324:D3325">
    <cfRule type="expression" dxfId="5515" priority="457">
      <formula>$B3321&gt;0</formula>
    </cfRule>
    <cfRule type="expression" dxfId="5514" priority="458">
      <formula>$A3321&gt;0</formula>
    </cfRule>
  </conditionalFormatting>
  <conditionalFormatting sqref="D3331">
    <cfRule type="expression" dxfId="5513" priority="455">
      <formula>#REF!&gt;0</formula>
    </cfRule>
    <cfRule type="expression" dxfId="5512" priority="456">
      <formula>#REF!&gt;0</formula>
    </cfRule>
  </conditionalFormatting>
  <conditionalFormatting sqref="D3332">
    <cfRule type="expression" dxfId="5511" priority="453">
      <formula>#REF!&gt;0</formula>
    </cfRule>
    <cfRule type="expression" dxfId="5510" priority="454">
      <formula>#REF!&gt;0</formula>
    </cfRule>
  </conditionalFormatting>
  <conditionalFormatting sqref="D3333">
    <cfRule type="expression" dxfId="5509" priority="451">
      <formula>#REF!&gt;0</formula>
    </cfRule>
    <cfRule type="expression" dxfId="5508" priority="452">
      <formula>#REF!&gt;0</formula>
    </cfRule>
  </conditionalFormatting>
  <conditionalFormatting sqref="D3334">
    <cfRule type="expression" dxfId="5507" priority="449">
      <formula>#REF!&gt;0</formula>
    </cfRule>
    <cfRule type="expression" dxfId="5506" priority="450">
      <formula>#REF!&gt;0</formula>
    </cfRule>
  </conditionalFormatting>
  <conditionalFormatting sqref="D3415">
    <cfRule type="expression" dxfId="5505" priority="447">
      <formula>$B3454&gt;0</formula>
    </cfRule>
    <cfRule type="expression" dxfId="5504" priority="448">
      <formula>$A3454&gt;0</formula>
    </cfRule>
  </conditionalFormatting>
  <conditionalFormatting sqref="D3416">
    <cfRule type="expression" dxfId="5503" priority="445">
      <formula>$B3455&gt;0</formula>
    </cfRule>
    <cfRule type="expression" dxfId="5502" priority="446">
      <formula>$A3455&gt;0</formula>
    </cfRule>
  </conditionalFormatting>
  <conditionalFormatting sqref="D3417">
    <cfRule type="expression" dxfId="5501" priority="443">
      <formula>$B3456&gt;0</formula>
    </cfRule>
    <cfRule type="expression" dxfId="5500" priority="444">
      <formula>$A3456&gt;0</formula>
    </cfRule>
  </conditionalFormatting>
  <conditionalFormatting sqref="D3418">
    <cfRule type="expression" dxfId="5499" priority="439">
      <formula>$B3456&gt;0</formula>
    </cfRule>
    <cfRule type="expression" dxfId="5498" priority="440">
      <formula>$A3456&gt;0</formula>
    </cfRule>
  </conditionalFormatting>
  <conditionalFormatting sqref="D3418">
    <cfRule type="expression" dxfId="5497" priority="441">
      <formula>$B3457&gt;0</formula>
    </cfRule>
    <cfRule type="expression" dxfId="5496" priority="442">
      <formula>$A3457&gt;0</formula>
    </cfRule>
  </conditionalFormatting>
  <conditionalFormatting sqref="D3698">
    <cfRule type="expression" dxfId="5495" priority="437">
      <formula>$B3698&gt;0</formula>
    </cfRule>
    <cfRule type="expression" dxfId="5494" priority="438">
      <formula>$A3698&gt;0</formula>
    </cfRule>
  </conditionalFormatting>
  <conditionalFormatting sqref="D3699">
    <cfRule type="expression" dxfId="5493" priority="435">
      <formula>$B3699&gt;0</formula>
    </cfRule>
    <cfRule type="expression" dxfId="5492" priority="436">
      <formula>$A3699&gt;0</formula>
    </cfRule>
  </conditionalFormatting>
  <conditionalFormatting sqref="D3700">
    <cfRule type="expression" dxfId="5491" priority="433">
      <formula>$B3700&gt;0</formula>
    </cfRule>
    <cfRule type="expression" dxfId="5490" priority="434">
      <formula>$A3700&gt;0</formula>
    </cfRule>
  </conditionalFormatting>
  <conditionalFormatting sqref="D3701">
    <cfRule type="expression" dxfId="5489" priority="431">
      <formula>$B3701&gt;0</formula>
    </cfRule>
    <cfRule type="expression" dxfId="5488" priority="432">
      <formula>$A3701&gt;0</formula>
    </cfRule>
  </conditionalFormatting>
  <conditionalFormatting sqref="D3702">
    <cfRule type="expression" dxfId="5487" priority="429">
      <formula>$B3702&gt;0</formula>
    </cfRule>
    <cfRule type="expression" dxfId="5486" priority="430">
      <formula>$A3702&gt;0</formula>
    </cfRule>
  </conditionalFormatting>
  <conditionalFormatting sqref="D3703">
    <cfRule type="expression" dxfId="5485" priority="427">
      <formula>$B3703&gt;0</formula>
    </cfRule>
    <cfRule type="expression" dxfId="5484" priority="428">
      <formula>$A3703&gt;0</formula>
    </cfRule>
  </conditionalFormatting>
  <conditionalFormatting sqref="D3704">
    <cfRule type="expression" dxfId="5483" priority="425">
      <formula>$B3704&gt;0</formula>
    </cfRule>
    <cfRule type="expression" dxfId="5482" priority="426">
      <formula>$A3704&gt;0</formula>
    </cfRule>
  </conditionalFormatting>
  <conditionalFormatting sqref="D3714">
    <cfRule type="expression" dxfId="5481" priority="423">
      <formula>$B3714&gt;0</formula>
    </cfRule>
    <cfRule type="expression" dxfId="5480" priority="424">
      <formula>$A3714&gt;0</formula>
    </cfRule>
  </conditionalFormatting>
  <conditionalFormatting sqref="D3715">
    <cfRule type="expression" dxfId="5479" priority="421">
      <formula>$B3715&gt;0</formula>
    </cfRule>
    <cfRule type="expression" dxfId="5478" priority="422">
      <formula>$A3715&gt;0</formula>
    </cfRule>
  </conditionalFormatting>
  <conditionalFormatting sqref="D3716">
    <cfRule type="expression" dxfId="5477" priority="419">
      <formula>$B3716&gt;0</formula>
    </cfRule>
    <cfRule type="expression" dxfId="5476" priority="420">
      <formula>$A3716&gt;0</formula>
    </cfRule>
  </conditionalFormatting>
  <conditionalFormatting sqref="D3727">
    <cfRule type="expression" dxfId="5475" priority="417">
      <formula>$B3727&gt;0</formula>
    </cfRule>
    <cfRule type="expression" dxfId="5474" priority="418">
      <formula>$A3727&gt;0</formula>
    </cfRule>
  </conditionalFormatting>
  <conditionalFormatting sqref="D3728">
    <cfRule type="expression" dxfId="5473" priority="415">
      <formula>$B3728&gt;0</formula>
    </cfRule>
    <cfRule type="expression" dxfId="5472" priority="416">
      <formula>$A3728&gt;0</formula>
    </cfRule>
  </conditionalFormatting>
  <conditionalFormatting sqref="D3729">
    <cfRule type="expression" dxfId="5471" priority="413">
      <formula>$B3729&gt;0</formula>
    </cfRule>
    <cfRule type="expression" dxfId="5470" priority="414">
      <formula>$A3729&gt;0</formula>
    </cfRule>
  </conditionalFormatting>
  <conditionalFormatting sqref="D3730">
    <cfRule type="expression" dxfId="5469" priority="411">
      <formula>$B3730&gt;0</formula>
    </cfRule>
    <cfRule type="expression" dxfId="5468" priority="412">
      <formula>$A3730&gt;0</formula>
    </cfRule>
  </conditionalFormatting>
  <conditionalFormatting sqref="D3731">
    <cfRule type="expression" dxfId="5467" priority="409">
      <formula>$B3731&gt;0</formula>
    </cfRule>
    <cfRule type="expression" dxfId="5466" priority="410">
      <formula>$A3731&gt;0</formula>
    </cfRule>
  </conditionalFormatting>
  <conditionalFormatting sqref="D3732">
    <cfRule type="expression" dxfId="5465" priority="407">
      <formula>$B3732&gt;0</formula>
    </cfRule>
    <cfRule type="expression" dxfId="5464" priority="408">
      <formula>$A3732&gt;0</formula>
    </cfRule>
  </conditionalFormatting>
  <conditionalFormatting sqref="D3733">
    <cfRule type="expression" dxfId="5463" priority="405">
      <formula>$B3733&gt;0</formula>
    </cfRule>
    <cfRule type="expression" dxfId="5462" priority="406">
      <formula>$A3733&gt;0</formula>
    </cfRule>
  </conditionalFormatting>
  <conditionalFormatting sqref="D3739">
    <cfRule type="expression" dxfId="5461" priority="403">
      <formula>$B3739&gt;0</formula>
    </cfRule>
    <cfRule type="expression" dxfId="5460" priority="404">
      <formula>$A3739&gt;0</formula>
    </cfRule>
  </conditionalFormatting>
  <conditionalFormatting sqref="D3740">
    <cfRule type="expression" dxfId="5459" priority="401">
      <formula>$B3740&gt;0</formula>
    </cfRule>
    <cfRule type="expression" dxfId="5458" priority="402">
      <formula>$A3740&gt;0</formula>
    </cfRule>
  </conditionalFormatting>
  <conditionalFormatting sqref="D3761">
    <cfRule type="expression" dxfId="5457" priority="399">
      <formula>$B3761&gt;0</formula>
    </cfRule>
    <cfRule type="expression" dxfId="5456" priority="400">
      <formula>$A3761&gt;0</formula>
    </cfRule>
  </conditionalFormatting>
  <conditionalFormatting sqref="D3762">
    <cfRule type="expression" dxfId="5455" priority="397">
      <formula>$B3762&gt;0</formula>
    </cfRule>
    <cfRule type="expression" dxfId="5454" priority="398">
      <formula>$A3762&gt;0</formula>
    </cfRule>
  </conditionalFormatting>
  <conditionalFormatting sqref="D3763">
    <cfRule type="expression" dxfId="5453" priority="395">
      <formula>$B3763&gt;0</formula>
    </cfRule>
    <cfRule type="expression" dxfId="5452" priority="396">
      <formula>$A3763&gt;0</formula>
    </cfRule>
  </conditionalFormatting>
  <conditionalFormatting sqref="D3767">
    <cfRule type="expression" dxfId="5451" priority="393">
      <formula>$B3767&gt;0</formula>
    </cfRule>
    <cfRule type="expression" dxfId="5450" priority="394">
      <formula>$A3767&gt;0</formula>
    </cfRule>
  </conditionalFormatting>
  <conditionalFormatting sqref="D3768">
    <cfRule type="expression" dxfId="5449" priority="391">
      <formula>$B3768&gt;0</formula>
    </cfRule>
    <cfRule type="expression" dxfId="5448" priority="392">
      <formula>$A3768&gt;0</formula>
    </cfRule>
  </conditionalFormatting>
  <conditionalFormatting sqref="D3769">
    <cfRule type="expression" dxfId="5447" priority="389">
      <formula>$B3769&gt;0</formula>
    </cfRule>
    <cfRule type="expression" dxfId="5446" priority="390">
      <formula>$A3769&gt;0</formula>
    </cfRule>
  </conditionalFormatting>
  <conditionalFormatting sqref="E2079">
    <cfRule type="expression" dxfId="5445" priority="387">
      <formula>#REF!&gt;0</formula>
    </cfRule>
    <cfRule type="expression" dxfId="5444" priority="388">
      <formula>#REF!&gt;0</formula>
    </cfRule>
  </conditionalFormatting>
  <conditionalFormatting sqref="E2848:E2900">
    <cfRule type="expression" dxfId="5443" priority="385">
      <formula>$B2857&gt;0</formula>
    </cfRule>
    <cfRule type="expression" dxfId="5442" priority="386">
      <formula>$A2859&gt;0</formula>
    </cfRule>
  </conditionalFormatting>
  <conditionalFormatting sqref="E2972">
    <cfRule type="expression" dxfId="5441" priority="383">
      <formula>#REF!&gt;0</formula>
    </cfRule>
    <cfRule type="expression" dxfId="5440" priority="384">
      <formula>#REF!&gt;0</formula>
    </cfRule>
  </conditionalFormatting>
  <conditionalFormatting sqref="E2973">
    <cfRule type="expression" dxfId="5439" priority="381">
      <formula>#REF!&gt;0</formula>
    </cfRule>
    <cfRule type="expression" dxfId="5438" priority="382">
      <formula>#REF!&gt;0</formula>
    </cfRule>
  </conditionalFormatting>
  <conditionalFormatting sqref="E3121 E3123">
    <cfRule type="expression" dxfId="5437" priority="379">
      <formula>$B3126&gt;0</formula>
    </cfRule>
    <cfRule type="expression" dxfId="5436" priority="380">
      <formula>$A3134&gt;0</formula>
    </cfRule>
  </conditionalFormatting>
  <conditionalFormatting sqref="C4305:D4305 C4083 C4057 C4054:E4054 C3980:E3980 C3981:C3982 D3968:D3971 C4076 C4077:D4081 C4066:C4074 C3787:E3791 C3842:E3852 E3853 C3864:C3869 E3864:E3869 D3867:D3869 C3883:E3885 C3891:E3891 C3886:D3890 C3898:D3899 C3912:E3948 C3949:C3950 E3949:E3950 C3951:E3961 C3972:E3974 C3979 E3979 D4015:D4018 D4022 C4051:C4052 D4062:D4076 C4084:E4086 E4087 C4087:D4089 C4090:C4095 C4126:C4130 C4288:D4288 C4285:C4287 C4273:D4284 C4298:D4298 C4289:C4297 C4299 D4306:D4307 C4096:D4112">
    <cfRule type="expression" dxfId="5435" priority="355">
      <formula>$B3787&gt;0</formula>
    </cfRule>
    <cfRule type="expression" dxfId="5434" priority="356">
      <formula>$A3787&gt;0</formula>
    </cfRule>
  </conditionalFormatting>
  <conditionalFormatting sqref="C4014:C4015 C4022">
    <cfRule type="expression" dxfId="5433" priority="357">
      <formula>#REF!&gt;0</formula>
    </cfRule>
    <cfRule type="expression" dxfId="5432" priority="358">
      <formula>#REF!&gt;0</formula>
    </cfRule>
  </conditionalFormatting>
  <conditionalFormatting sqref="E4288:E4291 E4088:E4105 E4113:E4153 E4170:E4272 E4293:E4298 E4300:E4304">
    <cfRule type="expression" dxfId="5431" priority="359">
      <formula>$B4093&gt;0</formula>
    </cfRule>
    <cfRule type="expression" dxfId="5430" priority="360">
      <formula>$A4101&gt;0</formula>
    </cfRule>
  </conditionalFormatting>
  <conditionalFormatting sqref="E4111:E4112">
    <cfRule type="expression" dxfId="5429" priority="353">
      <formula>$B4113&gt;0</formula>
    </cfRule>
    <cfRule type="expression" dxfId="5428" priority="354">
      <formula>$A4121&gt;0</formula>
    </cfRule>
  </conditionalFormatting>
  <conditionalFormatting sqref="C3821:D3821 C3975 C4023 C4019 C4008 C3992 C3969:E3969 C4017:D4017 C4003:C4005 E4003 C3893:C3896 E3893 D3892 C3823:C3826 C3862 C3827:E3827 C3829 C3836 C3839:D3839 C3840:C3841 C3900:C3903 C3873 C3859 D3970:E3970 D3977:E3977 C3999:C4001 E4001 C3995:C3997 C4011:C4012 C4016 C4034 E4034 C4013:E4013 C4029:E4033 C4055 E4055 C3854:E3854 C3856:E3858 C3855 E3855 C3870:E3872 C3792 E3792 C3793:E3801 C3802 E3802 C3803:E3811 D3812:E3812 C3830:E3831 D3832:E3832 C3833:E3835 D3822:E3822 D3836:D3838 C3813:E3820 D3882:E3882 C3874:E3881 E3900 C3905:C3911 E3905:E3910 C3963:E3964 C3965:D3966 C3967:E3967 E3976 C3978:E3978 C3983:C3988 E3995 C4025:C4028 E4027:E4028 C4035:E4035 C4036:C4046 E4036:E4039 C4047:E4050 E4057 E4059 E4061">
    <cfRule type="expression" dxfId="5427" priority="345">
      <formula>$B3792&gt;0</formula>
    </cfRule>
    <cfRule type="expression" dxfId="5426" priority="346">
      <formula>$A3792&gt;0</formula>
    </cfRule>
  </conditionalFormatting>
  <conditionalFormatting sqref="C3838">
    <cfRule type="expression" dxfId="5425" priority="347">
      <formula>$B3837&gt;0</formula>
    </cfRule>
    <cfRule type="expression" dxfId="5424" priority="348">
      <formula>$A3837&gt;0</formula>
    </cfRule>
  </conditionalFormatting>
  <conditionalFormatting sqref="C3822">
    <cfRule type="expression" dxfId="5423" priority="343">
      <formula>$B3822&gt;0</formula>
    </cfRule>
    <cfRule type="expression" dxfId="5422" priority="344">
      <formula>$A3822&gt;0</formula>
    </cfRule>
  </conditionalFormatting>
  <conditionalFormatting sqref="C3976">
    <cfRule type="expression" dxfId="5421" priority="341">
      <formula>$B3976&gt;0</formula>
    </cfRule>
    <cfRule type="expression" dxfId="5420" priority="342">
      <formula>$A3976&gt;0</formula>
    </cfRule>
  </conditionalFormatting>
  <conditionalFormatting sqref="C3977">
    <cfRule type="expression" dxfId="5419" priority="339">
      <formula>$B3977&gt;0</formula>
    </cfRule>
    <cfRule type="expression" dxfId="5418" priority="340">
      <formula>$A3977&gt;0</formula>
    </cfRule>
  </conditionalFormatting>
  <conditionalFormatting sqref="D4006:D4010">
    <cfRule type="expression" dxfId="5417" priority="349">
      <formula>$B4008&gt;0</formula>
    </cfRule>
    <cfRule type="expression" dxfId="5416" priority="350">
      <formula>$A4008&gt;0</formula>
    </cfRule>
  </conditionalFormatting>
  <conditionalFormatting sqref="C4056">
    <cfRule type="expression" dxfId="5415" priority="337">
      <formula>$B4056&gt;0</formula>
    </cfRule>
    <cfRule type="expression" dxfId="5414" priority="338">
      <formula>$A4056&gt;0</formula>
    </cfRule>
  </conditionalFormatting>
  <conditionalFormatting sqref="C3993">
    <cfRule type="expression" dxfId="5413" priority="335">
      <formula>$B3993&gt;0</formula>
    </cfRule>
    <cfRule type="expression" dxfId="5412" priority="336">
      <formula>$A3993&gt;0</formula>
    </cfRule>
  </conditionalFormatting>
  <conditionalFormatting sqref="C3994">
    <cfRule type="expression" dxfId="5411" priority="333">
      <formula>$B3994&gt;0</formula>
    </cfRule>
    <cfRule type="expression" dxfId="5410" priority="334">
      <formula>$A3994&gt;0</formula>
    </cfRule>
  </conditionalFormatting>
  <conditionalFormatting sqref="C3970">
    <cfRule type="expression" dxfId="5409" priority="331">
      <formula>$B3970&gt;0</formula>
    </cfRule>
    <cfRule type="expression" dxfId="5408" priority="332">
      <formula>$A3970&gt;0</formula>
    </cfRule>
  </conditionalFormatting>
  <conditionalFormatting sqref="C3882">
    <cfRule type="expression" dxfId="5407" priority="329">
      <formula>$B3882&gt;0</formula>
    </cfRule>
    <cfRule type="expression" dxfId="5406" priority="330">
      <formula>$A3882&gt;0</formula>
    </cfRule>
  </conditionalFormatting>
  <conditionalFormatting sqref="C3837">
    <cfRule type="expression" dxfId="5405" priority="327">
      <formula>$B3837&gt;0</formula>
    </cfRule>
    <cfRule type="expression" dxfId="5404" priority="328">
      <formula>$A3837&gt;0</formula>
    </cfRule>
  </conditionalFormatting>
  <conditionalFormatting sqref="C3861">
    <cfRule type="expression" dxfId="5403" priority="325">
      <formula>$B3860&gt;0</formula>
    </cfRule>
    <cfRule type="expression" dxfId="5402" priority="326">
      <formula>$A3860&gt;0</formula>
    </cfRule>
  </conditionalFormatting>
  <conditionalFormatting sqref="C4024 C4020:C4021 C4018 C4009:C4010 C4006:C4007 C4002 C3998 C3989:C3991 C3971 C3968 C3962 C3892 C3897 C3904 C3863 C3860 C3853 C3828">
    <cfRule type="expression" dxfId="5401" priority="351">
      <formula>#REF!&gt;0</formula>
    </cfRule>
    <cfRule type="expression" dxfId="5400" priority="352">
      <formula>#REF!&gt;0</formula>
    </cfRule>
  </conditionalFormatting>
  <conditionalFormatting sqref="E3894">
    <cfRule type="expression" dxfId="5399" priority="313">
      <formula>$B3894&gt;0</formula>
    </cfRule>
    <cfRule type="expression" dxfId="5398" priority="314">
      <formula>$A3894&gt;0</formula>
    </cfRule>
  </conditionalFormatting>
  <conditionalFormatting sqref="E3824">
    <cfRule type="expression" dxfId="5397" priority="323">
      <formula>$B3824&gt;0</formula>
    </cfRule>
    <cfRule type="expression" dxfId="5396" priority="324">
      <formula>$A3824&gt;0</formula>
    </cfRule>
  </conditionalFormatting>
  <conditionalFormatting sqref="E3825">
    <cfRule type="expression" dxfId="5395" priority="321">
      <formula>$B3825&gt;0</formula>
    </cfRule>
    <cfRule type="expression" dxfId="5394" priority="322">
      <formula>$A3825&gt;0</formula>
    </cfRule>
  </conditionalFormatting>
  <conditionalFormatting sqref="E3828">
    <cfRule type="expression" dxfId="5393" priority="319">
      <formula>$B3828&gt;0</formula>
    </cfRule>
    <cfRule type="expression" dxfId="5392" priority="320">
      <formula>$A3828&gt;0</formula>
    </cfRule>
  </conditionalFormatting>
  <conditionalFormatting sqref="E3836:E3838">
    <cfRule type="expression" dxfId="5391" priority="317">
      <formula>$B3836&gt;0</formula>
    </cfRule>
    <cfRule type="expression" dxfId="5390" priority="318">
      <formula>$A3836&gt;0</formula>
    </cfRule>
  </conditionalFormatting>
  <conditionalFormatting sqref="E3901:E3903">
    <cfRule type="expression" dxfId="5389" priority="315">
      <formula>$B3901&gt;0</formula>
    </cfRule>
    <cfRule type="expression" dxfId="5388" priority="316">
      <formula>$A3901&gt;0</formula>
    </cfRule>
  </conditionalFormatting>
  <conditionalFormatting sqref="E3895">
    <cfRule type="expression" dxfId="5387" priority="311">
      <formula>$B3895&gt;0</formula>
    </cfRule>
    <cfRule type="expression" dxfId="5386" priority="312">
      <formula>$A3895&gt;0</formula>
    </cfRule>
  </conditionalFormatting>
  <conditionalFormatting sqref="E3896">
    <cfRule type="expression" dxfId="5385" priority="309">
      <formula>$B3896&gt;0</formula>
    </cfRule>
    <cfRule type="expression" dxfId="5384" priority="310">
      <formula>$A3896&gt;0</formula>
    </cfRule>
  </conditionalFormatting>
  <conditionalFormatting sqref="D3873">
    <cfRule type="expression" dxfId="5383" priority="307">
      <formula>$B3873&gt;0</formula>
    </cfRule>
    <cfRule type="expression" dxfId="5382" priority="308">
      <formula>$A3873&gt;0</formula>
    </cfRule>
  </conditionalFormatting>
  <conditionalFormatting sqref="D3859:E3862">
    <cfRule type="expression" dxfId="5381" priority="305">
      <formula>$B3859&gt;0</formula>
    </cfRule>
    <cfRule type="expression" dxfId="5380" priority="306">
      <formula>$A3859&gt;0</formula>
    </cfRule>
  </conditionalFormatting>
  <conditionalFormatting sqref="D3863">
    <cfRule type="expression" dxfId="5379" priority="303">
      <formula>$B3863&gt;0</formula>
    </cfRule>
    <cfRule type="expression" dxfId="5378" priority="304">
      <formula>$A3863&gt;0</formula>
    </cfRule>
  </conditionalFormatting>
  <conditionalFormatting sqref="E3911">
    <cfRule type="expression" dxfId="5377" priority="301">
      <formula>$B3911&gt;0</formula>
    </cfRule>
    <cfRule type="expression" dxfId="5376" priority="302">
      <formula>$A3911&gt;0</formula>
    </cfRule>
  </conditionalFormatting>
  <conditionalFormatting sqref="E3962">
    <cfRule type="expression" dxfId="5375" priority="299">
      <formula>$B3962&gt;0</formula>
    </cfRule>
    <cfRule type="expression" dxfId="5374" priority="300">
      <formula>$A3962&gt;0</formula>
    </cfRule>
  </conditionalFormatting>
  <conditionalFormatting sqref="D3965:E3965">
    <cfRule type="expression" dxfId="5373" priority="297">
      <formula>$B3965&gt;0</formula>
    </cfRule>
    <cfRule type="expression" dxfId="5372" priority="298">
      <formula>$A3965&gt;0</formula>
    </cfRule>
  </conditionalFormatting>
  <conditionalFormatting sqref="E3982">
    <cfRule type="expression" dxfId="5371" priority="293">
      <formula>$B3982&gt;0</formula>
    </cfRule>
    <cfRule type="expression" dxfId="5370" priority="294">
      <formula>$A3982&gt;0</formula>
    </cfRule>
  </conditionalFormatting>
  <conditionalFormatting sqref="D3982">
    <cfRule type="expression" dxfId="5369" priority="295">
      <formula>$B3983&gt;0</formula>
    </cfRule>
    <cfRule type="expression" dxfId="5368" priority="296">
      <formula>$A3983&gt;0</formula>
    </cfRule>
  </conditionalFormatting>
  <conditionalFormatting sqref="E3983:E3988">
    <cfRule type="expression" dxfId="5367" priority="291">
      <formula>$B3983&gt;0</formula>
    </cfRule>
    <cfRule type="expression" dxfId="5366" priority="292">
      <formula>$A3983&gt;0</formula>
    </cfRule>
  </conditionalFormatting>
  <conditionalFormatting sqref="E3990">
    <cfRule type="expression" dxfId="5365" priority="287">
      <formula>$B3990&gt;0</formula>
    </cfRule>
    <cfRule type="expression" dxfId="5364" priority="288">
      <formula>$A3990&gt;0</formula>
    </cfRule>
  </conditionalFormatting>
  <conditionalFormatting sqref="D3990">
    <cfRule type="expression" dxfId="5363" priority="289">
      <formula>$B3991&gt;0</formula>
    </cfRule>
    <cfRule type="expression" dxfId="5362" priority="290">
      <formula>$A3991&gt;0</formula>
    </cfRule>
  </conditionalFormatting>
  <conditionalFormatting sqref="D3991">
    <cfRule type="expression" dxfId="5361" priority="285">
      <formula>$B3991&gt;0</formula>
    </cfRule>
    <cfRule type="expression" dxfId="5360" priority="286">
      <formula>$A3991&gt;0</formula>
    </cfRule>
  </conditionalFormatting>
  <conditionalFormatting sqref="E3991">
    <cfRule type="expression" dxfId="5359" priority="283">
      <formula>$B3991&gt;0</formula>
    </cfRule>
    <cfRule type="expression" dxfId="5358" priority="284">
      <formula>$A3991&gt;0</formula>
    </cfRule>
  </conditionalFormatting>
  <conditionalFormatting sqref="E3992">
    <cfRule type="expression" dxfId="5357" priority="281">
      <formula>$B3992&gt;0</formula>
    </cfRule>
    <cfRule type="expression" dxfId="5356" priority="282">
      <formula>$A3992&gt;0</formula>
    </cfRule>
  </conditionalFormatting>
  <conditionalFormatting sqref="E3993">
    <cfRule type="expression" dxfId="5355" priority="279">
      <formula>$B3993&gt;0</formula>
    </cfRule>
    <cfRule type="expression" dxfId="5354" priority="280">
      <formula>$A3993&gt;0</formula>
    </cfRule>
  </conditionalFormatting>
  <conditionalFormatting sqref="E3994">
    <cfRule type="expression" dxfId="5353" priority="277">
      <formula>$B3994&gt;0</formula>
    </cfRule>
    <cfRule type="expression" dxfId="5352" priority="278">
      <formula>$A3994&gt;0</formula>
    </cfRule>
  </conditionalFormatting>
  <conditionalFormatting sqref="D4000">
    <cfRule type="expression" dxfId="5351" priority="275">
      <formula>$B4000&gt;0</formula>
    </cfRule>
    <cfRule type="expression" dxfId="5350" priority="276">
      <formula>$A4000&gt;0</formula>
    </cfRule>
  </conditionalFormatting>
  <conditionalFormatting sqref="D4000:D4002">
    <cfRule type="expression" dxfId="5349" priority="273">
      <formula>$B4000&gt;0</formula>
    </cfRule>
    <cfRule type="expression" dxfId="5348" priority="274">
      <formula>$A4000&gt;0</formula>
    </cfRule>
  </conditionalFormatting>
  <conditionalFormatting sqref="D4002">
    <cfRule type="expression" dxfId="5347" priority="271">
      <formula>$B4002&gt;0</formula>
    </cfRule>
    <cfRule type="expression" dxfId="5346" priority="272">
      <formula>$A4002&gt;0</formula>
    </cfRule>
  </conditionalFormatting>
  <conditionalFormatting sqref="D4001">
    <cfRule type="expression" dxfId="5345" priority="269">
      <formula>$B4001&gt;0</formula>
    </cfRule>
    <cfRule type="expression" dxfId="5344" priority="270">
      <formula>$A4001&gt;0</formula>
    </cfRule>
  </conditionalFormatting>
  <conditionalFormatting sqref="E4000">
    <cfRule type="expression" dxfId="5343" priority="267">
      <formula>$B4000&gt;0</formula>
    </cfRule>
    <cfRule type="expression" dxfId="5342" priority="268">
      <formula>$A4000&gt;0</formula>
    </cfRule>
  </conditionalFormatting>
  <conditionalFormatting sqref="E3999">
    <cfRule type="expression" dxfId="5341" priority="265">
      <formula>$B3999&gt;0</formula>
    </cfRule>
    <cfRule type="expression" dxfId="5340" priority="266">
      <formula>$A3999&gt;0</formula>
    </cfRule>
  </conditionalFormatting>
  <conditionalFormatting sqref="E4002">
    <cfRule type="expression" dxfId="5339" priority="263">
      <formula>$B4002&gt;0</formula>
    </cfRule>
    <cfRule type="expression" dxfId="5338" priority="264">
      <formula>$A4002&gt;0</formula>
    </cfRule>
  </conditionalFormatting>
  <conditionalFormatting sqref="E3996">
    <cfRule type="expression" dxfId="5337" priority="261">
      <formula>$B3996&gt;0</formula>
    </cfRule>
    <cfRule type="expression" dxfId="5336" priority="262">
      <formula>$A3996&gt;0</formula>
    </cfRule>
  </conditionalFormatting>
  <conditionalFormatting sqref="E3997">
    <cfRule type="expression" dxfId="5335" priority="259">
      <formula>$B3997&gt;0</formula>
    </cfRule>
    <cfRule type="expression" dxfId="5334" priority="260">
      <formula>$A3997&gt;0</formula>
    </cfRule>
  </conditionalFormatting>
  <conditionalFormatting sqref="E3998">
    <cfRule type="expression" dxfId="5333" priority="257">
      <formula>$B3998&gt;0</formula>
    </cfRule>
    <cfRule type="expression" dxfId="5332" priority="258">
      <formula>$A3998&gt;0</formula>
    </cfRule>
  </conditionalFormatting>
  <conditionalFormatting sqref="E4004:E4007">
    <cfRule type="expression" dxfId="5331" priority="255">
      <formula>$B4004&gt;0</formula>
    </cfRule>
    <cfRule type="expression" dxfId="5330" priority="256">
      <formula>$A4004&gt;0</formula>
    </cfRule>
  </conditionalFormatting>
  <conditionalFormatting sqref="E4008:E4009">
    <cfRule type="expression" dxfId="5329" priority="253">
      <formula>$B4008&gt;0</formula>
    </cfRule>
    <cfRule type="expression" dxfId="5328" priority="254">
      <formula>$A4008&gt;0</formula>
    </cfRule>
  </conditionalFormatting>
  <conditionalFormatting sqref="E4010">
    <cfRule type="expression" dxfId="5327" priority="251">
      <formula>$B4010&gt;0</formula>
    </cfRule>
    <cfRule type="expression" dxfId="5326" priority="252">
      <formula>$A4010&gt;0</formula>
    </cfRule>
  </conditionalFormatting>
  <conditionalFormatting sqref="D4006:D4010">
    <cfRule type="expression" dxfId="5325" priority="249">
      <formula>$B4008&gt;0</formula>
    </cfRule>
    <cfRule type="expression" dxfId="5324" priority="250">
      <formula>$A4008&gt;0</formula>
    </cfRule>
  </conditionalFormatting>
  <conditionalFormatting sqref="D4014">
    <cfRule type="expression" dxfId="5323" priority="247">
      <formula>$B4014&gt;0</formula>
    </cfRule>
    <cfRule type="expression" dxfId="5322" priority="248">
      <formula>$A4014&gt;0</formula>
    </cfRule>
  </conditionalFormatting>
  <conditionalFormatting sqref="E4014">
    <cfRule type="expression" dxfId="5321" priority="245">
      <formula>$B4014&gt;0</formula>
    </cfRule>
    <cfRule type="expression" dxfId="5320" priority="246">
      <formula>$A4014&gt;0</formula>
    </cfRule>
  </conditionalFormatting>
  <conditionalFormatting sqref="D4012:D4014">
    <cfRule type="expression" dxfId="5319" priority="243">
      <formula>$B4012&gt;0</formula>
    </cfRule>
    <cfRule type="expression" dxfId="5318" priority="244">
      <formula>$A4012&gt;0</formula>
    </cfRule>
  </conditionalFormatting>
  <conditionalFormatting sqref="E4011">
    <cfRule type="expression" dxfId="5317" priority="241">
      <formula>$B4011&gt;0</formula>
    </cfRule>
    <cfRule type="expression" dxfId="5316" priority="242">
      <formula>$A4011&gt;0</formula>
    </cfRule>
  </conditionalFormatting>
  <conditionalFormatting sqref="D4012">
    <cfRule type="expression" dxfId="5315" priority="239">
      <formula>$B4012&gt;0</formula>
    </cfRule>
    <cfRule type="expression" dxfId="5314" priority="240">
      <formula>$A4012&gt;0</formula>
    </cfRule>
  </conditionalFormatting>
  <conditionalFormatting sqref="E4012">
    <cfRule type="expression" dxfId="5313" priority="237">
      <formula>$B4012&gt;0</formula>
    </cfRule>
    <cfRule type="expression" dxfId="5312" priority="238">
      <formula>$A4012&gt;0</formula>
    </cfRule>
  </conditionalFormatting>
  <conditionalFormatting sqref="D4021">
    <cfRule type="expression" dxfId="5311" priority="235">
      <formula>$B4021&gt;0</formula>
    </cfRule>
    <cfRule type="expression" dxfId="5310" priority="236">
      <formula>$A4021&gt;0</formula>
    </cfRule>
  </conditionalFormatting>
  <conditionalFormatting sqref="D4026">
    <cfRule type="expression" dxfId="5309" priority="233">
      <formula>$B4026&gt;0</formula>
    </cfRule>
    <cfRule type="expression" dxfId="5308" priority="234">
      <formula>$A4026&gt;0</formula>
    </cfRule>
  </conditionalFormatting>
  <conditionalFormatting sqref="E4041:E4043">
    <cfRule type="expression" dxfId="5307" priority="231">
      <formula>$B4041&gt;0</formula>
    </cfRule>
    <cfRule type="expression" dxfId="5306" priority="232">
      <formula>$A4041&gt;0</formula>
    </cfRule>
  </conditionalFormatting>
  <conditionalFormatting sqref="D4142">
    <cfRule type="expression" dxfId="5305" priority="195">
      <formula>$B4142&gt;0</formula>
    </cfRule>
    <cfRule type="expression" dxfId="5304" priority="196">
      <formula>$A4142&gt;0</formula>
    </cfRule>
  </conditionalFormatting>
  <conditionalFormatting sqref="E4045:E4046">
    <cfRule type="expression" dxfId="5303" priority="229">
      <formula>$B4045&gt;0</formula>
    </cfRule>
    <cfRule type="expression" dxfId="5302" priority="230">
      <formula>$A4045&gt;0</formula>
    </cfRule>
  </conditionalFormatting>
  <conditionalFormatting sqref="E4040">
    <cfRule type="expression" dxfId="5301" priority="227">
      <formula>$B4040&gt;0</formula>
    </cfRule>
    <cfRule type="expression" dxfId="5300" priority="228">
      <formula>$A4040&gt;0</formula>
    </cfRule>
  </conditionalFormatting>
  <conditionalFormatting sqref="D3836:D3838">
    <cfRule type="expression" dxfId="5299" priority="225">
      <formula>$B3836&gt;0</formula>
    </cfRule>
    <cfRule type="expression" dxfId="5298" priority="226">
      <formula>$A3836&gt;0</formula>
    </cfRule>
  </conditionalFormatting>
  <conditionalFormatting sqref="D4146 C4262 C4259:C4260 C4113:C4114 D4082 C4261:D4261 D4060 C4140:D4141 D4179 C4197:C4203 D4214 D4222 C4272 C4265:C4270 C4058:C4059 C4115:D4125 C4131:D4138 D4139 C4142:C4145 C4147:D4154 C4155:C4157 C4158:D4164 C4167:D4167 C4165:C4166 C4168 C4169:D4172 C4173:C4175 C4176:D4178 C4180:D4194 D4195:D4212 C4207:C4213 C4215:C4221 C4223:D4248 C4250:C4253 D4249:D4254 C4255:D4258 D4260 C4263:D4264 C4302:C4304">
    <cfRule type="expression" dxfId="5297" priority="219">
      <formula>$B4058&gt;0</formula>
    </cfRule>
    <cfRule type="expression" dxfId="5296" priority="220">
      <formula>$A4058&gt;0</formula>
    </cfRule>
  </conditionalFormatting>
  <conditionalFormatting sqref="C4300">
    <cfRule type="expression" dxfId="5295" priority="221">
      <formula>$B4301&gt;0</formula>
    </cfRule>
    <cfRule type="expression" dxfId="5294" priority="222">
      <formula>$A4301&gt;0</formula>
    </cfRule>
  </conditionalFormatting>
  <conditionalFormatting sqref="C4146">
    <cfRule type="expression" dxfId="5293" priority="217">
      <formula>$B4146&gt;0</formula>
    </cfRule>
    <cfRule type="expression" dxfId="5292" priority="218">
      <formula>$A4146&gt;0</formula>
    </cfRule>
  </conditionalFormatting>
  <conditionalFormatting sqref="C4179">
    <cfRule type="expression" dxfId="5291" priority="215">
      <formula>$B4179&gt;0</formula>
    </cfRule>
    <cfRule type="expression" dxfId="5290" priority="216">
      <formula>$A4179&gt;0</formula>
    </cfRule>
  </conditionalFormatting>
  <conditionalFormatting sqref="C4196">
    <cfRule type="expression" dxfId="5289" priority="213">
      <formula>$B4195&gt;0</formula>
    </cfRule>
    <cfRule type="expression" dxfId="5288" priority="214">
      <formula>$A4195&gt;0</formula>
    </cfRule>
  </conditionalFormatting>
  <conditionalFormatting sqref="C4205">
    <cfRule type="expression" dxfId="5287" priority="211">
      <formula>$B4204&gt;0</formula>
    </cfRule>
    <cfRule type="expression" dxfId="5286" priority="212">
      <formula>$A4204&gt;0</formula>
    </cfRule>
  </conditionalFormatting>
  <conditionalFormatting sqref="C4206">
    <cfRule type="expression" dxfId="5285" priority="209">
      <formula>$B4205&gt;0</formula>
    </cfRule>
    <cfRule type="expression" dxfId="5284" priority="210">
      <formula>$A4205&gt;0</formula>
    </cfRule>
  </conditionalFormatting>
  <conditionalFormatting sqref="C4254">
    <cfRule type="expression" dxfId="5283" priority="207">
      <formula>$B4254&gt;0</formula>
    </cfRule>
    <cfRule type="expression" dxfId="5282" priority="208">
      <formula>$A4254&gt;0</formula>
    </cfRule>
  </conditionalFormatting>
  <conditionalFormatting sqref="C4222">
    <cfRule type="expression" dxfId="5281" priority="205">
      <formula>$B4222&gt;0</formula>
    </cfRule>
    <cfRule type="expression" dxfId="5280" priority="206">
      <formula>$A4222&gt;0</formula>
    </cfRule>
  </conditionalFormatting>
  <conditionalFormatting sqref="C4082">
    <cfRule type="expression" dxfId="5279" priority="203">
      <formula>$B4082&gt;0</formula>
    </cfRule>
    <cfRule type="expression" dxfId="5278" priority="204">
      <formula>$A4082&gt;0</formula>
    </cfRule>
  </conditionalFormatting>
  <conditionalFormatting sqref="C4271 C4249 C4214 C4204 C4195 C4139 C4053 C4075 C4060 C4062:C4064">
    <cfRule type="expression" dxfId="5277" priority="223">
      <formula>#REF!&gt;0</formula>
    </cfRule>
    <cfRule type="expression" dxfId="5276" priority="224">
      <formula>#REF!&gt;0</formula>
    </cfRule>
  </conditionalFormatting>
  <conditionalFormatting sqref="D4061">
    <cfRule type="expression" dxfId="5275" priority="199">
      <formula>$B4061&gt;0</formula>
    </cfRule>
    <cfRule type="expression" dxfId="5274" priority="200">
      <formula>$A4061&gt;0</formula>
    </cfRule>
  </conditionalFormatting>
  <conditionalFormatting sqref="C4061">
    <cfRule type="expression" dxfId="5273" priority="201">
      <formula>#REF!&gt;0</formula>
    </cfRule>
    <cfRule type="expression" dxfId="5272" priority="202">
      <formula>#REF!&gt;0</formula>
    </cfRule>
  </conditionalFormatting>
  <conditionalFormatting sqref="D4113">
    <cfRule type="expression" dxfId="5271" priority="197">
      <formula>$B4113&gt;0</formula>
    </cfRule>
    <cfRule type="expression" dxfId="5270" priority="198">
      <formula>$A4113&gt;0</formula>
    </cfRule>
  </conditionalFormatting>
  <conditionalFormatting sqref="E4044">
    <cfRule type="expression" dxfId="5269" priority="193">
      <formula>$B4044&gt;0</formula>
    </cfRule>
    <cfRule type="expression" dxfId="5268" priority="194">
      <formula>$A4044&gt;0</formula>
    </cfRule>
  </conditionalFormatting>
  <conditionalFormatting sqref="D4055:D4057">
    <cfRule type="expression" dxfId="5267" priority="191">
      <formula>$B4055&gt;0</formula>
    </cfRule>
    <cfRule type="expression" dxfId="5266" priority="192">
      <formula>$A4055&gt;0</formula>
    </cfRule>
  </conditionalFormatting>
  <conditionalFormatting sqref="D3855">
    <cfRule type="expression" dxfId="5265" priority="189">
      <formula>$B3855&gt;0</formula>
    </cfRule>
    <cfRule type="expression" dxfId="5264" priority="190">
      <formula>$A3855&gt;0</formula>
    </cfRule>
  </conditionalFormatting>
  <conditionalFormatting sqref="E4305">
    <cfRule type="expression" dxfId="5263" priority="361">
      <formula>$B4286&gt;0</formula>
    </cfRule>
    <cfRule type="expression" dxfId="5262" priority="362">
      <formula>$A4294&gt;0</formula>
    </cfRule>
  </conditionalFormatting>
  <conditionalFormatting sqref="E4277">
    <cfRule type="expression" dxfId="5261" priority="363">
      <formula>$B4305&gt;0</formula>
    </cfRule>
    <cfRule type="expression" dxfId="5260" priority="364">
      <formula>$A4289&gt;0</formula>
    </cfRule>
  </conditionalFormatting>
  <conditionalFormatting sqref="E4292">
    <cfRule type="expression" dxfId="5259" priority="365">
      <formula>$B4297&gt;0</formula>
    </cfRule>
    <cfRule type="expression" dxfId="5258" priority="366">
      <formula>#REF!&gt;0</formula>
    </cfRule>
  </conditionalFormatting>
  <conditionalFormatting sqref="E4273:E4276">
    <cfRule type="expression" dxfId="5257" priority="367">
      <formula>$B4278&gt;0</formula>
    </cfRule>
    <cfRule type="expression" dxfId="5256" priority="368">
      <formula>$A4285&gt;0</formula>
    </cfRule>
  </conditionalFormatting>
  <conditionalFormatting sqref="E4278:E4287">
    <cfRule type="expression" dxfId="5255" priority="369">
      <formula>$B4282&gt;0</formula>
    </cfRule>
    <cfRule type="expression" dxfId="5254" priority="370">
      <formula>$A4290&gt;0</formula>
    </cfRule>
  </conditionalFormatting>
  <conditionalFormatting sqref="E4051:E4053">
    <cfRule type="expression" dxfId="5253" priority="371">
      <formula>$B4115&gt;0</formula>
    </cfRule>
    <cfRule type="expression" dxfId="5252" priority="372">
      <formula>$A4123&gt;0</formula>
    </cfRule>
  </conditionalFormatting>
  <conditionalFormatting sqref="E4106:E4110">
    <cfRule type="expression" dxfId="5251" priority="373">
      <formula>$B4111&gt;0</formula>
    </cfRule>
    <cfRule type="expression" dxfId="5250" priority="374">
      <formula>$A4116&gt;0</formula>
    </cfRule>
  </conditionalFormatting>
  <conditionalFormatting sqref="D3981:E3981">
    <cfRule type="expression" dxfId="5249" priority="187">
      <formula>$B3981&gt;0</formula>
    </cfRule>
    <cfRule type="expression" dxfId="5248" priority="188">
      <formula>$A3981&gt;0</formula>
    </cfRule>
  </conditionalFormatting>
  <conditionalFormatting sqref="E4070:E4083">
    <cfRule type="expression" dxfId="5247" priority="375">
      <formula>$B4075&gt;0</formula>
    </cfRule>
    <cfRule type="expression" dxfId="5246" priority="376">
      <formula>$A4083&gt;0</formula>
    </cfRule>
  </conditionalFormatting>
  <conditionalFormatting sqref="D3792">
    <cfRule type="expression" dxfId="5245" priority="185">
      <formula>$B3792&gt;0</formula>
    </cfRule>
    <cfRule type="expression" dxfId="5244" priority="186">
      <formula>$A3792&gt;0</formula>
    </cfRule>
  </conditionalFormatting>
  <conditionalFormatting sqref="C3812">
    <cfRule type="expression" dxfId="5243" priority="377">
      <formula>$B3784&gt;0</formula>
    </cfRule>
    <cfRule type="expression" dxfId="5242" priority="378">
      <formula>$A3784&gt;0</formula>
    </cfRule>
  </conditionalFormatting>
  <conditionalFormatting sqref="D3828">
    <cfRule type="expression" dxfId="5241" priority="183">
      <formula>$B3828&gt;0</formula>
    </cfRule>
    <cfRule type="expression" dxfId="5240" priority="184">
      <formula>$A3828&gt;0</formula>
    </cfRule>
  </conditionalFormatting>
  <conditionalFormatting sqref="D3829">
    <cfRule type="expression" dxfId="5239" priority="181">
      <formula>$B3829&gt;0</formula>
    </cfRule>
    <cfRule type="expression" dxfId="5238" priority="182">
      <formula>$A3829&gt;0</formula>
    </cfRule>
  </conditionalFormatting>
  <conditionalFormatting sqref="C3832">
    <cfRule type="expression" dxfId="5237" priority="179">
      <formula>#REF!&gt;0</formula>
    </cfRule>
    <cfRule type="expression" dxfId="5236" priority="180">
      <formula>#REF!&gt;0</formula>
    </cfRule>
  </conditionalFormatting>
  <conditionalFormatting sqref="D3823">
    <cfRule type="expression" dxfId="5235" priority="177">
      <formula>$B3823&gt;0</formula>
    </cfRule>
    <cfRule type="expression" dxfId="5234" priority="178">
      <formula>$A3823&gt;0</formula>
    </cfRule>
  </conditionalFormatting>
  <conditionalFormatting sqref="D3824">
    <cfRule type="expression" dxfId="5233" priority="175">
      <formula>$B3824&gt;0</formula>
    </cfRule>
    <cfRule type="expression" dxfId="5232" priority="176">
      <formula>$A3824&gt;0</formula>
    </cfRule>
  </conditionalFormatting>
  <conditionalFormatting sqref="D3825">
    <cfRule type="expression" dxfId="5231" priority="173">
      <formula>$B3825&gt;0</formula>
    </cfRule>
    <cfRule type="expression" dxfId="5230" priority="174">
      <formula>$A3825&gt;0</formula>
    </cfRule>
  </conditionalFormatting>
  <conditionalFormatting sqref="D3826">
    <cfRule type="expression" dxfId="5229" priority="171">
      <formula>$B3826&gt;0</formula>
    </cfRule>
    <cfRule type="expression" dxfId="5228" priority="172">
      <formula>$A3826&gt;0</formula>
    </cfRule>
  </conditionalFormatting>
  <conditionalFormatting sqref="D3839">
    <cfRule type="expression" dxfId="5227" priority="169">
      <formula>$B3839&gt;0</formula>
    </cfRule>
    <cfRule type="expression" dxfId="5226" priority="170">
      <formula>$A3839&gt;0</formula>
    </cfRule>
  </conditionalFormatting>
  <conditionalFormatting sqref="D3840">
    <cfRule type="expression" dxfId="5225" priority="167">
      <formula>$B3840&gt;0</formula>
    </cfRule>
    <cfRule type="expression" dxfId="5224" priority="168">
      <formula>$A3840&gt;0</formula>
    </cfRule>
  </conditionalFormatting>
  <conditionalFormatting sqref="D3840">
    <cfRule type="expression" dxfId="5223" priority="165">
      <formula>$B3840&gt;0</formula>
    </cfRule>
    <cfRule type="expression" dxfId="5222" priority="166">
      <formula>$A3840&gt;0</formula>
    </cfRule>
  </conditionalFormatting>
  <conditionalFormatting sqref="D3841">
    <cfRule type="expression" dxfId="5221" priority="163">
      <formula>$B3841&gt;0</formula>
    </cfRule>
    <cfRule type="expression" dxfId="5220" priority="164">
      <formula>$A3841&gt;0</formula>
    </cfRule>
  </conditionalFormatting>
  <conditionalFormatting sqref="D3841">
    <cfRule type="expression" dxfId="5219" priority="161">
      <formula>$B3841&gt;0</formula>
    </cfRule>
    <cfRule type="expression" dxfId="5218" priority="162">
      <formula>$A3841&gt;0</formula>
    </cfRule>
  </conditionalFormatting>
  <conditionalFormatting sqref="D3853">
    <cfRule type="expression" dxfId="5217" priority="159">
      <formula>$B3853&gt;0</formula>
    </cfRule>
    <cfRule type="expression" dxfId="5216" priority="160">
      <formula>$A3853&gt;0</formula>
    </cfRule>
  </conditionalFormatting>
  <conditionalFormatting sqref="D3864">
    <cfRule type="expression" dxfId="5215" priority="157">
      <formula>$B3864&gt;0</formula>
    </cfRule>
    <cfRule type="expression" dxfId="5214" priority="158">
      <formula>$A3864&gt;0</formula>
    </cfRule>
  </conditionalFormatting>
  <conditionalFormatting sqref="D3865">
    <cfRule type="expression" dxfId="5213" priority="155">
      <formula>$B3865&gt;0</formula>
    </cfRule>
    <cfRule type="expression" dxfId="5212" priority="156">
      <formula>$A3865&gt;0</formula>
    </cfRule>
  </conditionalFormatting>
  <conditionalFormatting sqref="D3866">
    <cfRule type="expression" dxfId="5211" priority="153">
      <formula>$B3866&gt;0</formula>
    </cfRule>
    <cfRule type="expression" dxfId="5210" priority="154">
      <formula>$A3866&gt;0</formula>
    </cfRule>
  </conditionalFormatting>
  <conditionalFormatting sqref="D3900">
    <cfRule type="expression" dxfId="5209" priority="151">
      <formula>$B3900&gt;0</formula>
    </cfRule>
    <cfRule type="expression" dxfId="5208" priority="152">
      <formula>$A3900&gt;0</formula>
    </cfRule>
  </conditionalFormatting>
  <conditionalFormatting sqref="D3901">
    <cfRule type="expression" dxfId="5207" priority="149">
      <formula>$B3901&gt;0</formula>
    </cfRule>
    <cfRule type="expression" dxfId="5206" priority="150">
      <formula>$A3901&gt;0</formula>
    </cfRule>
  </conditionalFormatting>
  <conditionalFormatting sqref="D3902">
    <cfRule type="expression" dxfId="5205" priority="147">
      <formula>$B3902&gt;0</formula>
    </cfRule>
    <cfRule type="expression" dxfId="5204" priority="148">
      <formula>$A3902&gt;0</formula>
    </cfRule>
  </conditionalFormatting>
  <conditionalFormatting sqref="D3903">
    <cfRule type="expression" dxfId="5203" priority="145">
      <formula>$B3903&gt;0</formula>
    </cfRule>
    <cfRule type="expression" dxfId="5202" priority="146">
      <formula>$A3903&gt;0</formula>
    </cfRule>
  </conditionalFormatting>
  <conditionalFormatting sqref="D3904">
    <cfRule type="expression" dxfId="5201" priority="143">
      <formula>$B3904&gt;0</formula>
    </cfRule>
    <cfRule type="expression" dxfId="5200" priority="144">
      <formula>$A3904&gt;0</formula>
    </cfRule>
  </conditionalFormatting>
  <conditionalFormatting sqref="D3905">
    <cfRule type="expression" dxfId="5199" priority="141">
      <formula>$B3905&gt;0</formula>
    </cfRule>
    <cfRule type="expression" dxfId="5198" priority="142">
      <formula>$A3905&gt;0</formula>
    </cfRule>
  </conditionalFormatting>
  <conditionalFormatting sqref="D3906">
    <cfRule type="expression" dxfId="5197" priority="139">
      <formula>$B3906&gt;0</formula>
    </cfRule>
    <cfRule type="expression" dxfId="5196" priority="140">
      <formula>$A3906&gt;0</formula>
    </cfRule>
  </conditionalFormatting>
  <conditionalFormatting sqref="D3907">
    <cfRule type="expression" dxfId="5195" priority="137">
      <formula>$B3907&gt;0</formula>
    </cfRule>
    <cfRule type="expression" dxfId="5194" priority="138">
      <formula>$A3907&gt;0</formula>
    </cfRule>
  </conditionalFormatting>
  <conditionalFormatting sqref="D3908">
    <cfRule type="expression" dxfId="5193" priority="135">
      <formula>$B3908&gt;0</formula>
    </cfRule>
    <cfRule type="expression" dxfId="5192" priority="136">
      <formula>$A3908&gt;0</formula>
    </cfRule>
  </conditionalFormatting>
  <conditionalFormatting sqref="D3909">
    <cfRule type="expression" dxfId="5191" priority="133">
      <formula>$B3909&gt;0</formula>
    </cfRule>
    <cfRule type="expression" dxfId="5190" priority="134">
      <formula>$A3909&gt;0</formula>
    </cfRule>
  </conditionalFormatting>
  <conditionalFormatting sqref="D3910">
    <cfRule type="expression" dxfId="5189" priority="131">
      <formula>$B3910&gt;0</formula>
    </cfRule>
    <cfRule type="expression" dxfId="5188" priority="132">
      <formula>$A3910&gt;0</formula>
    </cfRule>
  </conditionalFormatting>
  <conditionalFormatting sqref="D3911">
    <cfRule type="expression" dxfId="5187" priority="129">
      <formula>$B3911&gt;0</formula>
    </cfRule>
    <cfRule type="expression" dxfId="5186" priority="130">
      <formula>$A3911&gt;0</formula>
    </cfRule>
  </conditionalFormatting>
  <conditionalFormatting sqref="D3962">
    <cfRule type="expression" dxfId="5185" priority="127">
      <formula>$B3962&gt;0</formula>
    </cfRule>
    <cfRule type="expression" dxfId="5184" priority="128">
      <formula>$A3962&gt;0</formula>
    </cfRule>
  </conditionalFormatting>
  <conditionalFormatting sqref="D3975">
    <cfRule type="expression" dxfId="5183" priority="125">
      <formula>$B3975&gt;0</formula>
    </cfRule>
    <cfRule type="expression" dxfId="5182" priority="126">
      <formula>$A3975&gt;0</formula>
    </cfRule>
  </conditionalFormatting>
  <conditionalFormatting sqref="D3976">
    <cfRule type="expression" dxfId="5181" priority="123">
      <formula>$B3976&gt;0</formula>
    </cfRule>
    <cfRule type="expression" dxfId="5180" priority="124">
      <formula>$A3976&gt;0</formula>
    </cfRule>
  </conditionalFormatting>
  <conditionalFormatting sqref="D3979">
    <cfRule type="expression" dxfId="5179" priority="121">
      <formula>$B3979&gt;0</formula>
    </cfRule>
    <cfRule type="expression" dxfId="5178" priority="122">
      <formula>$A3979&gt;0</formula>
    </cfRule>
  </conditionalFormatting>
  <conditionalFormatting sqref="D3983">
    <cfRule type="expression" dxfId="5177" priority="119">
      <formula>$B3984&gt;0</formula>
    </cfRule>
    <cfRule type="expression" dxfId="5176" priority="120">
      <formula>$A3984&gt;0</formula>
    </cfRule>
  </conditionalFormatting>
  <conditionalFormatting sqref="D3984">
    <cfRule type="expression" dxfId="5175" priority="117">
      <formula>$B3985&gt;0</formula>
    </cfRule>
    <cfRule type="expression" dxfId="5174" priority="118">
      <formula>$A3985&gt;0</formula>
    </cfRule>
  </conditionalFormatting>
  <conditionalFormatting sqref="D3985">
    <cfRule type="expression" dxfId="5173" priority="115">
      <formula>$B3986&gt;0</formula>
    </cfRule>
    <cfRule type="expression" dxfId="5172" priority="116">
      <formula>$A3986&gt;0</formula>
    </cfRule>
  </conditionalFormatting>
  <conditionalFormatting sqref="D3986">
    <cfRule type="expression" dxfId="5171" priority="113">
      <formula>$B3987&gt;0</formula>
    </cfRule>
    <cfRule type="expression" dxfId="5170" priority="114">
      <formula>$A3987&gt;0</formula>
    </cfRule>
  </conditionalFormatting>
  <conditionalFormatting sqref="D3987">
    <cfRule type="expression" dxfId="5169" priority="111">
      <formula>$B3988&gt;0</formula>
    </cfRule>
    <cfRule type="expression" dxfId="5168" priority="112">
      <formula>$A3988&gt;0</formula>
    </cfRule>
  </conditionalFormatting>
  <conditionalFormatting sqref="D3988">
    <cfRule type="expression" dxfId="5167" priority="109">
      <formula>$B3989&gt;0</formula>
    </cfRule>
    <cfRule type="expression" dxfId="5166" priority="110">
      <formula>$A3989&gt;0</formula>
    </cfRule>
  </conditionalFormatting>
  <conditionalFormatting sqref="D3993">
    <cfRule type="expression" dxfId="5165" priority="107">
      <formula>$B3993&gt;0</formula>
    </cfRule>
    <cfRule type="expression" dxfId="5164" priority="108">
      <formula>$A3993&gt;0</formula>
    </cfRule>
  </conditionalFormatting>
  <conditionalFormatting sqref="D3994">
    <cfRule type="expression" dxfId="5163" priority="105">
      <formula>$B3994&gt;0</formula>
    </cfRule>
    <cfRule type="expression" dxfId="5162" priority="106">
      <formula>$A3994&gt;0</formula>
    </cfRule>
  </conditionalFormatting>
  <conditionalFormatting sqref="D3995">
    <cfRule type="expression" dxfId="5161" priority="103">
      <formula>$B3995&gt;0</formula>
    </cfRule>
    <cfRule type="expression" dxfId="5160" priority="104">
      <formula>$A3995&gt;0</formula>
    </cfRule>
  </conditionalFormatting>
  <conditionalFormatting sqref="D3996">
    <cfRule type="expression" dxfId="5159" priority="101">
      <formula>$B3996&gt;0</formula>
    </cfRule>
    <cfRule type="expression" dxfId="5158" priority="102">
      <formula>$A3996&gt;0</formula>
    </cfRule>
  </conditionalFormatting>
  <conditionalFormatting sqref="D4001">
    <cfRule type="expression" dxfId="5157" priority="99">
      <formula>$B4001&gt;0</formula>
    </cfRule>
    <cfRule type="expression" dxfId="5156" priority="100">
      <formula>$A4001&gt;0</formula>
    </cfRule>
  </conditionalFormatting>
  <conditionalFormatting sqref="D4002">
    <cfRule type="expression" dxfId="5155" priority="97">
      <formula>$B4002&gt;0</formula>
    </cfRule>
    <cfRule type="expression" dxfId="5154" priority="98">
      <formula>$A4002&gt;0</formula>
    </cfRule>
  </conditionalFormatting>
  <conditionalFormatting sqref="D4003">
    <cfRule type="expression" dxfId="5153" priority="95">
      <formula>$B4003&gt;0</formula>
    </cfRule>
    <cfRule type="expression" dxfId="5152" priority="96">
      <formula>$A4003&gt;0</formula>
    </cfRule>
  </conditionalFormatting>
  <conditionalFormatting sqref="D4003">
    <cfRule type="expression" dxfId="5151" priority="93">
      <formula>$B4003&gt;0</formula>
    </cfRule>
    <cfRule type="expression" dxfId="5150" priority="94">
      <formula>$A4003&gt;0</formula>
    </cfRule>
  </conditionalFormatting>
  <conditionalFormatting sqref="D4004">
    <cfRule type="expression" dxfId="5149" priority="91">
      <formula>$B4004&gt;0</formula>
    </cfRule>
    <cfRule type="expression" dxfId="5148" priority="92">
      <formula>$A4004&gt;0</formula>
    </cfRule>
  </conditionalFormatting>
  <conditionalFormatting sqref="D4004">
    <cfRule type="expression" dxfId="5147" priority="89">
      <formula>$B4004&gt;0</formula>
    </cfRule>
    <cfRule type="expression" dxfId="5146" priority="90">
      <formula>$A4004&gt;0</formula>
    </cfRule>
  </conditionalFormatting>
  <conditionalFormatting sqref="D4005">
    <cfRule type="expression" dxfId="5145" priority="87">
      <formula>$B4005&gt;0</formula>
    </cfRule>
    <cfRule type="expression" dxfId="5144" priority="88">
      <formula>$A4005&gt;0</formula>
    </cfRule>
  </conditionalFormatting>
  <conditionalFormatting sqref="D4005">
    <cfRule type="expression" dxfId="5143" priority="85">
      <formula>$B4005&gt;0</formula>
    </cfRule>
    <cfRule type="expression" dxfId="5142" priority="86">
      <formula>$A4005&gt;0</formula>
    </cfRule>
  </conditionalFormatting>
  <conditionalFormatting sqref="D4011">
    <cfRule type="expression" dxfId="5141" priority="83">
      <formula>$B4013&gt;0</formula>
    </cfRule>
    <cfRule type="expression" dxfId="5140" priority="84">
      <formula>$A4013&gt;0</formula>
    </cfRule>
  </conditionalFormatting>
  <conditionalFormatting sqref="D4011">
    <cfRule type="expression" dxfId="5139" priority="81">
      <formula>$B4013&gt;0</formula>
    </cfRule>
    <cfRule type="expression" dxfId="5138" priority="82">
      <formula>$A4013&gt;0</formula>
    </cfRule>
  </conditionalFormatting>
  <conditionalFormatting sqref="D4014">
    <cfRule type="expression" dxfId="5137" priority="79">
      <formula>$B4014&gt;0</formula>
    </cfRule>
    <cfRule type="expression" dxfId="5136" priority="80">
      <formula>$A4014&gt;0</formula>
    </cfRule>
  </conditionalFormatting>
  <conditionalFormatting sqref="D4015">
    <cfRule type="expression" dxfId="5135" priority="77">
      <formula>$B4015&gt;0</formula>
    </cfRule>
    <cfRule type="expression" dxfId="5134" priority="78">
      <formula>$A4015&gt;0</formula>
    </cfRule>
  </conditionalFormatting>
  <conditionalFormatting sqref="D4017">
    <cfRule type="expression" dxfId="5133" priority="75">
      <formula>$B4017&gt;0</formula>
    </cfRule>
    <cfRule type="expression" dxfId="5132" priority="76">
      <formula>$A4017&gt;0</formula>
    </cfRule>
  </conditionalFormatting>
  <conditionalFormatting sqref="D4018">
    <cfRule type="expression" dxfId="5131" priority="73">
      <formula>$B4018&gt;0</formula>
    </cfRule>
    <cfRule type="expression" dxfId="5130" priority="74">
      <formula>$A4018&gt;0</formula>
    </cfRule>
  </conditionalFormatting>
  <conditionalFormatting sqref="D4023">
    <cfRule type="expression" dxfId="5129" priority="71">
      <formula>$B4023&gt;0</formula>
    </cfRule>
    <cfRule type="expression" dxfId="5128" priority="72">
      <formula>$A4023&gt;0</formula>
    </cfRule>
  </conditionalFormatting>
  <conditionalFormatting sqref="D4024">
    <cfRule type="expression" dxfId="5127" priority="69">
      <formula>$B4024&gt;0</formula>
    </cfRule>
    <cfRule type="expression" dxfId="5126" priority="70">
      <formula>$A4024&gt;0</formula>
    </cfRule>
  </conditionalFormatting>
  <conditionalFormatting sqref="D4025">
    <cfRule type="expression" dxfId="5125" priority="67">
      <formula>$B4025&gt;0</formula>
    </cfRule>
    <cfRule type="expression" dxfId="5124" priority="68">
      <formula>$A4025&gt;0</formula>
    </cfRule>
  </conditionalFormatting>
  <conditionalFormatting sqref="D4027">
    <cfRule type="expression" dxfId="5123" priority="65">
      <formula>$B4027&gt;0</formula>
    </cfRule>
    <cfRule type="expression" dxfId="5122" priority="66">
      <formula>$A4027&gt;0</formula>
    </cfRule>
  </conditionalFormatting>
  <conditionalFormatting sqref="D4028">
    <cfRule type="expression" dxfId="5121" priority="63">
      <formula>$B4028&gt;0</formula>
    </cfRule>
    <cfRule type="expression" dxfId="5120" priority="64">
      <formula>$A4028&gt;0</formula>
    </cfRule>
  </conditionalFormatting>
  <conditionalFormatting sqref="D4034">
    <cfRule type="expression" dxfId="5119" priority="61">
      <formula>$B4034&gt;0</formula>
    </cfRule>
    <cfRule type="expression" dxfId="5118" priority="62">
      <formula>$A4034&gt;0</formula>
    </cfRule>
  </conditionalFormatting>
  <conditionalFormatting sqref="D4036">
    <cfRule type="expression" dxfId="5117" priority="59">
      <formula>$B4036&gt;0</formula>
    </cfRule>
    <cfRule type="expression" dxfId="5116" priority="60">
      <formula>$A4036&gt;0</formula>
    </cfRule>
  </conditionalFormatting>
  <conditionalFormatting sqref="D4051">
    <cfRule type="expression" dxfId="5115" priority="57">
      <formula>$B4051&gt;0</formula>
    </cfRule>
    <cfRule type="expression" dxfId="5114" priority="58">
      <formula>$A4051&gt;0</formula>
    </cfRule>
  </conditionalFormatting>
  <conditionalFormatting sqref="D4052">
    <cfRule type="expression" dxfId="5113" priority="55">
      <formula>$B4052&gt;0</formula>
    </cfRule>
    <cfRule type="expression" dxfId="5112" priority="56">
      <formula>$A4052&gt;0</formula>
    </cfRule>
  </conditionalFormatting>
  <conditionalFormatting sqref="D4053">
    <cfRule type="expression" dxfId="5111" priority="53">
      <formula>$B4053&gt;0</formula>
    </cfRule>
    <cfRule type="expression" dxfId="5110" priority="54">
      <formula>$A4053&gt;0</formula>
    </cfRule>
  </conditionalFormatting>
  <conditionalFormatting sqref="E4056 E4058 E4060 E4062:E4069">
    <cfRule type="expression" dxfId="5109" priority="51">
      <formula>$B4056&gt;0</formula>
    </cfRule>
    <cfRule type="expression" dxfId="5108" priority="52">
      <formula>$A4056&gt;0</formula>
    </cfRule>
  </conditionalFormatting>
  <conditionalFormatting sqref="D4058">
    <cfRule type="expression" dxfId="5107" priority="49">
      <formula>$B4058&gt;0</formula>
    </cfRule>
    <cfRule type="expression" dxfId="5106" priority="50">
      <formula>$A4058&gt;0</formula>
    </cfRule>
  </conditionalFormatting>
  <conditionalFormatting sqref="D4059">
    <cfRule type="expression" dxfId="5105" priority="47">
      <formula>$B4059&gt;0</formula>
    </cfRule>
    <cfRule type="expression" dxfId="5104" priority="48">
      <formula>$A4059&gt;0</formula>
    </cfRule>
  </conditionalFormatting>
  <conditionalFormatting sqref="D4083">
    <cfRule type="expression" dxfId="5103" priority="45">
      <formula>$B4083&gt;0</formula>
    </cfRule>
    <cfRule type="expression" dxfId="5102" priority="46">
      <formula>$A4083&gt;0</formula>
    </cfRule>
  </conditionalFormatting>
  <conditionalFormatting sqref="D4114">
    <cfRule type="expression" dxfId="5101" priority="43">
      <formula>$B4114&gt;0</formula>
    </cfRule>
    <cfRule type="expression" dxfId="5100" priority="44">
      <formula>$A4114&gt;0</formula>
    </cfRule>
  </conditionalFormatting>
  <conditionalFormatting sqref="D4128">
    <cfRule type="expression" dxfId="5099" priority="41">
      <formula>$B4128&gt;0</formula>
    </cfRule>
    <cfRule type="expression" dxfId="5098" priority="42">
      <formula>$A4128&gt;0</formula>
    </cfRule>
  </conditionalFormatting>
  <conditionalFormatting sqref="D4129">
    <cfRule type="expression" dxfId="5097" priority="39">
      <formula>$B4129&gt;0</formula>
    </cfRule>
    <cfRule type="expression" dxfId="5096" priority="40">
      <formula>$A4129&gt;0</formula>
    </cfRule>
  </conditionalFormatting>
  <conditionalFormatting sqref="D4130">
    <cfRule type="expression" dxfId="5095" priority="37">
      <formula>$B4130&gt;0</formula>
    </cfRule>
    <cfRule type="expression" dxfId="5094" priority="38">
      <formula>$A4130&gt;0</formula>
    </cfRule>
  </conditionalFormatting>
  <conditionalFormatting sqref="D4143">
    <cfRule type="expression" dxfId="5093" priority="35">
      <formula>$B4143&gt;0</formula>
    </cfRule>
    <cfRule type="expression" dxfId="5092" priority="36">
      <formula>$A4143&gt;0</formula>
    </cfRule>
  </conditionalFormatting>
  <conditionalFormatting sqref="D4144">
    <cfRule type="expression" dxfId="5091" priority="33">
      <formula>$B4144&gt;0</formula>
    </cfRule>
    <cfRule type="expression" dxfId="5090" priority="34">
      <formula>$A4144&gt;0</formula>
    </cfRule>
  </conditionalFormatting>
  <conditionalFormatting sqref="D4145">
    <cfRule type="expression" dxfId="5089" priority="31">
      <formula>$B4145&gt;0</formula>
    </cfRule>
    <cfRule type="expression" dxfId="5088" priority="32">
      <formula>$A4145&gt;0</formula>
    </cfRule>
  </conditionalFormatting>
  <conditionalFormatting sqref="E4154:E4155 E4157:E4169">
    <cfRule type="expression" dxfId="5087" priority="29">
      <formula>$B4159&gt;0</formula>
    </cfRule>
    <cfRule type="expression" dxfId="5086" priority="30">
      <formula>$A4167&gt;0</formula>
    </cfRule>
  </conditionalFormatting>
  <conditionalFormatting sqref="E4156">
    <cfRule type="expression" dxfId="5085" priority="27">
      <formula>$B4161&gt;0</formula>
    </cfRule>
    <cfRule type="expression" dxfId="5084" priority="28">
      <formula>$A4169&gt;0</formula>
    </cfRule>
  </conditionalFormatting>
  <conditionalFormatting sqref="D4155">
    <cfRule type="expression" dxfId="5083" priority="25">
      <formula>$B4160&gt;0</formula>
    </cfRule>
    <cfRule type="expression" dxfId="5082" priority="26">
      <formula>$A4168&gt;0</formula>
    </cfRule>
  </conditionalFormatting>
  <conditionalFormatting sqref="D4156">
    <cfRule type="expression" dxfId="5081" priority="23">
      <formula>$B4161&gt;0</formula>
    </cfRule>
    <cfRule type="expression" dxfId="5080" priority="24">
      <formula>$A4169&gt;0</formula>
    </cfRule>
  </conditionalFormatting>
  <conditionalFormatting sqref="D4157">
    <cfRule type="expression" dxfId="5079" priority="21">
      <formula>$B4162&gt;0</formula>
    </cfRule>
    <cfRule type="expression" dxfId="5078" priority="22">
      <formula>$A4170&gt;0</formula>
    </cfRule>
  </conditionalFormatting>
  <conditionalFormatting sqref="D4259">
    <cfRule type="expression" dxfId="5077" priority="19">
      <formula>$B4259&gt;0</formula>
    </cfRule>
    <cfRule type="expression" dxfId="5076" priority="20">
      <formula>$A4259&gt;0</formula>
    </cfRule>
  </conditionalFormatting>
  <conditionalFormatting sqref="D4262">
    <cfRule type="expression" dxfId="5075" priority="17">
      <formula>$B4262&gt;0</formula>
    </cfRule>
    <cfRule type="expression" dxfId="5074" priority="18">
      <formula>$A4262&gt;0</formula>
    </cfRule>
  </conditionalFormatting>
  <conditionalFormatting sqref="D4285">
    <cfRule type="expression" dxfId="5073" priority="15">
      <formula>$B4285&gt;0</formula>
    </cfRule>
    <cfRule type="expression" dxfId="5072" priority="16">
      <formula>$A4285&gt;0</formula>
    </cfRule>
  </conditionalFormatting>
  <conditionalFormatting sqref="D4286">
    <cfRule type="expression" dxfId="5071" priority="13">
      <formula>$B4286&gt;0</formula>
    </cfRule>
    <cfRule type="expression" dxfId="5070" priority="14">
      <formula>$A4286&gt;0</formula>
    </cfRule>
  </conditionalFormatting>
  <conditionalFormatting sqref="D4287">
    <cfRule type="expression" dxfId="5069" priority="11">
      <formula>$B4287&gt;0</formula>
    </cfRule>
    <cfRule type="expression" dxfId="5068" priority="12">
      <formula>$A4287&gt;0</formula>
    </cfRule>
  </conditionalFormatting>
  <conditionalFormatting sqref="D4299">
    <cfRule type="expression" dxfId="5067" priority="7">
      <formula>$B4299&gt;0</formula>
    </cfRule>
    <cfRule type="expression" dxfId="5066" priority="8">
      <formula>$A4299&gt;0</formula>
    </cfRule>
  </conditionalFormatting>
  <conditionalFormatting sqref="E4299">
    <cfRule type="expression" dxfId="5065" priority="9">
      <formula>$B4304&gt;0</formula>
    </cfRule>
    <cfRule type="expression" dxfId="5064" priority="10">
      <formula>$A4312&gt;0</formula>
    </cfRule>
  </conditionalFormatting>
  <conditionalFormatting sqref="C4306">
    <cfRule type="expression" dxfId="5063" priority="5">
      <formula>$B4306&gt;0</formula>
    </cfRule>
    <cfRule type="expression" dxfId="5062" priority="6">
      <formula>$A4306&gt;0</formula>
    </cfRule>
  </conditionalFormatting>
  <conditionalFormatting sqref="C4307">
    <cfRule type="expression" dxfId="5061" priority="3">
      <formula>$B4307&gt;0</formula>
    </cfRule>
    <cfRule type="expression" dxfId="5060" priority="4">
      <formula>$A4307&gt;0</formula>
    </cfRule>
  </conditionalFormatting>
  <conditionalFormatting sqref="E4306:E4307">
    <cfRule type="expression" dxfId="5059" priority="1">
      <formula>$B4287&gt;0</formula>
    </cfRule>
    <cfRule type="expression" dxfId="5058" priority="2">
      <formula>$A4295&gt;0</formula>
    </cfRule>
  </conditionalFormatting>
  <pageMargins left="0.75000000000000011" right="0.75000000000000011" top="1" bottom="1" header="0.5" footer="0.5"/>
  <pageSetup scale="68" fitToHeight="0" orientation="portrait" horizontalDpi="4294967292" verticalDpi="4294967292"/>
  <headerFooter>
    <oddHeader>&amp;A</oddHeader>
  </headerFooter>
  <extLst>
    <ext xmlns:mx="http://schemas.microsoft.com/office/mac/excel/2008/main" uri="{64002731-A6B0-56B0-2670-7721B7C09600}">
      <mx:PLV Mode="0" OnePage="0" WScale="7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20"/>
  <sheetViews>
    <sheetView workbookViewId="0">
      <selection activeCell="A19" sqref="A19"/>
    </sheetView>
  </sheetViews>
  <sheetFormatPr baseColWidth="10" defaultRowHeight="15" x14ac:dyDescent="0"/>
  <cols>
    <col min="1" max="1" width="10.6640625" customWidth="1"/>
    <col min="2" max="2" width="50.33203125" customWidth="1"/>
  </cols>
  <sheetData>
    <row r="1" spans="1:2" ht="19" thickBot="1">
      <c r="A1" s="31"/>
      <c r="B1" s="32" t="s">
        <v>2288</v>
      </c>
    </row>
    <row r="2" spans="1:2" ht="16" thickBot="1">
      <c r="A2" s="33" t="s">
        <v>2289</v>
      </c>
      <c r="B2" s="34" t="s">
        <v>2290</v>
      </c>
    </row>
    <row r="3" spans="1:2" ht="16" thickBot="1">
      <c r="A3" s="35" t="s">
        <v>2291</v>
      </c>
      <c r="B3" s="36" t="s">
        <v>2292</v>
      </c>
    </row>
    <row r="4" spans="1:2" ht="16" thickBot="1">
      <c r="A4" s="35" t="s">
        <v>2293</v>
      </c>
      <c r="B4" s="36" t="s">
        <v>2294</v>
      </c>
    </row>
    <row r="5" spans="1:2" ht="16" thickBot="1">
      <c r="A5" s="35" t="s">
        <v>2295</v>
      </c>
      <c r="B5" s="36" t="s">
        <v>2296</v>
      </c>
    </row>
    <row r="6" spans="1:2" ht="16" thickBot="1">
      <c r="A6" s="37" t="s">
        <v>2297</v>
      </c>
      <c r="B6" s="38" t="s">
        <v>2298</v>
      </c>
    </row>
    <row r="7" spans="1:2" ht="16" thickBot="1">
      <c r="A7" s="35" t="s">
        <v>2299</v>
      </c>
      <c r="B7" s="36" t="s">
        <v>2300</v>
      </c>
    </row>
    <row r="8" spans="1:2" ht="16" thickBot="1">
      <c r="A8" s="35" t="s">
        <v>2301</v>
      </c>
      <c r="B8" s="36" t="s">
        <v>2302</v>
      </c>
    </row>
    <row r="9" spans="1:2" ht="16" thickBot="1">
      <c r="A9" s="37" t="s">
        <v>2303</v>
      </c>
      <c r="B9" s="38" t="s">
        <v>2304</v>
      </c>
    </row>
    <row r="10" spans="1:2" ht="16" thickBot="1">
      <c r="A10" s="35" t="s">
        <v>2305</v>
      </c>
      <c r="B10" s="36" t="s">
        <v>2306</v>
      </c>
    </row>
    <row r="11" spans="1:2" ht="16" thickBot="1">
      <c r="A11" s="35" t="s">
        <v>2307</v>
      </c>
      <c r="B11" s="38" t="s">
        <v>2308</v>
      </c>
    </row>
    <row r="12" spans="1:2" ht="16" thickBot="1">
      <c r="A12" s="37" t="s">
        <v>2309</v>
      </c>
      <c r="B12" s="38" t="s">
        <v>2310</v>
      </c>
    </row>
    <row r="13" spans="1:2" ht="16" thickBot="1">
      <c r="A13" s="37" t="s">
        <v>2311</v>
      </c>
      <c r="B13" s="38" t="s">
        <v>2312</v>
      </c>
    </row>
    <row r="14" spans="1:2" ht="16" thickBot="1">
      <c r="A14" s="37" t="s">
        <v>2313</v>
      </c>
      <c r="B14" s="38" t="s">
        <v>2314</v>
      </c>
    </row>
    <row r="15" spans="1:2" ht="16" thickBot="1">
      <c r="A15" s="37" t="s">
        <v>2315</v>
      </c>
      <c r="B15" s="38" t="s">
        <v>2316</v>
      </c>
    </row>
    <row r="16" spans="1:2" ht="16" thickBot="1">
      <c r="A16" s="35" t="s">
        <v>2317</v>
      </c>
      <c r="B16" s="36" t="s">
        <v>2318</v>
      </c>
    </row>
    <row r="17" spans="1:2" ht="16" thickBot="1">
      <c r="A17" s="35" t="s">
        <v>2319</v>
      </c>
      <c r="B17" s="36" t="s">
        <v>2320</v>
      </c>
    </row>
    <row r="18" spans="1:2" ht="16" thickBot="1">
      <c r="A18" s="37" t="s">
        <v>2321</v>
      </c>
      <c r="B18" s="38" t="s">
        <v>2322</v>
      </c>
    </row>
    <row r="19" spans="1:2" ht="16" thickBot="1">
      <c r="A19" s="35" t="s">
        <v>2323</v>
      </c>
      <c r="B19" s="36" t="s">
        <v>2324</v>
      </c>
    </row>
    <row r="20" spans="1:2" ht="16" thickBot="1">
      <c r="A20" s="35" t="s">
        <v>2325</v>
      </c>
      <c r="B20" s="36" t="s">
        <v>2326</v>
      </c>
    </row>
    <row r="21" spans="1:2" ht="16" thickBot="1">
      <c r="A21" s="35" t="s">
        <v>2327</v>
      </c>
      <c r="B21" s="36" t="s">
        <v>2328</v>
      </c>
    </row>
    <row r="22" spans="1:2" ht="16" thickBot="1">
      <c r="A22" s="35" t="s">
        <v>2329</v>
      </c>
      <c r="B22" s="36" t="s">
        <v>2330</v>
      </c>
    </row>
    <row r="23" spans="1:2" ht="16" thickBot="1">
      <c r="A23" s="35" t="s">
        <v>2331</v>
      </c>
      <c r="B23" s="36" t="s">
        <v>2332</v>
      </c>
    </row>
    <row r="24" spans="1:2" ht="16" thickBot="1">
      <c r="A24" s="37" t="s">
        <v>2333</v>
      </c>
      <c r="B24" s="38" t="s">
        <v>2334</v>
      </c>
    </row>
    <row r="25" spans="1:2" ht="16" thickBot="1">
      <c r="A25" s="37" t="s">
        <v>2335</v>
      </c>
      <c r="B25" s="38" t="s">
        <v>2336</v>
      </c>
    </row>
    <row r="26" spans="1:2" ht="16" thickBot="1">
      <c r="A26" s="35" t="s">
        <v>2337</v>
      </c>
      <c r="B26" s="36" t="s">
        <v>2338</v>
      </c>
    </row>
    <row r="27" spans="1:2" ht="29" thickBot="1">
      <c r="A27" s="37" t="s">
        <v>2339</v>
      </c>
      <c r="B27" s="38" t="s">
        <v>2340</v>
      </c>
    </row>
    <row r="28" spans="1:2" ht="16" thickBot="1">
      <c r="A28" s="37" t="s">
        <v>2341</v>
      </c>
      <c r="B28" s="38" t="s">
        <v>2342</v>
      </c>
    </row>
    <row r="29" spans="1:2" ht="16" thickBot="1">
      <c r="A29" s="37" t="s">
        <v>2343</v>
      </c>
      <c r="B29" s="38" t="s">
        <v>2344</v>
      </c>
    </row>
    <row r="30" spans="1:2" ht="16" thickBot="1">
      <c r="A30" s="35" t="s">
        <v>2345</v>
      </c>
      <c r="B30" s="36" t="s">
        <v>2346</v>
      </c>
    </row>
    <row r="31" spans="1:2" ht="16" thickBot="1">
      <c r="A31" s="35" t="s">
        <v>2347</v>
      </c>
      <c r="B31" s="36" t="s">
        <v>2348</v>
      </c>
    </row>
    <row r="32" spans="1:2" ht="16" thickBot="1">
      <c r="A32" s="37" t="s">
        <v>2349</v>
      </c>
      <c r="B32" s="38" t="s">
        <v>2350</v>
      </c>
    </row>
    <row r="33" spans="1:2" ht="16" thickBot="1">
      <c r="A33" s="35" t="s">
        <v>2351</v>
      </c>
      <c r="B33" s="36" t="s">
        <v>2352</v>
      </c>
    </row>
    <row r="34" spans="1:2" ht="16" thickBot="1">
      <c r="A34" s="35" t="s">
        <v>2353</v>
      </c>
      <c r="B34" s="36" t="s">
        <v>2354</v>
      </c>
    </row>
    <row r="35" spans="1:2" ht="16" thickBot="1">
      <c r="A35" s="37" t="s">
        <v>2355</v>
      </c>
      <c r="B35" s="38" t="s">
        <v>2356</v>
      </c>
    </row>
    <row r="36" spans="1:2" ht="16" thickBot="1">
      <c r="A36" s="35" t="s">
        <v>2357</v>
      </c>
      <c r="B36" s="36" t="s">
        <v>2358</v>
      </c>
    </row>
    <row r="37" spans="1:2" ht="16" thickBot="1">
      <c r="A37" s="35" t="s">
        <v>2359</v>
      </c>
      <c r="B37" s="36" t="s">
        <v>2360</v>
      </c>
    </row>
    <row r="38" spans="1:2" ht="16" thickBot="1">
      <c r="A38" s="35" t="s">
        <v>2361</v>
      </c>
      <c r="B38" s="36" t="s">
        <v>2362</v>
      </c>
    </row>
    <row r="39" spans="1:2" ht="16" thickBot="1">
      <c r="A39" s="35" t="s">
        <v>2363</v>
      </c>
      <c r="B39" s="36" t="s">
        <v>2364</v>
      </c>
    </row>
    <row r="40" spans="1:2" ht="16" thickBot="1">
      <c r="A40" s="35" t="s">
        <v>2365</v>
      </c>
      <c r="B40" s="36" t="s">
        <v>2366</v>
      </c>
    </row>
    <row r="41" spans="1:2" ht="16" thickBot="1">
      <c r="A41" s="35" t="s">
        <v>2367</v>
      </c>
      <c r="B41" s="36" t="s">
        <v>2368</v>
      </c>
    </row>
    <row r="42" spans="1:2" ht="16" thickBot="1">
      <c r="A42" s="35" t="s">
        <v>2369</v>
      </c>
      <c r="B42" s="36" t="s">
        <v>2370</v>
      </c>
    </row>
    <row r="43" spans="1:2" ht="16" thickBot="1">
      <c r="A43" s="35" t="s">
        <v>2371</v>
      </c>
      <c r="B43" s="36" t="s">
        <v>2372</v>
      </c>
    </row>
    <row r="44" spans="1:2" ht="16" thickBot="1">
      <c r="A44" s="37" t="s">
        <v>2373</v>
      </c>
      <c r="B44" s="38" t="s">
        <v>2374</v>
      </c>
    </row>
    <row r="45" spans="1:2" ht="16" thickBot="1">
      <c r="A45" s="37" t="s">
        <v>2375</v>
      </c>
      <c r="B45" s="38" t="s">
        <v>2376</v>
      </c>
    </row>
    <row r="46" spans="1:2" ht="16" thickBot="1">
      <c r="A46" s="37" t="s">
        <v>2377</v>
      </c>
      <c r="B46" s="38" t="s">
        <v>2378</v>
      </c>
    </row>
    <row r="47" spans="1:2" ht="16" thickBot="1">
      <c r="A47" s="37" t="s">
        <v>2379</v>
      </c>
      <c r="B47" s="38" t="s">
        <v>2380</v>
      </c>
    </row>
    <row r="48" spans="1:2" ht="16" thickBot="1">
      <c r="A48" s="35" t="s">
        <v>2381</v>
      </c>
      <c r="B48" s="36" t="s">
        <v>2382</v>
      </c>
    </row>
    <row r="49" spans="1:2" ht="16" thickBot="1">
      <c r="A49" s="35" t="s">
        <v>2383</v>
      </c>
      <c r="B49" s="36" t="s">
        <v>2384</v>
      </c>
    </row>
    <row r="50" spans="1:2" ht="16" thickBot="1">
      <c r="A50" s="35" t="s">
        <v>2385</v>
      </c>
      <c r="B50" s="36" t="s">
        <v>2386</v>
      </c>
    </row>
    <row r="51" spans="1:2" ht="16" thickBot="1">
      <c r="A51" s="35" t="s">
        <v>2387</v>
      </c>
      <c r="B51" s="36" t="s">
        <v>2388</v>
      </c>
    </row>
    <row r="52" spans="1:2" ht="16" thickBot="1">
      <c r="A52" s="35" t="s">
        <v>2389</v>
      </c>
      <c r="B52" s="36" t="s">
        <v>2390</v>
      </c>
    </row>
    <row r="53" spans="1:2" ht="16" thickBot="1">
      <c r="A53" s="35" t="s">
        <v>2391</v>
      </c>
      <c r="B53" s="36" t="s">
        <v>2392</v>
      </c>
    </row>
    <row r="54" spans="1:2" ht="16" thickBot="1">
      <c r="A54" s="35" t="s">
        <v>2393</v>
      </c>
      <c r="B54" s="36" t="s">
        <v>2394</v>
      </c>
    </row>
    <row r="55" spans="1:2" ht="16" thickBot="1">
      <c r="A55" s="35" t="s">
        <v>2395</v>
      </c>
      <c r="B55" s="36" t="s">
        <v>758</v>
      </c>
    </row>
    <row r="56" spans="1:2" ht="16" thickBot="1">
      <c r="A56" s="35" t="s">
        <v>2396</v>
      </c>
      <c r="B56" s="36" t="s">
        <v>2397</v>
      </c>
    </row>
    <row r="57" spans="1:2" ht="16" thickBot="1">
      <c r="A57" s="35" t="s">
        <v>2398</v>
      </c>
      <c r="B57" s="36" t="s">
        <v>2399</v>
      </c>
    </row>
    <row r="58" spans="1:2" ht="16" thickBot="1">
      <c r="A58" s="35" t="s">
        <v>2400</v>
      </c>
      <c r="B58" s="36" t="s">
        <v>2401</v>
      </c>
    </row>
    <row r="59" spans="1:2" ht="16" thickBot="1">
      <c r="A59" s="35" t="s">
        <v>2402</v>
      </c>
      <c r="B59" s="36" t="s">
        <v>2403</v>
      </c>
    </row>
    <row r="60" spans="1:2" ht="16" thickBot="1">
      <c r="A60" s="35" t="s">
        <v>2404</v>
      </c>
      <c r="B60" s="36" t="s">
        <v>2405</v>
      </c>
    </row>
    <row r="61" spans="1:2" ht="16" thickBot="1">
      <c r="A61" s="35" t="s">
        <v>2406</v>
      </c>
      <c r="B61" s="36" t="s">
        <v>2407</v>
      </c>
    </row>
    <row r="62" spans="1:2" ht="16" thickBot="1">
      <c r="A62" s="37" t="s">
        <v>2408</v>
      </c>
      <c r="B62" s="38" t="s">
        <v>2409</v>
      </c>
    </row>
    <row r="63" spans="1:2" ht="16" thickBot="1">
      <c r="A63" s="37" t="s">
        <v>2410</v>
      </c>
      <c r="B63" s="38" t="s">
        <v>2411</v>
      </c>
    </row>
    <row r="64" spans="1:2" ht="16" thickBot="1">
      <c r="A64" s="37" t="s">
        <v>2412</v>
      </c>
      <c r="B64" s="38" t="s">
        <v>2413</v>
      </c>
    </row>
    <row r="65" spans="1:2" ht="16" thickBot="1">
      <c r="A65" s="37" t="s">
        <v>2414</v>
      </c>
      <c r="B65" s="38" t="s">
        <v>2415</v>
      </c>
    </row>
    <row r="66" spans="1:2" ht="16" thickBot="1">
      <c r="A66" s="35" t="s">
        <v>2416</v>
      </c>
      <c r="B66" s="36" t="s">
        <v>2417</v>
      </c>
    </row>
    <row r="67" spans="1:2" ht="16" thickBot="1">
      <c r="A67" s="37" t="s">
        <v>2418</v>
      </c>
      <c r="B67" s="38" t="s">
        <v>2419</v>
      </c>
    </row>
    <row r="68" spans="1:2" ht="16" thickBot="1">
      <c r="A68" s="37" t="s">
        <v>2420</v>
      </c>
      <c r="B68" s="38" t="s">
        <v>2421</v>
      </c>
    </row>
    <row r="69" spans="1:2" ht="16" thickBot="1">
      <c r="A69" s="35" t="s">
        <v>2422</v>
      </c>
      <c r="B69" s="36" t="s">
        <v>2423</v>
      </c>
    </row>
    <row r="70" spans="1:2" ht="16" thickBot="1">
      <c r="A70" s="37" t="s">
        <v>2424</v>
      </c>
      <c r="B70" s="38" t="s">
        <v>2425</v>
      </c>
    </row>
    <row r="71" spans="1:2" ht="16" thickBot="1">
      <c r="A71" s="35" t="s">
        <v>2426</v>
      </c>
      <c r="B71" s="36" t="s">
        <v>2427</v>
      </c>
    </row>
    <row r="72" spans="1:2" ht="16" thickBot="1">
      <c r="A72" s="35" t="s">
        <v>2428</v>
      </c>
      <c r="B72" s="36" t="s">
        <v>2429</v>
      </c>
    </row>
    <row r="73" spans="1:2" ht="16" thickBot="1">
      <c r="A73" s="35" t="s">
        <v>2430</v>
      </c>
      <c r="B73" s="36" t="s">
        <v>2431</v>
      </c>
    </row>
    <row r="74" spans="1:2" ht="16" thickBot="1">
      <c r="A74" s="35" t="s">
        <v>2432</v>
      </c>
      <c r="B74" s="36" t="s">
        <v>2433</v>
      </c>
    </row>
    <row r="75" spans="1:2" ht="16" thickBot="1">
      <c r="A75" s="37" t="s">
        <v>2434</v>
      </c>
      <c r="B75" s="38" t="s">
        <v>2435</v>
      </c>
    </row>
    <row r="76" spans="1:2" ht="16" thickBot="1">
      <c r="A76" s="37" t="s">
        <v>2436</v>
      </c>
      <c r="B76" s="38" t="s">
        <v>2437</v>
      </c>
    </row>
    <row r="77" spans="1:2" ht="16" thickBot="1">
      <c r="A77" s="35" t="s">
        <v>2438</v>
      </c>
      <c r="B77" s="36" t="s">
        <v>2439</v>
      </c>
    </row>
    <row r="78" spans="1:2" ht="16" thickBot="1">
      <c r="A78" s="37" t="s">
        <v>2440</v>
      </c>
      <c r="B78" s="38" t="s">
        <v>2441</v>
      </c>
    </row>
    <row r="79" spans="1:2" ht="16" thickBot="1">
      <c r="A79" s="35" t="s">
        <v>2442</v>
      </c>
      <c r="B79" s="36" t="s">
        <v>2443</v>
      </c>
    </row>
    <row r="80" spans="1:2" ht="16" thickBot="1">
      <c r="A80" s="35" t="s">
        <v>2444</v>
      </c>
      <c r="B80" s="36" t="s">
        <v>2445</v>
      </c>
    </row>
    <row r="81" spans="1:2" ht="16" thickBot="1">
      <c r="A81" s="35" t="s">
        <v>2446</v>
      </c>
      <c r="B81" s="36" t="s">
        <v>2447</v>
      </c>
    </row>
    <row r="82" spans="1:2" ht="16" thickBot="1">
      <c r="A82" s="37" t="s">
        <v>2448</v>
      </c>
      <c r="B82" s="38" t="s">
        <v>2449</v>
      </c>
    </row>
    <row r="83" spans="1:2" ht="16" thickBot="1">
      <c r="A83" s="35" t="s">
        <v>2450</v>
      </c>
      <c r="B83" s="36" t="s">
        <v>2451</v>
      </c>
    </row>
    <row r="84" spans="1:2" ht="16" thickBot="1">
      <c r="A84" s="35" t="s">
        <v>2452</v>
      </c>
      <c r="B84" s="36" t="s">
        <v>2453</v>
      </c>
    </row>
    <row r="85" spans="1:2" ht="16" thickBot="1">
      <c r="A85" s="35" t="s">
        <v>2454</v>
      </c>
      <c r="B85" s="36" t="s">
        <v>2455</v>
      </c>
    </row>
    <row r="86" spans="1:2" ht="16" thickBot="1">
      <c r="A86" s="37" t="s">
        <v>2456</v>
      </c>
      <c r="B86" s="38" t="s">
        <v>2457</v>
      </c>
    </row>
    <row r="87" spans="1:2" ht="16" thickBot="1">
      <c r="A87" s="35" t="s">
        <v>2458</v>
      </c>
      <c r="B87" s="36" t="s">
        <v>2459</v>
      </c>
    </row>
    <row r="88" spans="1:2" ht="16" thickBot="1">
      <c r="A88" s="37" t="s">
        <v>2460</v>
      </c>
      <c r="B88" s="38" t="s">
        <v>2461</v>
      </c>
    </row>
    <row r="89" spans="1:2" ht="16" thickBot="1">
      <c r="A89" s="35" t="s">
        <v>2462</v>
      </c>
      <c r="B89" s="36" t="s">
        <v>2463</v>
      </c>
    </row>
    <row r="90" spans="1:2" ht="16" thickBot="1">
      <c r="A90" s="35" t="s">
        <v>2464</v>
      </c>
      <c r="B90" s="36" t="s">
        <v>2465</v>
      </c>
    </row>
    <row r="91" spans="1:2" ht="16" thickBot="1">
      <c r="A91" s="35" t="s">
        <v>2466</v>
      </c>
      <c r="B91" s="36" t="s">
        <v>2467</v>
      </c>
    </row>
    <row r="92" spans="1:2" ht="16" thickBot="1">
      <c r="A92" s="35" t="s">
        <v>2468</v>
      </c>
      <c r="B92" s="36" t="s">
        <v>2469</v>
      </c>
    </row>
    <row r="93" spans="1:2" ht="16" thickBot="1">
      <c r="A93" s="37" t="s">
        <v>2470</v>
      </c>
      <c r="B93" s="38" t="s">
        <v>2471</v>
      </c>
    </row>
    <row r="94" spans="1:2" ht="16" thickBot="1">
      <c r="A94" s="35" t="s">
        <v>2472</v>
      </c>
      <c r="B94" s="36" t="s">
        <v>2473</v>
      </c>
    </row>
    <row r="95" spans="1:2" ht="16" thickBot="1">
      <c r="A95" s="35" t="s">
        <v>2474</v>
      </c>
      <c r="B95" s="36" t="s">
        <v>2475</v>
      </c>
    </row>
    <row r="96" spans="1:2" ht="16" thickBot="1">
      <c r="A96" s="37" t="s">
        <v>2476</v>
      </c>
      <c r="B96" s="38" t="s">
        <v>2477</v>
      </c>
    </row>
    <row r="97" spans="1:2" ht="16" thickBot="1">
      <c r="A97" s="37" t="s">
        <v>2478</v>
      </c>
      <c r="B97" s="38" t="s">
        <v>2479</v>
      </c>
    </row>
    <row r="98" spans="1:2" ht="16" thickBot="1">
      <c r="A98" s="35" t="s">
        <v>2480</v>
      </c>
      <c r="B98" s="36" t="s">
        <v>2481</v>
      </c>
    </row>
    <row r="99" spans="1:2" ht="16" thickBot="1">
      <c r="A99" s="35" t="s">
        <v>2482</v>
      </c>
      <c r="B99" s="36" t="s">
        <v>2483</v>
      </c>
    </row>
    <row r="100" spans="1:2" ht="16" thickBot="1">
      <c r="A100" s="35" t="s">
        <v>2484</v>
      </c>
      <c r="B100" s="36" t="s">
        <v>2485</v>
      </c>
    </row>
    <row r="101" spans="1:2" ht="16" thickBot="1">
      <c r="A101" s="35" t="s">
        <v>2486</v>
      </c>
      <c r="B101" s="36" t="s">
        <v>2487</v>
      </c>
    </row>
    <row r="102" spans="1:2" ht="16" thickBot="1">
      <c r="A102" s="35" t="s">
        <v>2488</v>
      </c>
      <c r="B102" s="36" t="s">
        <v>2489</v>
      </c>
    </row>
    <row r="103" spans="1:2" ht="16" thickBot="1">
      <c r="A103" s="35" t="s">
        <v>2490</v>
      </c>
      <c r="B103" s="36" t="s">
        <v>2491</v>
      </c>
    </row>
    <row r="104" spans="1:2" ht="16" thickBot="1">
      <c r="A104" s="35" t="s">
        <v>2492</v>
      </c>
      <c r="B104" s="36" t="s">
        <v>2493</v>
      </c>
    </row>
    <row r="105" spans="1:2" ht="16" thickBot="1">
      <c r="A105" s="37" t="s">
        <v>2494</v>
      </c>
      <c r="B105" s="38" t="s">
        <v>2495</v>
      </c>
    </row>
    <row r="106" spans="1:2" ht="16" thickBot="1">
      <c r="A106" s="35" t="s">
        <v>2496</v>
      </c>
      <c r="B106" s="36" t="s">
        <v>2497</v>
      </c>
    </row>
    <row r="107" spans="1:2" ht="16" thickBot="1">
      <c r="A107" s="35" t="s">
        <v>2498</v>
      </c>
      <c r="B107" s="36" t="s">
        <v>2499</v>
      </c>
    </row>
    <row r="108" spans="1:2" ht="16" thickBot="1">
      <c r="A108" s="35" t="s">
        <v>2500</v>
      </c>
      <c r="B108" s="36" t="s">
        <v>2501</v>
      </c>
    </row>
    <row r="109" spans="1:2" ht="16" thickBot="1">
      <c r="A109" s="37" t="s">
        <v>2502</v>
      </c>
      <c r="B109" s="38" t="s">
        <v>2503</v>
      </c>
    </row>
    <row r="110" spans="1:2" ht="16" thickBot="1">
      <c r="A110" s="37" t="s">
        <v>2504</v>
      </c>
      <c r="B110" s="38" t="s">
        <v>2505</v>
      </c>
    </row>
    <row r="111" spans="1:2" ht="16" thickBot="1">
      <c r="A111" s="35" t="s">
        <v>2506</v>
      </c>
      <c r="B111" s="36" t="s">
        <v>2507</v>
      </c>
    </row>
    <row r="112" spans="1:2" ht="16" thickBot="1">
      <c r="A112" s="37" t="s">
        <v>2508</v>
      </c>
      <c r="B112" s="38" t="s">
        <v>2509</v>
      </c>
    </row>
    <row r="113" spans="1:2" ht="16" thickBot="1">
      <c r="A113" s="35" t="s">
        <v>2510</v>
      </c>
      <c r="B113" s="36" t="s">
        <v>2511</v>
      </c>
    </row>
    <row r="114" spans="1:2" ht="16" thickBot="1">
      <c r="A114" s="35" t="s">
        <v>2512</v>
      </c>
      <c r="B114" s="36" t="s">
        <v>2513</v>
      </c>
    </row>
    <row r="115" spans="1:2" ht="16" thickBot="1">
      <c r="A115" s="35" t="s">
        <v>2514</v>
      </c>
      <c r="B115" s="36" t="s">
        <v>2515</v>
      </c>
    </row>
    <row r="116" spans="1:2" ht="16" thickBot="1">
      <c r="A116" s="35" t="s">
        <v>2516</v>
      </c>
      <c r="B116" s="36" t="s">
        <v>2517</v>
      </c>
    </row>
    <row r="117" spans="1:2" ht="16" thickBot="1">
      <c r="A117" s="35" t="s">
        <v>2518</v>
      </c>
      <c r="B117" s="38" t="s">
        <v>2519</v>
      </c>
    </row>
    <row r="118" spans="1:2" ht="16" thickBot="1">
      <c r="A118" s="35" t="s">
        <v>2520</v>
      </c>
      <c r="B118" s="36" t="s">
        <v>2521</v>
      </c>
    </row>
    <row r="119" spans="1:2" ht="16" thickBot="1">
      <c r="A119" s="35" t="s">
        <v>2522</v>
      </c>
      <c r="B119" s="36" t="s">
        <v>2523</v>
      </c>
    </row>
    <row r="120" spans="1:2" ht="16" thickBot="1">
      <c r="A120" s="37" t="s">
        <v>2524</v>
      </c>
      <c r="B120" s="38" t="s">
        <v>2525</v>
      </c>
    </row>
  </sheetData>
  <phoneticPr fontId="11" type="noConversion"/>
  <printOptions horizontalCentered="1"/>
  <pageMargins left="0.75000000000000011" right="0.75000000000000011" top="1" bottom="1" header="0.5" footer="0.5"/>
  <pageSetup fitToHeight="0" orientation="portrait" horizontalDpi="4294967292" verticalDpi="4294967292"/>
  <extLst>
    <ext xmlns:mx="http://schemas.microsoft.com/office/mac/excel/2008/main" uri="{64002731-A6B0-56B0-2670-7721B7C09600}">
      <mx:PLV Mode="0" OnePage="0" WScale="7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  <pageSetUpPr fitToPage="1"/>
  </sheetPr>
  <dimension ref="A1:G4307"/>
  <sheetViews>
    <sheetView topLeftCell="C4293" zoomScale="135" zoomScaleNormal="135" zoomScalePageLayoutView="135" workbookViewId="0">
      <pane xSplit="4" topLeftCell="H1" activePane="topRight" state="frozen"/>
      <selection activeCell="C695" sqref="C695"/>
      <selection pane="topRight" activeCell="C4268" sqref="A4268:XFD4307"/>
    </sheetView>
  </sheetViews>
  <sheetFormatPr baseColWidth="10" defaultRowHeight="15" x14ac:dyDescent="0"/>
  <cols>
    <col min="1" max="1" width="4.33203125" customWidth="1"/>
    <col min="2" max="2" width="1.1640625" style="49" customWidth="1"/>
    <col min="3" max="3" width="87.6640625" style="49" customWidth="1"/>
    <col min="4" max="4" width="17.1640625" style="49" customWidth="1"/>
    <col min="5" max="5" width="15.6640625" style="49" customWidth="1"/>
    <col min="6" max="16384" width="10.83203125" style="49"/>
  </cols>
  <sheetData>
    <row r="1" spans="1:5" customFormat="1" ht="15" customHeight="1">
      <c r="A1" s="121" t="s">
        <v>0</v>
      </c>
      <c r="B1" s="124"/>
      <c r="C1" s="125"/>
      <c r="D1" s="1" t="s">
        <v>1</v>
      </c>
      <c r="E1" s="1" t="s">
        <v>2</v>
      </c>
    </row>
    <row r="2" spans="1:5">
      <c r="A2" s="2"/>
      <c r="B2" s="95"/>
      <c r="C2" s="96"/>
      <c r="D2" s="97"/>
      <c r="E2" s="98"/>
    </row>
    <row r="3" spans="1:5">
      <c r="A3" s="19"/>
      <c r="B3" s="15"/>
      <c r="C3" s="84" t="s">
        <v>8816</v>
      </c>
      <c r="D3" s="93" t="s">
        <v>5440</v>
      </c>
      <c r="E3" s="89" t="s">
        <v>1713</v>
      </c>
    </row>
    <row r="4" spans="1:5">
      <c r="A4" s="19"/>
      <c r="B4" s="15"/>
      <c r="C4" s="84" t="s">
        <v>7801</v>
      </c>
      <c r="D4" s="93" t="s">
        <v>5082</v>
      </c>
      <c r="E4" s="89" t="s">
        <v>5078</v>
      </c>
    </row>
    <row r="5" spans="1:5">
      <c r="A5" s="19"/>
      <c r="B5" s="15"/>
      <c r="C5" s="85" t="s">
        <v>5941</v>
      </c>
      <c r="D5" s="104" t="s">
        <v>4351</v>
      </c>
      <c r="E5" s="89"/>
    </row>
    <row r="6" spans="1:5">
      <c r="A6" s="19"/>
      <c r="B6" s="15"/>
      <c r="C6" s="85" t="s">
        <v>6072</v>
      </c>
      <c r="D6" s="89" t="s">
        <v>5664</v>
      </c>
      <c r="E6" s="89" t="s">
        <v>278</v>
      </c>
    </row>
    <row r="7" spans="1:5">
      <c r="A7" s="19"/>
      <c r="B7" s="15"/>
      <c r="C7" s="85" t="s">
        <v>6073</v>
      </c>
      <c r="D7" s="89" t="s">
        <v>5655</v>
      </c>
      <c r="E7" s="89" t="s">
        <v>5656</v>
      </c>
    </row>
    <row r="8" spans="1:5">
      <c r="A8" s="19"/>
      <c r="B8" s="15"/>
      <c r="C8" s="85" t="s">
        <v>6074</v>
      </c>
      <c r="D8" s="89" t="s">
        <v>5670</v>
      </c>
      <c r="E8" s="89" t="s">
        <v>3288</v>
      </c>
    </row>
    <row r="9" spans="1:5">
      <c r="A9" s="19"/>
      <c r="B9" s="15"/>
      <c r="C9" s="85" t="s">
        <v>6075</v>
      </c>
      <c r="D9" s="89" t="s">
        <v>5670</v>
      </c>
      <c r="E9" s="89" t="s">
        <v>3288</v>
      </c>
    </row>
    <row r="10" spans="1:5" ht="28">
      <c r="A10" s="19"/>
      <c r="B10" s="15"/>
      <c r="C10" s="85" t="s">
        <v>6076</v>
      </c>
      <c r="D10" s="89" t="s">
        <v>5675</v>
      </c>
      <c r="E10" s="89" t="s">
        <v>4448</v>
      </c>
    </row>
    <row r="11" spans="1:5">
      <c r="A11" s="19"/>
      <c r="B11" s="15"/>
      <c r="C11" s="85" t="s">
        <v>6077</v>
      </c>
      <c r="D11" s="89" t="s">
        <v>5675</v>
      </c>
      <c r="E11" s="89" t="s">
        <v>4448</v>
      </c>
    </row>
    <row r="12" spans="1:5">
      <c r="A12" s="19"/>
      <c r="B12" s="15"/>
      <c r="C12" s="85" t="s">
        <v>6078</v>
      </c>
      <c r="D12" s="89" t="s">
        <v>5675</v>
      </c>
      <c r="E12" s="89" t="s">
        <v>4448</v>
      </c>
    </row>
    <row r="13" spans="1:5">
      <c r="A13" s="19"/>
      <c r="B13" s="15"/>
      <c r="C13" s="85" t="s">
        <v>6079</v>
      </c>
      <c r="D13" s="89" t="s">
        <v>5675</v>
      </c>
      <c r="E13" s="89" t="s">
        <v>4448</v>
      </c>
    </row>
    <row r="14" spans="1:5">
      <c r="A14" s="19"/>
      <c r="B14" s="15"/>
      <c r="C14" s="85" t="s">
        <v>6080</v>
      </c>
      <c r="D14" s="89" t="s">
        <v>5675</v>
      </c>
      <c r="E14" s="89" t="s">
        <v>4448</v>
      </c>
    </row>
    <row r="15" spans="1:5">
      <c r="A15" s="19"/>
      <c r="B15" s="15"/>
      <c r="C15" s="85" t="s">
        <v>7824</v>
      </c>
      <c r="D15" s="89" t="s">
        <v>5667</v>
      </c>
      <c r="E15" s="89" t="s">
        <v>4056</v>
      </c>
    </row>
    <row r="16" spans="1:5">
      <c r="A16" s="19"/>
      <c r="B16" s="15"/>
      <c r="C16" s="85" t="s">
        <v>6081</v>
      </c>
      <c r="D16" s="89" t="s">
        <v>5667</v>
      </c>
      <c r="E16" s="89" t="s">
        <v>4056</v>
      </c>
    </row>
    <row r="17" spans="1:5">
      <c r="A17" s="19"/>
      <c r="B17" s="15"/>
      <c r="C17" s="85" t="s">
        <v>6082</v>
      </c>
      <c r="D17" s="89" t="s">
        <v>5670</v>
      </c>
      <c r="E17" s="89" t="s">
        <v>4074</v>
      </c>
    </row>
    <row r="18" spans="1:5">
      <c r="A18" s="19"/>
      <c r="B18" s="15"/>
      <c r="C18" s="85" t="s">
        <v>6083</v>
      </c>
      <c r="D18" s="89" t="s">
        <v>5655</v>
      </c>
      <c r="E18" s="89" t="s">
        <v>296</v>
      </c>
    </row>
    <row r="19" spans="1:5">
      <c r="A19" s="19"/>
      <c r="B19" s="15"/>
      <c r="C19" s="85" t="s">
        <v>6084</v>
      </c>
      <c r="D19" s="89" t="s">
        <v>5667</v>
      </c>
      <c r="E19" s="89" t="s">
        <v>4056</v>
      </c>
    </row>
    <row r="20" spans="1:5">
      <c r="A20" s="19"/>
      <c r="B20" s="15"/>
      <c r="C20" s="85" t="s">
        <v>6085</v>
      </c>
      <c r="D20" s="89" t="s">
        <v>5667</v>
      </c>
      <c r="E20" s="89" t="s">
        <v>278</v>
      </c>
    </row>
    <row r="21" spans="1:5">
      <c r="A21" s="19"/>
      <c r="B21" s="15"/>
      <c r="C21" s="85" t="s">
        <v>6086</v>
      </c>
      <c r="D21" s="89" t="s">
        <v>5667</v>
      </c>
      <c r="E21" s="89" t="s">
        <v>278</v>
      </c>
    </row>
    <row r="22" spans="1:5">
      <c r="A22" s="19"/>
      <c r="B22" s="15"/>
      <c r="C22" s="85" t="s">
        <v>6087</v>
      </c>
      <c r="D22" s="89" t="s">
        <v>5667</v>
      </c>
      <c r="E22" s="89" t="s">
        <v>278</v>
      </c>
    </row>
    <row r="23" spans="1:5" ht="28">
      <c r="A23" s="19"/>
      <c r="B23" s="15"/>
      <c r="C23" s="85" t="s">
        <v>8817</v>
      </c>
      <c r="D23" s="89" t="s">
        <v>5667</v>
      </c>
      <c r="E23" s="89" t="s">
        <v>278</v>
      </c>
    </row>
    <row r="24" spans="1:5">
      <c r="A24" s="19"/>
      <c r="B24" s="15"/>
      <c r="C24" s="85" t="s">
        <v>6088</v>
      </c>
      <c r="D24" s="89" t="s">
        <v>5669</v>
      </c>
      <c r="E24" s="89" t="s">
        <v>4061</v>
      </c>
    </row>
    <row r="25" spans="1:5">
      <c r="A25" s="19"/>
      <c r="B25" s="15"/>
      <c r="C25" s="85" t="s">
        <v>6089</v>
      </c>
      <c r="D25" s="89" t="s">
        <v>5667</v>
      </c>
      <c r="E25" s="89" t="s">
        <v>4055</v>
      </c>
    </row>
    <row r="26" spans="1:5">
      <c r="A26" s="19"/>
      <c r="B26" s="15"/>
      <c r="C26" s="85" t="s">
        <v>6090</v>
      </c>
      <c r="D26" s="89" t="s">
        <v>5667</v>
      </c>
      <c r="E26" s="89" t="s">
        <v>4055</v>
      </c>
    </row>
    <row r="27" spans="1:5">
      <c r="A27" s="19"/>
      <c r="B27" s="15"/>
      <c r="C27" s="85" t="s">
        <v>7836</v>
      </c>
      <c r="D27" s="89" t="s">
        <v>5667</v>
      </c>
      <c r="E27" s="89" t="s">
        <v>4055</v>
      </c>
    </row>
    <row r="28" spans="1:5">
      <c r="A28" s="19"/>
      <c r="B28" s="15"/>
      <c r="C28" s="85" t="s">
        <v>6091</v>
      </c>
      <c r="D28" s="89" t="s">
        <v>5664</v>
      </c>
      <c r="E28" s="89" t="s">
        <v>278</v>
      </c>
    </row>
    <row r="29" spans="1:5" ht="28">
      <c r="A29" s="19"/>
      <c r="B29" s="15"/>
      <c r="C29" s="85" t="s">
        <v>8818</v>
      </c>
      <c r="D29" s="89" t="s">
        <v>5670</v>
      </c>
      <c r="E29" s="89" t="s">
        <v>4516</v>
      </c>
    </row>
    <row r="30" spans="1:5" ht="28">
      <c r="A30" s="19"/>
      <c r="B30" s="15"/>
      <c r="C30" s="85" t="s">
        <v>6092</v>
      </c>
      <c r="D30" s="89" t="s">
        <v>5669</v>
      </c>
      <c r="E30" s="89" t="s">
        <v>4063</v>
      </c>
    </row>
    <row r="31" spans="1:5">
      <c r="A31" s="19"/>
      <c r="B31" s="15"/>
      <c r="C31" s="85" t="s">
        <v>6093</v>
      </c>
      <c r="D31" s="89" t="s">
        <v>5674</v>
      </c>
      <c r="E31" s="89" t="s">
        <v>4434</v>
      </c>
    </row>
    <row r="32" spans="1:5">
      <c r="A32" s="19"/>
      <c r="B32" s="15"/>
      <c r="C32" s="85" t="s">
        <v>6094</v>
      </c>
      <c r="D32" s="89" t="s">
        <v>5673</v>
      </c>
      <c r="E32" s="89" t="s">
        <v>1138</v>
      </c>
    </row>
    <row r="33" spans="1:5">
      <c r="A33" s="19"/>
      <c r="B33" s="15"/>
      <c r="C33" s="85" t="s">
        <v>6095</v>
      </c>
      <c r="D33" s="89" t="s">
        <v>5673</v>
      </c>
      <c r="E33" s="89" t="s">
        <v>1138</v>
      </c>
    </row>
    <row r="34" spans="1:5">
      <c r="A34" s="19"/>
      <c r="B34" s="15"/>
      <c r="C34" s="85" t="s">
        <v>6096</v>
      </c>
      <c r="D34" s="89" t="s">
        <v>5660</v>
      </c>
      <c r="E34" s="89" t="s">
        <v>1736</v>
      </c>
    </row>
    <row r="35" spans="1:5">
      <c r="A35" s="19"/>
      <c r="B35" s="15"/>
      <c r="C35" s="85" t="s">
        <v>6097</v>
      </c>
      <c r="D35" s="89" t="s">
        <v>5667</v>
      </c>
      <c r="E35" s="89" t="s">
        <v>4055</v>
      </c>
    </row>
    <row r="36" spans="1:5">
      <c r="A36" s="19"/>
      <c r="B36" s="15"/>
      <c r="C36" s="85" t="s">
        <v>7838</v>
      </c>
      <c r="D36" s="89" t="s">
        <v>5655</v>
      </c>
      <c r="E36" s="89" t="s">
        <v>5656</v>
      </c>
    </row>
    <row r="37" spans="1:5">
      <c r="A37" s="19"/>
      <c r="B37" s="15"/>
      <c r="C37" s="85" t="s">
        <v>6098</v>
      </c>
      <c r="D37" s="89" t="s">
        <v>5670</v>
      </c>
      <c r="E37" s="89" t="s">
        <v>1135</v>
      </c>
    </row>
    <row r="38" spans="1:5">
      <c r="A38" s="19"/>
      <c r="B38" s="15"/>
      <c r="C38" s="85" t="s">
        <v>6099</v>
      </c>
      <c r="D38" s="89" t="s">
        <v>5673</v>
      </c>
      <c r="E38" s="89" t="s">
        <v>1135</v>
      </c>
    </row>
    <row r="39" spans="1:5">
      <c r="A39" s="19"/>
      <c r="B39" s="15"/>
      <c r="C39" s="85" t="s">
        <v>6100</v>
      </c>
      <c r="D39" s="89" t="s">
        <v>5672</v>
      </c>
      <c r="E39" s="89" t="s">
        <v>1135</v>
      </c>
    </row>
    <row r="40" spans="1:5">
      <c r="A40" s="19"/>
      <c r="B40" s="15"/>
      <c r="C40" s="85" t="s">
        <v>6101</v>
      </c>
      <c r="D40" s="89" t="s">
        <v>5675</v>
      </c>
      <c r="E40" s="89" t="s">
        <v>4448</v>
      </c>
    </row>
    <row r="41" spans="1:5">
      <c r="A41" s="19"/>
      <c r="B41" s="15"/>
      <c r="C41" s="85" t="s">
        <v>6102</v>
      </c>
      <c r="D41" s="89" t="s">
        <v>5658</v>
      </c>
      <c r="E41" s="89" t="s">
        <v>4030</v>
      </c>
    </row>
    <row r="42" spans="1:5">
      <c r="A42" s="19"/>
      <c r="B42" s="15"/>
      <c r="C42" s="85" t="s">
        <v>6103</v>
      </c>
      <c r="D42" s="89" t="s">
        <v>5655</v>
      </c>
      <c r="E42" s="89" t="s">
        <v>296</v>
      </c>
    </row>
    <row r="43" spans="1:5">
      <c r="A43" s="19"/>
      <c r="B43" s="15"/>
      <c r="C43" s="85" t="s">
        <v>6104</v>
      </c>
      <c r="D43" s="89" t="s">
        <v>5655</v>
      </c>
      <c r="E43" s="89" t="s">
        <v>1713</v>
      </c>
    </row>
    <row r="44" spans="1:5" ht="28">
      <c r="A44" s="19"/>
      <c r="B44" s="15"/>
      <c r="C44" s="85" t="s">
        <v>6105</v>
      </c>
      <c r="D44" s="89" t="s">
        <v>5655</v>
      </c>
      <c r="E44" s="89" t="s">
        <v>1713</v>
      </c>
    </row>
    <row r="45" spans="1:5">
      <c r="A45" s="19"/>
      <c r="B45" s="15"/>
      <c r="C45" s="85" t="s">
        <v>6106</v>
      </c>
      <c r="D45" s="89" t="s">
        <v>5655</v>
      </c>
      <c r="E45" s="89" t="s">
        <v>1713</v>
      </c>
    </row>
    <row r="46" spans="1:5">
      <c r="A46" s="19"/>
      <c r="B46" s="15"/>
      <c r="C46" s="85" t="s">
        <v>6107</v>
      </c>
      <c r="D46" s="89" t="s">
        <v>5655</v>
      </c>
      <c r="E46" s="89" t="s">
        <v>1713</v>
      </c>
    </row>
    <row r="47" spans="1:5" ht="28">
      <c r="A47" s="19"/>
      <c r="B47" s="15"/>
      <c r="C47" s="85" t="s">
        <v>8819</v>
      </c>
      <c r="D47" s="89" t="s">
        <v>5660</v>
      </c>
      <c r="E47" s="89" t="s">
        <v>1736</v>
      </c>
    </row>
    <row r="48" spans="1:5" ht="28">
      <c r="A48" s="19"/>
      <c r="B48" s="15"/>
      <c r="C48" s="85" t="s">
        <v>6108</v>
      </c>
      <c r="D48" s="89" t="s">
        <v>5658</v>
      </c>
      <c r="E48" s="89" t="s">
        <v>4030</v>
      </c>
    </row>
    <row r="49" spans="1:5">
      <c r="A49" s="19"/>
      <c r="B49" s="15"/>
      <c r="C49" s="85" t="s">
        <v>6109</v>
      </c>
      <c r="D49" s="89" t="s">
        <v>5664</v>
      </c>
      <c r="E49" s="89" t="s">
        <v>5665</v>
      </c>
    </row>
    <row r="50" spans="1:5">
      <c r="A50" s="19"/>
      <c r="B50" s="15"/>
      <c r="C50" s="85" t="s">
        <v>6110</v>
      </c>
      <c r="D50" s="89" t="s">
        <v>5664</v>
      </c>
      <c r="E50" s="89" t="s">
        <v>5665</v>
      </c>
    </row>
    <row r="51" spans="1:5">
      <c r="A51" s="19"/>
      <c r="B51" s="54"/>
      <c r="C51" s="85" t="s">
        <v>6111</v>
      </c>
      <c r="D51" s="89" t="s">
        <v>5661</v>
      </c>
      <c r="E51" s="89" t="s">
        <v>5662</v>
      </c>
    </row>
    <row r="52" spans="1:5">
      <c r="A52" s="19"/>
      <c r="B52" s="15"/>
      <c r="C52" s="85" t="s">
        <v>7839</v>
      </c>
      <c r="D52" s="89" t="s">
        <v>5664</v>
      </c>
      <c r="E52" s="89" t="s">
        <v>5662</v>
      </c>
    </row>
    <row r="53" spans="1:5">
      <c r="A53" s="19"/>
      <c r="B53" s="15"/>
      <c r="C53" s="85" t="s">
        <v>6112</v>
      </c>
      <c r="D53" s="89" t="s">
        <v>5658</v>
      </c>
      <c r="E53" s="89" t="s">
        <v>4030</v>
      </c>
    </row>
    <row r="54" spans="1:5" ht="28">
      <c r="A54" s="19"/>
      <c r="B54" s="15"/>
      <c r="C54" s="85" t="s">
        <v>6113</v>
      </c>
      <c r="D54" s="89" t="s">
        <v>5658</v>
      </c>
      <c r="E54" s="89" t="s">
        <v>4030</v>
      </c>
    </row>
    <row r="55" spans="1:5" ht="28">
      <c r="A55" s="19"/>
      <c r="B55" s="15"/>
      <c r="C55" s="85" t="s">
        <v>8820</v>
      </c>
      <c r="D55" s="89" t="s">
        <v>5658</v>
      </c>
      <c r="E55" s="89" t="s">
        <v>4030</v>
      </c>
    </row>
    <row r="56" spans="1:5" ht="20" customHeight="1">
      <c r="A56" s="19"/>
      <c r="B56" s="15"/>
      <c r="C56" s="85" t="s">
        <v>6114</v>
      </c>
      <c r="D56" s="89" t="s">
        <v>5660</v>
      </c>
      <c r="E56" s="89" t="s">
        <v>4046</v>
      </c>
    </row>
    <row r="57" spans="1:5">
      <c r="A57" s="19"/>
      <c r="B57" s="15"/>
      <c r="C57" s="85" t="s">
        <v>6115</v>
      </c>
      <c r="D57" s="89" t="s">
        <v>5660</v>
      </c>
      <c r="E57" s="89" t="s">
        <v>4046</v>
      </c>
    </row>
    <row r="58" spans="1:5">
      <c r="A58" s="19"/>
      <c r="B58" s="15"/>
      <c r="C58" s="85" t="s">
        <v>6116</v>
      </c>
      <c r="D58" s="89" t="s">
        <v>5660</v>
      </c>
      <c r="E58" s="89" t="s">
        <v>4046</v>
      </c>
    </row>
    <row r="59" spans="1:5">
      <c r="A59" s="19"/>
      <c r="B59" s="15"/>
      <c r="C59" s="85" t="s">
        <v>6117</v>
      </c>
      <c r="D59" s="89" t="s">
        <v>5661</v>
      </c>
      <c r="E59" s="89" t="s">
        <v>4052</v>
      </c>
    </row>
    <row r="60" spans="1:5" ht="28">
      <c r="A60" s="19"/>
      <c r="B60" s="15"/>
      <c r="C60" s="85" t="s">
        <v>8821</v>
      </c>
      <c r="D60" s="89" t="s">
        <v>5661</v>
      </c>
      <c r="E60" s="89" t="s">
        <v>4052</v>
      </c>
    </row>
    <row r="61" spans="1:5" ht="28">
      <c r="A61" s="19"/>
      <c r="B61" s="15"/>
      <c r="C61" s="85" t="s">
        <v>8822</v>
      </c>
      <c r="D61" s="89" t="s">
        <v>5661</v>
      </c>
      <c r="E61" s="89" t="s">
        <v>4052</v>
      </c>
    </row>
    <row r="62" spans="1:5">
      <c r="A62" s="19"/>
      <c r="B62" s="15"/>
      <c r="C62" s="85" t="s">
        <v>6118</v>
      </c>
      <c r="D62" s="89" t="s">
        <v>5661</v>
      </c>
      <c r="E62" s="89" t="s">
        <v>4052</v>
      </c>
    </row>
    <row r="63" spans="1:5">
      <c r="A63" s="19"/>
      <c r="B63" s="15"/>
      <c r="C63" s="85" t="s">
        <v>6119</v>
      </c>
      <c r="D63" s="89" t="s">
        <v>5669</v>
      </c>
      <c r="E63" s="89" t="s">
        <v>4074</v>
      </c>
    </row>
    <row r="64" spans="1:5">
      <c r="A64" s="19"/>
      <c r="B64" s="15"/>
      <c r="C64" s="85" t="s">
        <v>6120</v>
      </c>
      <c r="D64" s="89" t="s">
        <v>5670</v>
      </c>
      <c r="E64" s="89" t="s">
        <v>4074</v>
      </c>
    </row>
    <row r="65" spans="1:5">
      <c r="A65" s="19"/>
      <c r="B65" s="15"/>
      <c r="C65" s="85" t="s">
        <v>6121</v>
      </c>
      <c r="D65" s="89" t="s">
        <v>5670</v>
      </c>
      <c r="E65" s="89" t="s">
        <v>4074</v>
      </c>
    </row>
    <row r="66" spans="1:5">
      <c r="A66" s="19"/>
      <c r="B66" s="15"/>
      <c r="C66" s="85" t="s">
        <v>6122</v>
      </c>
      <c r="D66" s="89" t="s">
        <v>5669</v>
      </c>
      <c r="E66" s="89" t="s">
        <v>4074</v>
      </c>
    </row>
    <row r="67" spans="1:5">
      <c r="A67" s="19"/>
      <c r="B67" s="15"/>
      <c r="C67" s="85" t="s">
        <v>7837</v>
      </c>
      <c r="D67" s="89" t="s">
        <v>5660</v>
      </c>
      <c r="E67" s="89" t="s">
        <v>1736</v>
      </c>
    </row>
    <row r="68" spans="1:5">
      <c r="A68" s="19"/>
      <c r="B68" s="15"/>
      <c r="C68" s="84" t="s">
        <v>3027</v>
      </c>
      <c r="D68" s="92" t="s">
        <v>4853</v>
      </c>
      <c r="E68" s="90" t="s">
        <v>3990</v>
      </c>
    </row>
    <row r="69" spans="1:5">
      <c r="A69" s="19"/>
      <c r="B69" s="15"/>
      <c r="C69" s="85" t="s">
        <v>6123</v>
      </c>
      <c r="D69" s="89" t="s">
        <v>5491</v>
      </c>
      <c r="E69" s="89" t="s">
        <v>1415</v>
      </c>
    </row>
    <row r="70" spans="1:5">
      <c r="A70" s="19"/>
      <c r="B70" s="15"/>
      <c r="C70" s="85" t="s">
        <v>6124</v>
      </c>
      <c r="D70" s="89" t="s">
        <v>5491</v>
      </c>
      <c r="E70" s="89" t="s">
        <v>1415</v>
      </c>
    </row>
    <row r="71" spans="1:5">
      <c r="A71" s="19"/>
      <c r="B71" s="15"/>
      <c r="C71" s="84" t="s">
        <v>7856</v>
      </c>
      <c r="D71" s="93" t="s">
        <v>5151</v>
      </c>
      <c r="E71" s="89" t="s">
        <v>5152</v>
      </c>
    </row>
    <row r="72" spans="1:5">
      <c r="A72" s="19"/>
      <c r="B72" s="15"/>
      <c r="C72" s="84" t="s">
        <v>7857</v>
      </c>
      <c r="D72" s="93" t="s">
        <v>5302</v>
      </c>
      <c r="E72" s="89" t="s">
        <v>5303</v>
      </c>
    </row>
    <row r="73" spans="1:5">
      <c r="A73" s="19"/>
      <c r="B73" s="15"/>
      <c r="C73" s="84" t="s">
        <v>7858</v>
      </c>
      <c r="D73" s="93" t="s">
        <v>5154</v>
      </c>
      <c r="E73" s="89" t="s">
        <v>5152</v>
      </c>
    </row>
    <row r="74" spans="1:5">
      <c r="A74" s="19"/>
      <c r="B74" s="15"/>
      <c r="C74" s="85" t="s">
        <v>6125</v>
      </c>
      <c r="D74" s="89" t="s">
        <v>5491</v>
      </c>
      <c r="E74" s="89" t="s">
        <v>1415</v>
      </c>
    </row>
    <row r="75" spans="1:5">
      <c r="A75" s="19"/>
      <c r="B75" s="15"/>
      <c r="C75" s="85" t="s">
        <v>6126</v>
      </c>
      <c r="D75" s="89" t="s">
        <v>5864</v>
      </c>
      <c r="E75" s="89" t="s">
        <v>5138</v>
      </c>
    </row>
    <row r="76" spans="1:5">
      <c r="A76" s="19"/>
      <c r="B76" s="15"/>
      <c r="C76" s="85" t="s">
        <v>6127</v>
      </c>
      <c r="D76" s="89" t="s">
        <v>5830</v>
      </c>
      <c r="E76" s="89" t="s">
        <v>71</v>
      </c>
    </row>
    <row r="77" spans="1:5">
      <c r="A77" s="19"/>
      <c r="B77" s="15"/>
      <c r="C77" s="85" t="s">
        <v>6128</v>
      </c>
      <c r="D77" s="89" t="s">
        <v>5861</v>
      </c>
      <c r="E77" s="89" t="s">
        <v>4733</v>
      </c>
    </row>
    <row r="78" spans="1:5">
      <c r="A78" s="19"/>
      <c r="B78" s="15"/>
      <c r="C78" s="85" t="s">
        <v>6129</v>
      </c>
      <c r="D78" s="89" t="s">
        <v>5812</v>
      </c>
      <c r="E78" s="89" t="s">
        <v>74</v>
      </c>
    </row>
    <row r="79" spans="1:5">
      <c r="A79" s="19"/>
      <c r="B79" s="15"/>
      <c r="C79" s="85" t="s">
        <v>6130</v>
      </c>
      <c r="D79" s="89" t="s">
        <v>5814</v>
      </c>
      <c r="E79" s="89" t="s">
        <v>76</v>
      </c>
    </row>
    <row r="80" spans="1:5">
      <c r="A80" s="19"/>
      <c r="B80" s="15"/>
      <c r="C80" s="84" t="s">
        <v>3043</v>
      </c>
      <c r="D80" s="93" t="s">
        <v>4859</v>
      </c>
      <c r="E80" s="89" t="s">
        <v>4860</v>
      </c>
    </row>
    <row r="81" spans="1:5">
      <c r="A81" s="19"/>
      <c r="B81" s="15"/>
      <c r="C81" s="84" t="s">
        <v>3038</v>
      </c>
      <c r="D81" s="93" t="s">
        <v>4854</v>
      </c>
      <c r="E81" s="89" t="s">
        <v>4855</v>
      </c>
    </row>
    <row r="82" spans="1:5">
      <c r="A82" s="19"/>
      <c r="B82" s="15"/>
      <c r="C82" s="84" t="s">
        <v>3031</v>
      </c>
      <c r="D82" s="93" t="s">
        <v>4854</v>
      </c>
      <c r="E82" s="89" t="s">
        <v>4855</v>
      </c>
    </row>
    <row r="83" spans="1:5">
      <c r="A83" s="19"/>
      <c r="B83" s="15"/>
      <c r="C83" s="84" t="s">
        <v>3137</v>
      </c>
      <c r="D83" s="92" t="s">
        <v>4889</v>
      </c>
      <c r="E83" s="90" t="s">
        <v>3987</v>
      </c>
    </row>
    <row r="84" spans="1:5">
      <c r="A84" s="19"/>
      <c r="B84" s="15"/>
      <c r="C84" s="85" t="s">
        <v>6131</v>
      </c>
      <c r="D84" s="89" t="s">
        <v>5889</v>
      </c>
      <c r="E84" s="89" t="s">
        <v>5894</v>
      </c>
    </row>
    <row r="85" spans="1:5">
      <c r="A85" s="19"/>
      <c r="B85" s="15"/>
      <c r="C85" s="85" t="s">
        <v>2564</v>
      </c>
      <c r="D85" s="104" t="s">
        <v>4016</v>
      </c>
      <c r="E85" s="89" t="s">
        <v>4013</v>
      </c>
    </row>
    <row r="86" spans="1:5">
      <c r="A86" s="19"/>
      <c r="B86" s="15"/>
      <c r="C86" s="85" t="s">
        <v>6132</v>
      </c>
      <c r="D86" s="89" t="s">
        <v>5914</v>
      </c>
      <c r="E86" s="89" t="s">
        <v>4222</v>
      </c>
    </row>
    <row r="87" spans="1:5">
      <c r="A87" s="19"/>
      <c r="B87" s="15"/>
      <c r="C87" s="85" t="s">
        <v>5942</v>
      </c>
      <c r="D87" s="104" t="s">
        <v>4352</v>
      </c>
      <c r="E87" s="89"/>
    </row>
    <row r="88" spans="1:5">
      <c r="A88" s="19"/>
      <c r="B88" s="15"/>
      <c r="C88" s="85" t="s">
        <v>5942</v>
      </c>
      <c r="D88" s="105" t="s">
        <v>4385</v>
      </c>
      <c r="E88" s="90" t="s">
        <v>1713</v>
      </c>
    </row>
    <row r="89" spans="1:5">
      <c r="A89" s="19"/>
      <c r="B89" s="15"/>
      <c r="C89" s="84" t="s">
        <v>7859</v>
      </c>
      <c r="D89" s="93" t="s">
        <v>4765</v>
      </c>
      <c r="E89" s="89" t="s">
        <v>4056</v>
      </c>
    </row>
    <row r="90" spans="1:5">
      <c r="A90" s="19"/>
      <c r="B90" s="15"/>
      <c r="C90" s="84" t="s">
        <v>7860</v>
      </c>
      <c r="D90" s="93" t="s">
        <v>4923</v>
      </c>
      <c r="E90" s="89" t="s">
        <v>4225</v>
      </c>
    </row>
    <row r="91" spans="1:5">
      <c r="A91" s="19"/>
      <c r="B91" s="15"/>
      <c r="C91" s="84" t="s">
        <v>7861</v>
      </c>
      <c r="D91" s="93" t="s">
        <v>4980</v>
      </c>
      <c r="E91" s="89" t="s">
        <v>4981</v>
      </c>
    </row>
    <row r="92" spans="1:5">
      <c r="A92" s="19"/>
      <c r="B92" s="15"/>
      <c r="C92" s="84" t="s">
        <v>7862</v>
      </c>
      <c r="D92" s="93" t="s">
        <v>5571</v>
      </c>
      <c r="E92" s="89" t="s">
        <v>4056</v>
      </c>
    </row>
    <row r="93" spans="1:5">
      <c r="A93" s="19"/>
      <c r="B93" s="15"/>
      <c r="C93" s="84" t="s">
        <v>6133</v>
      </c>
      <c r="D93" s="93" t="s">
        <v>5602</v>
      </c>
      <c r="E93" s="89" t="s">
        <v>5603</v>
      </c>
    </row>
    <row r="94" spans="1:5">
      <c r="A94" s="19"/>
      <c r="B94" s="15"/>
      <c r="C94" s="85" t="s">
        <v>5943</v>
      </c>
      <c r="D94" s="104" t="s">
        <v>4351</v>
      </c>
      <c r="E94" s="89"/>
    </row>
    <row r="95" spans="1:5">
      <c r="A95" s="19"/>
      <c r="B95" s="15"/>
      <c r="C95" s="85" t="s">
        <v>6134</v>
      </c>
      <c r="D95" s="89" t="s">
        <v>5909</v>
      </c>
      <c r="E95" s="89" t="s">
        <v>332</v>
      </c>
    </row>
    <row r="96" spans="1:5" s="88" customFormat="1">
      <c r="A96" s="86"/>
      <c r="B96" s="87"/>
      <c r="C96" s="85" t="s">
        <v>5944</v>
      </c>
      <c r="D96" s="104" t="s">
        <v>4351</v>
      </c>
      <c r="E96" s="89"/>
    </row>
    <row r="97" spans="1:5" s="88" customFormat="1">
      <c r="A97" s="86"/>
      <c r="B97" s="87"/>
      <c r="C97" s="85" t="s">
        <v>8925</v>
      </c>
      <c r="D97" s="89" t="s">
        <v>4705</v>
      </c>
      <c r="E97" s="89" t="s">
        <v>4706</v>
      </c>
    </row>
    <row r="98" spans="1:5" s="88" customFormat="1" ht="28">
      <c r="A98" s="86"/>
      <c r="B98" s="87"/>
      <c r="C98" s="85" t="s">
        <v>8926</v>
      </c>
      <c r="D98" s="90" t="s">
        <v>4707</v>
      </c>
      <c r="E98" s="90" t="s">
        <v>4708</v>
      </c>
    </row>
    <row r="99" spans="1:5" s="88" customFormat="1">
      <c r="A99" s="86"/>
      <c r="B99" s="87"/>
      <c r="C99" s="85" t="s">
        <v>8927</v>
      </c>
      <c r="D99" s="90" t="s">
        <v>4707</v>
      </c>
      <c r="E99" s="90" t="s">
        <v>4708</v>
      </c>
    </row>
    <row r="100" spans="1:5" s="88" customFormat="1">
      <c r="A100" s="86"/>
      <c r="B100" s="87"/>
      <c r="C100" s="85" t="s">
        <v>8928</v>
      </c>
      <c r="D100" s="89" t="s">
        <v>6501</v>
      </c>
      <c r="E100" s="89" t="s">
        <v>4710</v>
      </c>
    </row>
    <row r="101" spans="1:5" s="88" customFormat="1">
      <c r="A101" s="86"/>
      <c r="B101" s="87"/>
      <c r="C101" s="85" t="s">
        <v>8929</v>
      </c>
      <c r="D101" s="89" t="s">
        <v>4711</v>
      </c>
      <c r="E101" s="89" t="s">
        <v>4710</v>
      </c>
    </row>
    <row r="102" spans="1:5" s="88" customFormat="1">
      <c r="A102" s="86"/>
      <c r="B102" s="87"/>
      <c r="C102" s="85" t="s">
        <v>8930</v>
      </c>
      <c r="D102" s="89" t="s">
        <v>4711</v>
      </c>
      <c r="E102" s="89" t="s">
        <v>4710</v>
      </c>
    </row>
    <row r="103" spans="1:5" s="88" customFormat="1">
      <c r="A103" s="86"/>
      <c r="B103" s="87"/>
      <c r="C103" s="85" t="s">
        <v>8931</v>
      </c>
      <c r="D103" s="89" t="s">
        <v>4711</v>
      </c>
      <c r="E103" s="89" t="s">
        <v>4710</v>
      </c>
    </row>
    <row r="104" spans="1:5" s="88" customFormat="1">
      <c r="A104" s="86"/>
      <c r="B104" s="87"/>
      <c r="C104" s="85" t="s">
        <v>8932</v>
      </c>
      <c r="D104" s="89" t="s">
        <v>4711</v>
      </c>
      <c r="E104" s="89" t="s">
        <v>4710</v>
      </c>
    </row>
    <row r="105" spans="1:5" s="88" customFormat="1">
      <c r="A105" s="86"/>
      <c r="B105" s="87"/>
      <c r="C105" s="85" t="s">
        <v>8933</v>
      </c>
      <c r="D105" s="89" t="s">
        <v>6502</v>
      </c>
      <c r="E105" s="89" t="s">
        <v>4713</v>
      </c>
    </row>
    <row r="106" spans="1:5" s="88" customFormat="1">
      <c r="A106" s="86"/>
      <c r="B106" s="87"/>
      <c r="C106" s="85" t="s">
        <v>8934</v>
      </c>
      <c r="D106" s="89" t="s">
        <v>4715</v>
      </c>
      <c r="E106" s="89" t="s">
        <v>4713</v>
      </c>
    </row>
    <row r="107" spans="1:5" s="88" customFormat="1">
      <c r="A107" s="86"/>
      <c r="B107" s="87"/>
      <c r="C107" s="85" t="s">
        <v>8935</v>
      </c>
      <c r="D107" s="89" t="s">
        <v>4707</v>
      </c>
      <c r="E107" s="89" t="s">
        <v>4710</v>
      </c>
    </row>
    <row r="108" spans="1:5" s="88" customFormat="1">
      <c r="A108" s="86"/>
      <c r="B108" s="87"/>
      <c r="C108" s="85" t="s">
        <v>8936</v>
      </c>
      <c r="D108" s="89" t="s">
        <v>4705</v>
      </c>
      <c r="E108" s="89" t="s">
        <v>4710</v>
      </c>
    </row>
    <row r="109" spans="1:5" s="88" customFormat="1">
      <c r="A109" s="86"/>
      <c r="B109" s="87"/>
      <c r="C109" s="85" t="s">
        <v>8937</v>
      </c>
      <c r="D109" s="89" t="s">
        <v>4712</v>
      </c>
      <c r="E109" s="89" t="s">
        <v>4708</v>
      </c>
    </row>
    <row r="110" spans="1:5" s="88" customFormat="1">
      <c r="A110" s="86"/>
      <c r="B110" s="87"/>
      <c r="C110" s="85" t="s">
        <v>8938</v>
      </c>
      <c r="D110" s="89" t="s">
        <v>4505</v>
      </c>
      <c r="E110" s="89" t="s">
        <v>3944</v>
      </c>
    </row>
    <row r="111" spans="1:5" s="88" customFormat="1">
      <c r="A111" s="86"/>
      <c r="B111" s="87"/>
      <c r="C111" s="85" t="s">
        <v>8938</v>
      </c>
      <c r="D111" s="89" t="s">
        <v>4705</v>
      </c>
      <c r="E111" s="89" t="s">
        <v>4710</v>
      </c>
    </row>
    <row r="112" spans="1:5" s="88" customFormat="1">
      <c r="A112" s="86"/>
      <c r="B112" s="87"/>
      <c r="C112" s="85" t="s">
        <v>8939</v>
      </c>
      <c r="D112" s="89" t="s">
        <v>6501</v>
      </c>
      <c r="E112" s="89" t="s">
        <v>4710</v>
      </c>
    </row>
    <row r="113" spans="1:5" s="88" customFormat="1">
      <c r="A113" s="86"/>
      <c r="B113" s="87"/>
      <c r="C113" s="85" t="s">
        <v>8940</v>
      </c>
      <c r="D113" s="89" t="s">
        <v>4712</v>
      </c>
      <c r="E113" s="89" t="s">
        <v>4708</v>
      </c>
    </row>
    <row r="114" spans="1:5" s="88" customFormat="1">
      <c r="A114" s="86"/>
      <c r="B114" s="87"/>
      <c r="C114" s="85" t="s">
        <v>8941</v>
      </c>
      <c r="D114" s="89" t="s">
        <v>4705</v>
      </c>
      <c r="E114" s="89" t="s">
        <v>4710</v>
      </c>
    </row>
    <row r="115" spans="1:5" s="88" customFormat="1">
      <c r="A115" s="86"/>
      <c r="B115" s="87"/>
      <c r="C115" s="85" t="s">
        <v>8942</v>
      </c>
      <c r="D115" s="89" t="s">
        <v>4505</v>
      </c>
      <c r="E115" s="89" t="s">
        <v>3944</v>
      </c>
    </row>
    <row r="116" spans="1:5" s="88" customFormat="1">
      <c r="A116" s="86"/>
      <c r="B116" s="87"/>
      <c r="C116" s="85" t="s">
        <v>8943</v>
      </c>
      <c r="D116" s="89" t="s">
        <v>4707</v>
      </c>
      <c r="E116" s="89" t="s">
        <v>4708</v>
      </c>
    </row>
    <row r="117" spans="1:5" s="88" customFormat="1">
      <c r="A117" s="86"/>
      <c r="B117" s="87"/>
      <c r="C117" s="85" t="s">
        <v>8944</v>
      </c>
      <c r="D117" s="90" t="s">
        <v>4707</v>
      </c>
      <c r="E117" s="90" t="s">
        <v>4708</v>
      </c>
    </row>
    <row r="118" spans="1:5" s="88" customFormat="1">
      <c r="A118" s="86"/>
      <c r="B118" s="87"/>
      <c r="C118" s="85" t="s">
        <v>8945</v>
      </c>
      <c r="D118" s="89" t="s">
        <v>4712</v>
      </c>
      <c r="E118" s="89" t="s">
        <v>4708</v>
      </c>
    </row>
    <row r="119" spans="1:5" s="88" customFormat="1">
      <c r="A119" s="86"/>
      <c r="B119" s="87"/>
      <c r="C119" s="85" t="s">
        <v>8946</v>
      </c>
      <c r="D119" s="90" t="s">
        <v>4707</v>
      </c>
      <c r="E119" s="90" t="s">
        <v>4708</v>
      </c>
    </row>
    <row r="120" spans="1:5" s="88" customFormat="1">
      <c r="A120" s="86"/>
      <c r="B120" s="87"/>
      <c r="C120" s="85" t="s">
        <v>8947</v>
      </c>
      <c r="D120" s="89" t="s">
        <v>4712</v>
      </c>
      <c r="E120" s="89" t="s">
        <v>4713</v>
      </c>
    </row>
    <row r="121" spans="1:5" s="88" customFormat="1">
      <c r="A121" s="86"/>
      <c r="B121" s="87"/>
      <c r="C121" s="85" t="s">
        <v>8948</v>
      </c>
      <c r="D121" s="89" t="s">
        <v>4721</v>
      </c>
      <c r="E121" s="89" t="s">
        <v>4717</v>
      </c>
    </row>
    <row r="122" spans="1:5" s="88" customFormat="1">
      <c r="A122" s="86"/>
      <c r="B122" s="87"/>
      <c r="C122" s="85" t="s">
        <v>8949</v>
      </c>
      <c r="D122" s="89" t="s">
        <v>4721</v>
      </c>
      <c r="E122" s="89" t="s">
        <v>4717</v>
      </c>
    </row>
    <row r="123" spans="1:5" s="88" customFormat="1">
      <c r="A123" s="86"/>
      <c r="B123" s="87"/>
      <c r="C123" s="85" t="s">
        <v>8950</v>
      </c>
      <c r="D123" s="89" t="s">
        <v>4715</v>
      </c>
      <c r="E123" s="89" t="s">
        <v>4716</v>
      </c>
    </row>
    <row r="124" spans="1:5" s="88" customFormat="1">
      <c r="A124" s="86"/>
      <c r="B124" s="87"/>
      <c r="C124" s="85" t="s">
        <v>8951</v>
      </c>
      <c r="D124" s="89" t="s">
        <v>4715</v>
      </c>
      <c r="E124" s="89" t="s">
        <v>4717</v>
      </c>
    </row>
    <row r="125" spans="1:5" s="88" customFormat="1">
      <c r="A125" s="86"/>
      <c r="B125" s="87"/>
      <c r="C125" s="85" t="s">
        <v>8952</v>
      </c>
      <c r="D125" s="89" t="s">
        <v>4718</v>
      </c>
      <c r="E125" s="89" t="s">
        <v>4717</v>
      </c>
    </row>
    <row r="126" spans="1:5" s="88" customFormat="1">
      <c r="A126" s="86"/>
      <c r="B126" s="87"/>
      <c r="C126" s="85" t="s">
        <v>8953</v>
      </c>
      <c r="D126" s="89" t="s">
        <v>4719</v>
      </c>
      <c r="E126" s="89" t="s">
        <v>4717</v>
      </c>
    </row>
    <row r="127" spans="1:5" s="88" customFormat="1">
      <c r="A127" s="86"/>
      <c r="B127" s="87"/>
      <c r="C127" s="85" t="s">
        <v>8954</v>
      </c>
      <c r="D127" s="89" t="s">
        <v>4719</v>
      </c>
      <c r="E127" s="89" t="s">
        <v>4717</v>
      </c>
    </row>
    <row r="128" spans="1:5" s="88" customFormat="1">
      <c r="A128" s="86"/>
      <c r="B128" s="87"/>
      <c r="C128" s="85" t="s">
        <v>8955</v>
      </c>
      <c r="D128" s="89" t="s">
        <v>4718</v>
      </c>
      <c r="E128" s="89" t="s">
        <v>4717</v>
      </c>
    </row>
    <row r="129" spans="1:5" s="88" customFormat="1">
      <c r="A129" s="86"/>
      <c r="B129" s="87"/>
      <c r="C129" s="85" t="s">
        <v>8956</v>
      </c>
      <c r="D129" s="90" t="s">
        <v>4707</v>
      </c>
      <c r="E129" s="90" t="s">
        <v>4708</v>
      </c>
    </row>
    <row r="130" spans="1:5" s="88" customFormat="1">
      <c r="A130" s="86"/>
      <c r="B130" s="87"/>
      <c r="C130" s="85" t="s">
        <v>8957</v>
      </c>
      <c r="D130" s="89" t="s">
        <v>4707</v>
      </c>
      <c r="E130" s="89" t="s">
        <v>4710</v>
      </c>
    </row>
    <row r="131" spans="1:5" s="88" customFormat="1">
      <c r="A131" s="86"/>
      <c r="B131" s="87"/>
      <c r="C131" s="84" t="s">
        <v>8958</v>
      </c>
      <c r="D131" s="93" t="s">
        <v>4724</v>
      </c>
      <c r="E131" s="89" t="s">
        <v>3987</v>
      </c>
    </row>
    <row r="132" spans="1:5" s="88" customFormat="1" ht="42">
      <c r="A132" s="86"/>
      <c r="B132" s="87"/>
      <c r="C132" s="85" t="s">
        <v>6135</v>
      </c>
      <c r="D132" s="89"/>
      <c r="E132" s="89"/>
    </row>
    <row r="133" spans="1:5" s="88" customFormat="1" ht="42">
      <c r="A133" s="86"/>
      <c r="B133" s="87"/>
      <c r="C133" s="85" t="s">
        <v>6136</v>
      </c>
      <c r="D133" s="89"/>
      <c r="E133" s="89"/>
    </row>
    <row r="134" spans="1:5" s="88" customFormat="1">
      <c r="A134" s="86"/>
      <c r="B134" s="87"/>
      <c r="C134" s="84" t="s">
        <v>3090</v>
      </c>
      <c r="D134" s="92" t="s">
        <v>4865</v>
      </c>
      <c r="E134" s="90" t="s">
        <v>4063</v>
      </c>
    </row>
    <row r="135" spans="1:5" s="88" customFormat="1">
      <c r="A135" s="86"/>
      <c r="B135" s="87"/>
      <c r="C135" s="84" t="s">
        <v>3091</v>
      </c>
      <c r="D135" s="92" t="s">
        <v>4865</v>
      </c>
      <c r="E135" s="90" t="s">
        <v>4063</v>
      </c>
    </row>
    <row r="136" spans="1:5" s="88" customFormat="1">
      <c r="A136" s="86"/>
      <c r="B136" s="87"/>
      <c r="C136" s="84" t="s">
        <v>7864</v>
      </c>
      <c r="D136" s="93" t="s">
        <v>4864</v>
      </c>
      <c r="E136" s="89" t="s">
        <v>4061</v>
      </c>
    </row>
    <row r="137" spans="1:5" s="88" customFormat="1">
      <c r="A137" s="86"/>
      <c r="B137" s="87"/>
      <c r="C137" s="84" t="s">
        <v>7865</v>
      </c>
      <c r="D137" s="93" t="s">
        <v>5273</v>
      </c>
      <c r="E137" s="89" t="s">
        <v>5274</v>
      </c>
    </row>
    <row r="138" spans="1:5" s="88" customFormat="1">
      <c r="A138" s="86"/>
      <c r="B138" s="87"/>
      <c r="C138" s="84" t="s">
        <v>7866</v>
      </c>
      <c r="D138" s="93" t="s">
        <v>5622</v>
      </c>
      <c r="E138" s="89" t="s">
        <v>5623</v>
      </c>
    </row>
    <row r="139" spans="1:5" s="88" customFormat="1">
      <c r="A139" s="86"/>
      <c r="B139" s="87"/>
      <c r="C139" s="84" t="s">
        <v>6137</v>
      </c>
      <c r="D139" s="93" t="s">
        <v>5622</v>
      </c>
      <c r="E139" s="89" t="s">
        <v>5623</v>
      </c>
    </row>
    <row r="140" spans="1:5" s="88" customFormat="1">
      <c r="A140" s="86"/>
      <c r="B140" s="87"/>
      <c r="C140" s="84" t="s">
        <v>7802</v>
      </c>
      <c r="D140" s="93" t="s">
        <v>5049</v>
      </c>
      <c r="E140" s="89" t="s">
        <v>5050</v>
      </c>
    </row>
    <row r="141" spans="1:5" s="88" customFormat="1">
      <c r="A141" s="86"/>
      <c r="B141" s="87"/>
      <c r="C141" s="84" t="s">
        <v>7803</v>
      </c>
      <c r="D141" s="93" t="s">
        <v>5039</v>
      </c>
      <c r="E141" s="89" t="s">
        <v>5044</v>
      </c>
    </row>
    <row r="142" spans="1:5" s="88" customFormat="1">
      <c r="A142" s="91"/>
      <c r="B142" s="87"/>
      <c r="C142" s="84" t="s">
        <v>7867</v>
      </c>
      <c r="D142" s="93" t="s">
        <v>4722</v>
      </c>
      <c r="E142" s="89" t="s">
        <v>4222</v>
      </c>
    </row>
    <row r="143" spans="1:5" s="88" customFormat="1">
      <c r="A143" s="86"/>
      <c r="B143" s="87"/>
      <c r="C143" s="84" t="s">
        <v>7868</v>
      </c>
      <c r="D143" s="93" t="s">
        <v>4722</v>
      </c>
      <c r="E143" s="89" t="s">
        <v>4222</v>
      </c>
    </row>
    <row r="144" spans="1:5" s="88" customFormat="1">
      <c r="A144" s="86"/>
      <c r="B144" s="87"/>
      <c r="C144" s="84" t="s">
        <v>7869</v>
      </c>
      <c r="D144" s="93" t="s">
        <v>4720</v>
      </c>
      <c r="E144" s="89" t="s">
        <v>4222</v>
      </c>
    </row>
    <row r="145" spans="1:5" s="88" customFormat="1">
      <c r="A145" s="86"/>
      <c r="B145" s="87"/>
      <c r="C145" s="84" t="s">
        <v>7870</v>
      </c>
      <c r="D145" s="93" t="s">
        <v>4720</v>
      </c>
      <c r="E145" s="89" t="s">
        <v>4222</v>
      </c>
    </row>
    <row r="146" spans="1:5" s="88" customFormat="1">
      <c r="A146" s="86"/>
      <c r="B146" s="87"/>
      <c r="C146" s="84" t="s">
        <v>7871</v>
      </c>
      <c r="D146" s="92" t="s">
        <v>6138</v>
      </c>
      <c r="E146" s="90" t="s">
        <v>3987</v>
      </c>
    </row>
    <row r="147" spans="1:5" s="88" customFormat="1">
      <c r="A147" s="86"/>
      <c r="B147" s="87"/>
      <c r="C147" s="84" t="s">
        <v>7872</v>
      </c>
      <c r="D147" s="92" t="s">
        <v>4722</v>
      </c>
      <c r="E147" s="90" t="s">
        <v>4222</v>
      </c>
    </row>
    <row r="148" spans="1:5" s="88" customFormat="1">
      <c r="A148" s="86"/>
      <c r="B148" s="87"/>
      <c r="C148" s="84" t="s">
        <v>7873</v>
      </c>
      <c r="D148" s="92" t="s">
        <v>4722</v>
      </c>
      <c r="E148" s="90" t="s">
        <v>4225</v>
      </c>
    </row>
    <row r="149" spans="1:5" s="88" customFormat="1">
      <c r="A149" s="86"/>
      <c r="B149" s="87"/>
      <c r="C149" s="85" t="s">
        <v>2544</v>
      </c>
      <c r="D149" s="105" t="s">
        <v>3937</v>
      </c>
      <c r="E149" s="106" t="s">
        <v>3927</v>
      </c>
    </row>
    <row r="150" spans="1:5" s="88" customFormat="1">
      <c r="A150" s="86"/>
      <c r="B150" s="87"/>
      <c r="C150" s="84" t="s">
        <v>6139</v>
      </c>
      <c r="D150" s="89" t="s">
        <v>5636</v>
      </c>
      <c r="E150" s="89" t="s">
        <v>4222</v>
      </c>
    </row>
    <row r="151" spans="1:5" s="88" customFormat="1">
      <c r="A151" s="86"/>
      <c r="B151" s="87"/>
      <c r="C151" s="84" t="s">
        <v>7874</v>
      </c>
      <c r="D151" s="93" t="s">
        <v>5215</v>
      </c>
      <c r="E151" s="89" t="s">
        <v>5216</v>
      </c>
    </row>
    <row r="152" spans="1:5" s="88" customFormat="1">
      <c r="A152" s="86"/>
      <c r="B152" s="87"/>
      <c r="C152" s="85" t="s">
        <v>6140</v>
      </c>
      <c r="D152" s="89" t="s">
        <v>5917</v>
      </c>
      <c r="E152" s="89" t="s">
        <v>5918</v>
      </c>
    </row>
    <row r="153" spans="1:5" s="88" customFormat="1">
      <c r="A153" s="86"/>
      <c r="B153" s="87"/>
      <c r="C153" s="85" t="s">
        <v>5945</v>
      </c>
      <c r="D153" s="89" t="s">
        <v>4702</v>
      </c>
      <c r="E153" s="89" t="s">
        <v>387</v>
      </c>
    </row>
    <row r="154" spans="1:5" s="88" customFormat="1">
      <c r="A154" s="86"/>
      <c r="B154" s="87"/>
      <c r="C154" s="84" t="s">
        <v>89</v>
      </c>
      <c r="D154" s="93" t="s">
        <v>4734</v>
      </c>
      <c r="E154" s="89" t="s">
        <v>4733</v>
      </c>
    </row>
    <row r="155" spans="1:5" s="88" customFormat="1">
      <c r="A155" s="86"/>
      <c r="B155" s="87"/>
      <c r="C155" s="84" t="s">
        <v>2794</v>
      </c>
      <c r="D155" s="93" t="s">
        <v>4734</v>
      </c>
      <c r="E155" s="89" t="s">
        <v>4733</v>
      </c>
    </row>
    <row r="156" spans="1:5" s="88" customFormat="1">
      <c r="A156" s="86"/>
      <c r="B156" s="87"/>
      <c r="C156" s="84" t="s">
        <v>2773</v>
      </c>
      <c r="D156" s="92" t="s">
        <v>4722</v>
      </c>
      <c r="E156" s="90" t="s">
        <v>4222</v>
      </c>
    </row>
    <row r="157" spans="1:5" s="88" customFormat="1">
      <c r="A157" s="86"/>
      <c r="B157" s="87"/>
      <c r="C157" s="84" t="s">
        <v>7875</v>
      </c>
      <c r="D157" s="93" t="s">
        <v>4950</v>
      </c>
      <c r="E157" s="89" t="s">
        <v>4743</v>
      </c>
    </row>
    <row r="158" spans="1:5" s="88" customFormat="1">
      <c r="A158" s="86"/>
      <c r="B158" s="87"/>
      <c r="C158" s="85" t="s">
        <v>6141</v>
      </c>
      <c r="D158" s="89" t="s">
        <v>5864</v>
      </c>
      <c r="E158" s="89" t="s">
        <v>5138</v>
      </c>
    </row>
    <row r="159" spans="1:5" s="88" customFormat="1">
      <c r="A159" s="86"/>
      <c r="B159" s="87"/>
      <c r="C159" s="84" t="s">
        <v>3057</v>
      </c>
      <c r="D159" s="93" t="s">
        <v>4861</v>
      </c>
      <c r="E159" s="89" t="s">
        <v>1713</v>
      </c>
    </row>
    <row r="160" spans="1:5" s="88" customFormat="1">
      <c r="A160" s="86"/>
      <c r="B160" s="87"/>
      <c r="C160" s="85" t="s">
        <v>6142</v>
      </c>
      <c r="D160" s="89" t="s">
        <v>5811</v>
      </c>
      <c r="E160" s="89" t="s">
        <v>93</v>
      </c>
    </row>
    <row r="161" spans="1:5" s="88" customFormat="1">
      <c r="A161" s="86"/>
      <c r="B161" s="87"/>
      <c r="C161" s="85" t="s">
        <v>6143</v>
      </c>
      <c r="D161" s="89" t="s">
        <v>5813</v>
      </c>
      <c r="E161" s="89" t="s">
        <v>95</v>
      </c>
    </row>
    <row r="162" spans="1:5" s="88" customFormat="1">
      <c r="A162" s="86"/>
      <c r="B162" s="87"/>
      <c r="C162" s="85" t="s">
        <v>6144</v>
      </c>
      <c r="D162" s="89" t="s">
        <v>5814</v>
      </c>
      <c r="E162" s="89" t="s">
        <v>76</v>
      </c>
    </row>
    <row r="163" spans="1:5" s="88" customFormat="1" ht="28">
      <c r="A163" s="86"/>
      <c r="B163" s="87"/>
      <c r="C163" s="85" t="s">
        <v>6145</v>
      </c>
      <c r="D163" s="89" t="s">
        <v>5815</v>
      </c>
      <c r="E163" s="89" t="s">
        <v>76</v>
      </c>
    </row>
    <row r="164" spans="1:5" s="88" customFormat="1" ht="28">
      <c r="A164" s="86"/>
      <c r="B164" s="87"/>
      <c r="C164" s="85" t="s">
        <v>6146</v>
      </c>
      <c r="D164" s="89" t="s">
        <v>5814</v>
      </c>
      <c r="E164" s="89" t="s">
        <v>76</v>
      </c>
    </row>
    <row r="165" spans="1:5" s="88" customFormat="1">
      <c r="A165" s="86"/>
      <c r="B165" s="87"/>
      <c r="C165" s="85" t="s">
        <v>6147</v>
      </c>
      <c r="D165" s="89" t="s">
        <v>5811</v>
      </c>
      <c r="E165" s="89" t="s">
        <v>93</v>
      </c>
    </row>
    <row r="166" spans="1:5" s="88" customFormat="1">
      <c r="A166" s="86"/>
      <c r="B166" s="87"/>
      <c r="C166" s="85" t="s">
        <v>6148</v>
      </c>
      <c r="D166" s="89" t="s">
        <v>5830</v>
      </c>
      <c r="E166" s="89" t="s">
        <v>71</v>
      </c>
    </row>
    <row r="167" spans="1:5" s="88" customFormat="1">
      <c r="A167" s="86"/>
      <c r="B167" s="87"/>
      <c r="C167" s="85" t="s">
        <v>6149</v>
      </c>
      <c r="D167" s="89" t="s">
        <v>5830</v>
      </c>
      <c r="E167" s="89" t="s">
        <v>71</v>
      </c>
    </row>
    <row r="168" spans="1:5" s="88" customFormat="1">
      <c r="A168" s="86"/>
      <c r="B168" s="87"/>
      <c r="C168" s="85" t="s">
        <v>6150</v>
      </c>
      <c r="D168" s="89" t="s">
        <v>5827</v>
      </c>
      <c r="E168" s="89" t="s">
        <v>71</v>
      </c>
    </row>
    <row r="169" spans="1:5" s="88" customFormat="1">
      <c r="A169" s="86"/>
      <c r="B169" s="87"/>
      <c r="C169" s="85" t="s">
        <v>6151</v>
      </c>
      <c r="D169" s="89" t="s">
        <v>5831</v>
      </c>
      <c r="E169" s="89" t="s">
        <v>71</v>
      </c>
    </row>
    <row r="170" spans="1:5" s="88" customFormat="1" ht="28">
      <c r="A170" s="86"/>
      <c r="B170" s="87"/>
      <c r="C170" s="85" t="s">
        <v>6152</v>
      </c>
      <c r="D170" s="89" t="s">
        <v>5827</v>
      </c>
      <c r="E170" s="89" t="s">
        <v>71</v>
      </c>
    </row>
    <row r="171" spans="1:5" s="88" customFormat="1">
      <c r="A171" s="86"/>
      <c r="B171" s="87"/>
      <c r="C171" s="85" t="s">
        <v>6153</v>
      </c>
      <c r="D171" s="89" t="s">
        <v>5830</v>
      </c>
      <c r="E171" s="89" t="s">
        <v>71</v>
      </c>
    </row>
    <row r="172" spans="1:5" s="88" customFormat="1">
      <c r="A172" s="86"/>
      <c r="B172" s="87"/>
      <c r="C172" s="85" t="s">
        <v>6154</v>
      </c>
      <c r="D172" s="89" t="s">
        <v>5831</v>
      </c>
      <c r="E172" s="89" t="s">
        <v>71</v>
      </c>
    </row>
    <row r="173" spans="1:5" s="88" customFormat="1">
      <c r="A173" s="86"/>
      <c r="B173" s="87"/>
      <c r="C173" s="85" t="s">
        <v>6155</v>
      </c>
      <c r="D173" s="90" t="s">
        <v>5830</v>
      </c>
      <c r="E173" s="89" t="s">
        <v>71</v>
      </c>
    </row>
    <row r="174" spans="1:5" s="88" customFormat="1">
      <c r="A174" s="86"/>
      <c r="B174" s="87"/>
      <c r="C174" s="85" t="s">
        <v>6156</v>
      </c>
      <c r="D174" s="89" t="s">
        <v>5779</v>
      </c>
      <c r="E174" s="89" t="s">
        <v>109</v>
      </c>
    </row>
    <row r="175" spans="1:5" s="88" customFormat="1">
      <c r="A175" s="86"/>
      <c r="B175" s="87"/>
      <c r="C175" s="85" t="s">
        <v>6157</v>
      </c>
      <c r="D175" s="89" t="s">
        <v>5796</v>
      </c>
      <c r="E175" s="89" t="s">
        <v>111</v>
      </c>
    </row>
    <row r="176" spans="1:5" s="88" customFormat="1">
      <c r="A176" s="86"/>
      <c r="B176" s="87"/>
      <c r="C176" s="85" t="s">
        <v>6157</v>
      </c>
      <c r="D176" s="89" t="s">
        <v>5796</v>
      </c>
      <c r="E176" s="89" t="s">
        <v>111</v>
      </c>
    </row>
    <row r="177" spans="1:5" s="88" customFormat="1">
      <c r="A177" s="86"/>
      <c r="B177" s="87"/>
      <c r="C177" s="85" t="s">
        <v>6158</v>
      </c>
      <c r="D177" s="89" t="s">
        <v>5790</v>
      </c>
      <c r="E177" s="89" t="s">
        <v>113</v>
      </c>
    </row>
    <row r="178" spans="1:5" s="88" customFormat="1">
      <c r="A178" s="86"/>
      <c r="B178" s="87"/>
      <c r="C178" s="85" t="s">
        <v>6159</v>
      </c>
      <c r="D178" s="89" t="s">
        <v>5796</v>
      </c>
      <c r="E178" s="89" t="s">
        <v>111</v>
      </c>
    </row>
    <row r="179" spans="1:5" s="88" customFormat="1">
      <c r="A179" s="86"/>
      <c r="B179" s="87"/>
      <c r="C179" s="85" t="s">
        <v>6160</v>
      </c>
      <c r="D179" s="89" t="s">
        <v>5796</v>
      </c>
      <c r="E179" s="89" t="s">
        <v>111</v>
      </c>
    </row>
    <row r="180" spans="1:5" s="88" customFormat="1">
      <c r="A180" s="86"/>
      <c r="B180" s="87"/>
      <c r="C180" s="85" t="s">
        <v>6161</v>
      </c>
      <c r="D180" s="89" t="s">
        <v>5845</v>
      </c>
      <c r="E180" s="89" t="s">
        <v>1198</v>
      </c>
    </row>
    <row r="181" spans="1:5" s="88" customFormat="1">
      <c r="A181" s="86"/>
      <c r="B181" s="87"/>
      <c r="C181" s="85" t="s">
        <v>6162</v>
      </c>
      <c r="D181" s="89" t="s">
        <v>5843</v>
      </c>
      <c r="E181" s="89" t="s">
        <v>1198</v>
      </c>
    </row>
    <row r="182" spans="1:5" s="88" customFormat="1">
      <c r="A182" s="86"/>
      <c r="B182" s="87"/>
      <c r="C182" s="85" t="s">
        <v>6163</v>
      </c>
      <c r="D182" s="89" t="s">
        <v>5741</v>
      </c>
      <c r="E182" s="89" t="s">
        <v>119</v>
      </c>
    </row>
    <row r="183" spans="1:5" s="88" customFormat="1">
      <c r="A183" s="86"/>
      <c r="B183" s="87"/>
      <c r="C183" s="85" t="s">
        <v>6164</v>
      </c>
      <c r="D183" s="89" t="s">
        <v>5774</v>
      </c>
      <c r="E183" s="89" t="s">
        <v>121</v>
      </c>
    </row>
    <row r="184" spans="1:5" s="88" customFormat="1">
      <c r="A184" s="86"/>
      <c r="B184" s="87"/>
      <c r="C184" s="85" t="s">
        <v>6165</v>
      </c>
      <c r="D184" s="89" t="s">
        <v>5843</v>
      </c>
      <c r="E184" s="89" t="s">
        <v>5844</v>
      </c>
    </row>
    <row r="185" spans="1:5" s="88" customFormat="1">
      <c r="A185" s="86"/>
      <c r="B185" s="87"/>
      <c r="C185" s="85" t="s">
        <v>6166</v>
      </c>
      <c r="D185" s="89" t="s">
        <v>5843</v>
      </c>
      <c r="E185" s="89" t="s">
        <v>5844</v>
      </c>
    </row>
    <row r="186" spans="1:5" s="88" customFormat="1">
      <c r="A186" s="86"/>
      <c r="B186" s="87"/>
      <c r="C186" s="85" t="s">
        <v>6167</v>
      </c>
      <c r="D186" s="89" t="s">
        <v>5843</v>
      </c>
      <c r="E186" s="89" t="s">
        <v>5844</v>
      </c>
    </row>
    <row r="187" spans="1:5" s="88" customFormat="1">
      <c r="A187" s="86"/>
      <c r="B187" s="87"/>
      <c r="C187" s="85" t="s">
        <v>6168</v>
      </c>
      <c r="D187" s="89" t="s">
        <v>5744</v>
      </c>
      <c r="E187" s="89" t="s">
        <v>126</v>
      </c>
    </row>
    <row r="188" spans="1:5" s="88" customFormat="1">
      <c r="A188" s="86"/>
      <c r="B188" s="87"/>
      <c r="C188" s="85" t="s">
        <v>6169</v>
      </c>
      <c r="D188" s="89" t="s">
        <v>5745</v>
      </c>
      <c r="E188" s="89" t="s">
        <v>128</v>
      </c>
    </row>
    <row r="189" spans="1:5" s="88" customFormat="1">
      <c r="A189" s="86"/>
      <c r="B189" s="87"/>
      <c r="C189" s="85" t="s">
        <v>6170</v>
      </c>
      <c r="D189" s="89" t="s">
        <v>5834</v>
      </c>
      <c r="E189" s="89" t="s">
        <v>130</v>
      </c>
    </row>
    <row r="190" spans="1:5" s="88" customFormat="1">
      <c r="A190" s="86"/>
      <c r="B190" s="87"/>
      <c r="C190" s="85" t="s">
        <v>6171</v>
      </c>
      <c r="D190" s="90" t="s">
        <v>5831</v>
      </c>
      <c r="E190" s="89" t="s">
        <v>132</v>
      </c>
    </row>
    <row r="191" spans="1:5" s="88" customFormat="1">
      <c r="A191" s="86"/>
      <c r="B191" s="87"/>
      <c r="C191" s="85" t="s">
        <v>6172</v>
      </c>
      <c r="D191" s="90" t="s">
        <v>5831</v>
      </c>
      <c r="E191" s="89" t="s">
        <v>132</v>
      </c>
    </row>
    <row r="192" spans="1:5" s="88" customFormat="1">
      <c r="A192" s="86"/>
      <c r="B192" s="87"/>
      <c r="C192" s="85" t="s">
        <v>6173</v>
      </c>
      <c r="D192" s="89" t="s">
        <v>5832</v>
      </c>
      <c r="E192" s="89" t="s">
        <v>135</v>
      </c>
    </row>
    <row r="193" spans="1:5" s="88" customFormat="1">
      <c r="A193" s="86"/>
      <c r="B193" s="87"/>
      <c r="C193" s="85" t="s">
        <v>6174</v>
      </c>
      <c r="D193" s="89" t="s">
        <v>5833</v>
      </c>
      <c r="E193" s="89" t="s">
        <v>135</v>
      </c>
    </row>
    <row r="194" spans="1:5" s="88" customFormat="1">
      <c r="A194" s="86"/>
      <c r="B194" s="87"/>
      <c r="C194" s="85" t="s">
        <v>6175</v>
      </c>
      <c r="D194" s="89" t="s">
        <v>5833</v>
      </c>
      <c r="E194" s="89" t="s">
        <v>138</v>
      </c>
    </row>
    <row r="195" spans="1:5" s="88" customFormat="1">
      <c r="A195" s="86"/>
      <c r="B195" s="87"/>
      <c r="C195" s="85" t="s">
        <v>6176</v>
      </c>
      <c r="D195" s="89" t="s">
        <v>5835</v>
      </c>
      <c r="E195" s="89" t="s">
        <v>140</v>
      </c>
    </row>
    <row r="196" spans="1:5" s="88" customFormat="1">
      <c r="A196" s="86"/>
      <c r="B196" s="87"/>
      <c r="C196" s="85" t="s">
        <v>6177</v>
      </c>
      <c r="D196" s="90" t="s">
        <v>5849</v>
      </c>
      <c r="E196" s="89" t="s">
        <v>5850</v>
      </c>
    </row>
    <row r="197" spans="1:5" s="88" customFormat="1">
      <c r="A197" s="86"/>
      <c r="B197" s="87"/>
      <c r="C197" s="85" t="s">
        <v>6178</v>
      </c>
      <c r="D197" s="89" t="s">
        <v>5852</v>
      </c>
      <c r="E197" s="89" t="s">
        <v>5850</v>
      </c>
    </row>
    <row r="198" spans="1:5" s="88" customFormat="1">
      <c r="A198" s="86"/>
      <c r="B198" s="87"/>
      <c r="C198" s="85" t="s">
        <v>6179</v>
      </c>
      <c r="D198" s="89" t="s">
        <v>5822</v>
      </c>
      <c r="E198" s="89" t="s">
        <v>144</v>
      </c>
    </row>
    <row r="199" spans="1:5" s="88" customFormat="1">
      <c r="A199" s="86"/>
      <c r="B199" s="87"/>
      <c r="C199" s="85" t="s">
        <v>6180</v>
      </c>
      <c r="D199" s="89" t="s">
        <v>5827</v>
      </c>
      <c r="E199" s="89" t="s">
        <v>146</v>
      </c>
    </row>
    <row r="200" spans="1:5" s="88" customFormat="1">
      <c r="A200" s="86"/>
      <c r="B200" s="87"/>
      <c r="C200" s="85" t="s">
        <v>6181</v>
      </c>
      <c r="D200" s="89" t="s">
        <v>5824</v>
      </c>
      <c r="E200" s="89" t="s">
        <v>148</v>
      </c>
    </row>
    <row r="201" spans="1:5" s="88" customFormat="1" ht="28">
      <c r="A201" s="86"/>
      <c r="B201" s="87"/>
      <c r="C201" s="85" t="s">
        <v>6182</v>
      </c>
      <c r="D201" s="89" t="s">
        <v>5851</v>
      </c>
      <c r="E201" s="89" t="s">
        <v>1344</v>
      </c>
    </row>
    <row r="202" spans="1:5" s="88" customFormat="1">
      <c r="A202" s="86"/>
      <c r="B202" s="87"/>
      <c r="C202" s="85" t="s">
        <v>6183</v>
      </c>
      <c r="D202" s="89" t="s">
        <v>5821</v>
      </c>
      <c r="E202" s="89" t="s">
        <v>151</v>
      </c>
    </row>
    <row r="203" spans="1:5" s="88" customFormat="1">
      <c r="A203" s="86"/>
      <c r="B203" s="87"/>
      <c r="C203" s="85" t="s">
        <v>6184</v>
      </c>
      <c r="D203" s="89" t="s">
        <v>5819</v>
      </c>
      <c r="E203" s="89" t="s">
        <v>151</v>
      </c>
    </row>
    <row r="204" spans="1:5" s="88" customFormat="1">
      <c r="A204" s="86"/>
      <c r="B204" s="87"/>
      <c r="C204" s="85" t="s">
        <v>6185</v>
      </c>
      <c r="D204" s="89" t="s">
        <v>5776</v>
      </c>
      <c r="E204" s="89" t="s">
        <v>154</v>
      </c>
    </row>
    <row r="205" spans="1:5" s="88" customFormat="1">
      <c r="A205" s="86"/>
      <c r="B205" s="87"/>
      <c r="C205" s="85" t="s">
        <v>6186</v>
      </c>
      <c r="D205" s="89" t="s">
        <v>5776</v>
      </c>
      <c r="E205" s="89" t="s">
        <v>154</v>
      </c>
    </row>
    <row r="206" spans="1:5" s="88" customFormat="1">
      <c r="A206" s="86"/>
      <c r="B206" s="87"/>
      <c r="C206" s="85" t="s">
        <v>6187</v>
      </c>
      <c r="D206" s="89" t="s">
        <v>5796</v>
      </c>
      <c r="E206" s="89" t="s">
        <v>111</v>
      </c>
    </row>
    <row r="207" spans="1:5" s="88" customFormat="1">
      <c r="A207" s="86"/>
      <c r="B207" s="87"/>
      <c r="C207" s="85" t="s">
        <v>6188</v>
      </c>
      <c r="D207" s="89" t="s">
        <v>5779</v>
      </c>
      <c r="E207" s="89" t="s">
        <v>5782</v>
      </c>
    </row>
    <row r="208" spans="1:5" s="88" customFormat="1">
      <c r="A208" s="86"/>
      <c r="B208" s="87"/>
      <c r="C208" s="85" t="s">
        <v>6189</v>
      </c>
      <c r="D208" s="89" t="s">
        <v>5779</v>
      </c>
      <c r="E208" s="89" t="s">
        <v>5780</v>
      </c>
    </row>
    <row r="209" spans="1:5" s="88" customFormat="1">
      <c r="A209" s="86"/>
      <c r="B209" s="87"/>
      <c r="C209" s="85" t="s">
        <v>6190</v>
      </c>
      <c r="D209" s="89" t="s">
        <v>5779</v>
      </c>
      <c r="E209" s="89" t="s">
        <v>109</v>
      </c>
    </row>
    <row r="210" spans="1:5" s="88" customFormat="1">
      <c r="A210" s="86"/>
      <c r="B210" s="87"/>
      <c r="C210" s="85" t="s">
        <v>6191</v>
      </c>
      <c r="D210" s="89" t="s">
        <v>5796</v>
      </c>
      <c r="E210" s="89" t="s">
        <v>111</v>
      </c>
    </row>
    <row r="211" spans="1:5" s="88" customFormat="1">
      <c r="A211" s="86"/>
      <c r="B211" s="87"/>
      <c r="C211" s="85" t="s">
        <v>6191</v>
      </c>
      <c r="D211" s="89" t="s">
        <v>5796</v>
      </c>
      <c r="E211" s="89" t="s">
        <v>111</v>
      </c>
    </row>
    <row r="212" spans="1:5" s="88" customFormat="1">
      <c r="A212" s="86"/>
      <c r="B212" s="87"/>
      <c r="C212" s="85" t="s">
        <v>6191</v>
      </c>
      <c r="D212" s="89" t="s">
        <v>5796</v>
      </c>
      <c r="E212" s="89" t="s">
        <v>111</v>
      </c>
    </row>
    <row r="213" spans="1:5" s="88" customFormat="1">
      <c r="A213" s="86"/>
      <c r="B213" s="87"/>
      <c r="C213" s="85" t="s">
        <v>6192</v>
      </c>
      <c r="D213" s="89" t="s">
        <v>5796</v>
      </c>
      <c r="E213" s="89" t="s">
        <v>160</v>
      </c>
    </row>
    <row r="214" spans="1:5" s="88" customFormat="1" ht="28">
      <c r="A214" s="86"/>
      <c r="B214" s="87"/>
      <c r="C214" s="85" t="s">
        <v>6193</v>
      </c>
      <c r="D214" s="89" t="s">
        <v>5803</v>
      </c>
      <c r="E214" s="89" t="s">
        <v>162</v>
      </c>
    </row>
    <row r="215" spans="1:5" s="88" customFormat="1">
      <c r="A215" s="86"/>
      <c r="B215" s="87"/>
      <c r="C215" s="85" t="s">
        <v>6194</v>
      </c>
      <c r="D215" s="89" t="s">
        <v>5803</v>
      </c>
      <c r="E215" s="89" t="s">
        <v>162</v>
      </c>
    </row>
    <row r="216" spans="1:5" s="88" customFormat="1" ht="28">
      <c r="A216" s="86"/>
      <c r="B216" s="87"/>
      <c r="C216" s="85" t="s">
        <v>8753</v>
      </c>
      <c r="D216" s="89" t="s">
        <v>5840</v>
      </c>
      <c r="E216" s="89" t="s">
        <v>5838</v>
      </c>
    </row>
    <row r="217" spans="1:5" s="88" customFormat="1">
      <c r="A217" s="86"/>
      <c r="B217" s="87"/>
      <c r="C217" s="85" t="s">
        <v>6195</v>
      </c>
      <c r="D217" s="90" t="s">
        <v>5849</v>
      </c>
      <c r="E217" s="89" t="s">
        <v>5850</v>
      </c>
    </row>
    <row r="218" spans="1:5" s="88" customFormat="1">
      <c r="A218" s="86"/>
      <c r="B218" s="87"/>
      <c r="C218" s="85" t="s">
        <v>6196</v>
      </c>
      <c r="D218" s="89" t="s">
        <v>5852</v>
      </c>
      <c r="E218" s="89" t="s">
        <v>5850</v>
      </c>
    </row>
    <row r="219" spans="1:5" s="88" customFormat="1" ht="28">
      <c r="A219" s="86"/>
      <c r="B219" s="87"/>
      <c r="C219" s="85" t="s">
        <v>6197</v>
      </c>
      <c r="D219" s="89" t="s">
        <v>5853</v>
      </c>
      <c r="E219" s="89" t="s">
        <v>5854</v>
      </c>
    </row>
    <row r="220" spans="1:5" s="88" customFormat="1">
      <c r="A220" s="86"/>
      <c r="B220" s="87"/>
      <c r="C220" s="85" t="s">
        <v>6198</v>
      </c>
      <c r="D220" s="89" t="s">
        <v>5853</v>
      </c>
      <c r="E220" s="89" t="s">
        <v>5854</v>
      </c>
    </row>
    <row r="221" spans="1:5" s="88" customFormat="1">
      <c r="A221" s="86"/>
      <c r="B221" s="87"/>
      <c r="C221" s="85" t="s">
        <v>6199</v>
      </c>
      <c r="D221" s="89" t="s">
        <v>5835</v>
      </c>
      <c r="E221" s="89" t="s">
        <v>170</v>
      </c>
    </row>
    <row r="222" spans="1:5" s="88" customFormat="1">
      <c r="A222" s="86"/>
      <c r="B222" s="87"/>
      <c r="C222" s="85" t="s">
        <v>7840</v>
      </c>
      <c r="D222" s="89" t="s">
        <v>5834</v>
      </c>
      <c r="E222" s="89" t="s">
        <v>170</v>
      </c>
    </row>
    <row r="223" spans="1:5" s="88" customFormat="1">
      <c r="A223" s="86"/>
      <c r="B223" s="87"/>
      <c r="C223" s="85" t="s">
        <v>6200</v>
      </c>
      <c r="D223" s="89" t="s">
        <v>5835</v>
      </c>
      <c r="E223" s="89" t="s">
        <v>170</v>
      </c>
    </row>
    <row r="224" spans="1:5" s="88" customFormat="1" ht="28">
      <c r="A224" s="86"/>
      <c r="B224" s="87"/>
      <c r="C224" s="85" t="s">
        <v>6201</v>
      </c>
      <c r="D224" s="89" t="s">
        <v>5836</v>
      </c>
      <c r="E224" s="89" t="s">
        <v>174</v>
      </c>
    </row>
    <row r="225" spans="1:5" s="88" customFormat="1" ht="28">
      <c r="A225" s="86"/>
      <c r="B225" s="87"/>
      <c r="C225" s="85" t="s">
        <v>7841</v>
      </c>
      <c r="D225" s="89" t="s">
        <v>5836</v>
      </c>
      <c r="E225" s="89" t="s">
        <v>174</v>
      </c>
    </row>
    <row r="226" spans="1:5" s="88" customFormat="1" ht="28">
      <c r="A226" s="86"/>
      <c r="B226" s="87"/>
      <c r="C226" s="85" t="s">
        <v>7842</v>
      </c>
      <c r="D226" s="89" t="s">
        <v>5837</v>
      </c>
      <c r="E226" s="89" t="s">
        <v>174</v>
      </c>
    </row>
    <row r="227" spans="1:5" s="88" customFormat="1">
      <c r="A227" s="86"/>
      <c r="B227" s="87"/>
      <c r="C227" s="85" t="s">
        <v>7843</v>
      </c>
      <c r="D227" s="89" t="s">
        <v>5836</v>
      </c>
      <c r="E227" s="89" t="s">
        <v>174</v>
      </c>
    </row>
    <row r="228" spans="1:5" s="88" customFormat="1" ht="28">
      <c r="A228" s="86"/>
      <c r="B228" s="87"/>
      <c r="C228" s="85" t="s">
        <v>6202</v>
      </c>
      <c r="D228" s="89" t="s">
        <v>5834</v>
      </c>
      <c r="E228" s="89" t="s">
        <v>174</v>
      </c>
    </row>
    <row r="229" spans="1:5" s="88" customFormat="1" ht="28">
      <c r="A229" s="86"/>
      <c r="B229" s="87"/>
      <c r="C229" s="85" t="s">
        <v>6203</v>
      </c>
      <c r="D229" s="89" t="s">
        <v>5834</v>
      </c>
      <c r="E229" s="89" t="s">
        <v>174</v>
      </c>
    </row>
    <row r="230" spans="1:5" s="88" customFormat="1">
      <c r="A230" s="86"/>
      <c r="B230" s="87"/>
      <c r="C230" s="85" t="s">
        <v>6204</v>
      </c>
      <c r="D230" s="90" t="s">
        <v>5744</v>
      </c>
      <c r="E230" s="89" t="s">
        <v>181</v>
      </c>
    </row>
    <row r="231" spans="1:5" s="88" customFormat="1">
      <c r="A231" s="86"/>
      <c r="B231" s="87"/>
      <c r="C231" s="85" t="s">
        <v>6205</v>
      </c>
      <c r="D231" s="89" t="s">
        <v>5819</v>
      </c>
      <c r="E231" s="89" t="s">
        <v>5820</v>
      </c>
    </row>
    <row r="232" spans="1:5" s="88" customFormat="1">
      <c r="A232" s="86"/>
      <c r="B232" s="87"/>
      <c r="C232" s="85" t="s">
        <v>6206</v>
      </c>
      <c r="D232" s="89" t="s">
        <v>5861</v>
      </c>
      <c r="E232" s="89" t="s">
        <v>3987</v>
      </c>
    </row>
    <row r="233" spans="1:5" s="88" customFormat="1">
      <c r="A233" s="86"/>
      <c r="B233" s="87"/>
      <c r="C233" s="85" t="s">
        <v>6207</v>
      </c>
      <c r="D233" s="89" t="s">
        <v>5764</v>
      </c>
      <c r="E233" s="89" t="s">
        <v>5766</v>
      </c>
    </row>
    <row r="234" spans="1:5" s="88" customFormat="1">
      <c r="A234" s="86"/>
      <c r="B234" s="87"/>
      <c r="C234" s="85" t="s">
        <v>6208</v>
      </c>
      <c r="D234" s="89" t="s">
        <v>5745</v>
      </c>
      <c r="E234" s="89" t="s">
        <v>186</v>
      </c>
    </row>
    <row r="235" spans="1:5" s="88" customFormat="1">
      <c r="A235" s="86"/>
      <c r="B235" s="87"/>
      <c r="C235" s="85" t="s">
        <v>6209</v>
      </c>
      <c r="D235" s="89" t="s">
        <v>5775</v>
      </c>
      <c r="E235" s="89" t="s">
        <v>188</v>
      </c>
    </row>
    <row r="236" spans="1:5" s="88" customFormat="1">
      <c r="A236" s="86"/>
      <c r="B236" s="87"/>
      <c r="C236" s="85" t="s">
        <v>6210</v>
      </c>
      <c r="D236" s="89" t="s">
        <v>5774</v>
      </c>
      <c r="E236" s="89" t="s">
        <v>190</v>
      </c>
    </row>
    <row r="237" spans="1:5" s="88" customFormat="1" ht="28">
      <c r="A237" s="86"/>
      <c r="B237" s="87"/>
      <c r="C237" s="85" t="s">
        <v>6211</v>
      </c>
      <c r="D237" s="89" t="s">
        <v>5764</v>
      </c>
      <c r="E237" s="89" t="s">
        <v>192</v>
      </c>
    </row>
    <row r="238" spans="1:5" s="88" customFormat="1">
      <c r="A238" s="86"/>
      <c r="B238" s="87"/>
      <c r="C238" s="85" t="s">
        <v>6212</v>
      </c>
      <c r="D238" s="89" t="s">
        <v>5771</v>
      </c>
      <c r="E238" s="89" t="s">
        <v>194</v>
      </c>
    </row>
    <row r="239" spans="1:5" s="88" customFormat="1">
      <c r="A239" s="86"/>
      <c r="B239" s="87"/>
      <c r="C239" s="85" t="s">
        <v>6213</v>
      </c>
      <c r="D239" s="89" t="s">
        <v>5764</v>
      </c>
      <c r="E239" s="89" t="s">
        <v>196</v>
      </c>
    </row>
    <row r="240" spans="1:5" s="88" customFormat="1">
      <c r="A240" s="86"/>
      <c r="B240" s="87"/>
      <c r="C240" s="85" t="s">
        <v>6214</v>
      </c>
      <c r="D240" s="89" t="s">
        <v>5764</v>
      </c>
      <c r="E240" s="89" t="s">
        <v>199</v>
      </c>
    </row>
    <row r="241" spans="1:5" s="88" customFormat="1">
      <c r="A241" s="86"/>
      <c r="B241" s="87"/>
      <c r="C241" s="85" t="s">
        <v>6215</v>
      </c>
      <c r="D241" s="89" t="s">
        <v>5764</v>
      </c>
      <c r="E241" s="89" t="s">
        <v>199</v>
      </c>
    </row>
    <row r="242" spans="1:5" s="88" customFormat="1">
      <c r="A242" s="86"/>
      <c r="B242" s="87"/>
      <c r="C242" s="85" t="s">
        <v>6216</v>
      </c>
      <c r="D242" s="89" t="s">
        <v>5752</v>
      </c>
      <c r="E242" s="89" t="s">
        <v>201</v>
      </c>
    </row>
    <row r="243" spans="1:5" s="88" customFormat="1">
      <c r="A243" s="86"/>
      <c r="B243" s="87"/>
      <c r="C243" s="85" t="s">
        <v>6217</v>
      </c>
      <c r="D243" s="89" t="s">
        <v>5745</v>
      </c>
      <c r="E243" s="89" t="s">
        <v>203</v>
      </c>
    </row>
    <row r="244" spans="1:5" s="88" customFormat="1">
      <c r="A244" s="86"/>
      <c r="B244" s="87"/>
      <c r="C244" s="85" t="s">
        <v>6218</v>
      </c>
      <c r="D244" s="89" t="s">
        <v>5741</v>
      </c>
      <c r="E244" s="89" t="s">
        <v>119</v>
      </c>
    </row>
    <row r="245" spans="1:5" s="88" customFormat="1" ht="28">
      <c r="A245" s="86"/>
      <c r="B245" s="87"/>
      <c r="C245" s="85" t="s">
        <v>6219</v>
      </c>
      <c r="D245" s="89" t="s">
        <v>5745</v>
      </c>
      <c r="E245" s="89" t="s">
        <v>206</v>
      </c>
    </row>
    <row r="246" spans="1:5" s="88" customFormat="1">
      <c r="A246" s="86"/>
      <c r="B246" s="87"/>
      <c r="C246" s="85" t="s">
        <v>6220</v>
      </c>
      <c r="D246" s="89" t="s">
        <v>5745</v>
      </c>
      <c r="E246" s="89" t="s">
        <v>206</v>
      </c>
    </row>
    <row r="247" spans="1:5" s="88" customFormat="1">
      <c r="A247" s="86"/>
      <c r="B247" s="87"/>
      <c r="C247" s="84" t="s">
        <v>3220</v>
      </c>
      <c r="D247" s="92" t="s">
        <v>4921</v>
      </c>
      <c r="E247" s="90" t="s">
        <v>3927</v>
      </c>
    </row>
    <row r="248" spans="1:5" s="88" customFormat="1">
      <c r="A248" s="86"/>
      <c r="B248" s="87"/>
      <c r="C248" s="84" t="s">
        <v>3005</v>
      </c>
      <c r="D248" s="93" t="s">
        <v>4845</v>
      </c>
      <c r="E248" s="89" t="s">
        <v>351</v>
      </c>
    </row>
    <row r="249" spans="1:5" s="88" customFormat="1">
      <c r="A249" s="86"/>
      <c r="B249" s="87"/>
      <c r="C249" s="84" t="s">
        <v>7876</v>
      </c>
      <c r="D249" s="93" t="s">
        <v>5032</v>
      </c>
      <c r="E249" s="89" t="s">
        <v>5033</v>
      </c>
    </row>
    <row r="250" spans="1:5" s="88" customFormat="1">
      <c r="A250" s="86"/>
      <c r="B250" s="87"/>
      <c r="C250" s="84" t="s">
        <v>7877</v>
      </c>
      <c r="D250" s="92" t="s">
        <v>5032</v>
      </c>
      <c r="E250" s="89" t="s">
        <v>5036</v>
      </c>
    </row>
    <row r="251" spans="1:5" s="88" customFormat="1">
      <c r="A251" s="86"/>
      <c r="B251" s="87"/>
      <c r="C251" s="84" t="s">
        <v>7878</v>
      </c>
      <c r="D251" s="93" t="s">
        <v>5025</v>
      </c>
      <c r="E251" s="89" t="s">
        <v>5026</v>
      </c>
    </row>
    <row r="252" spans="1:5" s="88" customFormat="1">
      <c r="A252" s="86"/>
      <c r="B252" s="87"/>
      <c r="C252" s="84" t="s">
        <v>7879</v>
      </c>
      <c r="D252" s="93" t="s">
        <v>5021</v>
      </c>
      <c r="E252" s="89" t="s">
        <v>5023</v>
      </c>
    </row>
    <row r="253" spans="1:5" s="88" customFormat="1">
      <c r="A253" s="86"/>
      <c r="B253" s="87"/>
      <c r="C253" s="85" t="s">
        <v>6221</v>
      </c>
      <c r="D253" s="89" t="s">
        <v>5827</v>
      </c>
      <c r="E253" s="89" t="s">
        <v>71</v>
      </c>
    </row>
    <row r="254" spans="1:5" s="88" customFormat="1">
      <c r="A254" s="86"/>
      <c r="B254" s="87"/>
      <c r="C254" s="84" t="s">
        <v>3111</v>
      </c>
      <c r="D254" s="92" t="s">
        <v>4876</v>
      </c>
      <c r="E254" s="90" t="s">
        <v>181</v>
      </c>
    </row>
    <row r="255" spans="1:5" s="88" customFormat="1">
      <c r="A255" s="86"/>
      <c r="B255" s="87"/>
      <c r="C255" s="84" t="s">
        <v>6222</v>
      </c>
      <c r="D255" s="93" t="s">
        <v>5449</v>
      </c>
      <c r="E255" s="89" t="s">
        <v>5447</v>
      </c>
    </row>
    <row r="256" spans="1:5" s="88" customFormat="1">
      <c r="A256" s="86"/>
      <c r="B256" s="87"/>
      <c r="C256" s="85" t="s">
        <v>5946</v>
      </c>
      <c r="D256" s="90" t="s">
        <v>4575</v>
      </c>
      <c r="E256" s="90" t="s">
        <v>278</v>
      </c>
    </row>
    <row r="257" spans="1:5" s="88" customFormat="1">
      <c r="A257" s="86"/>
      <c r="B257" s="87"/>
      <c r="C257" s="84" t="s">
        <v>3028</v>
      </c>
      <c r="D257" s="92" t="s">
        <v>4853</v>
      </c>
      <c r="E257" s="90" t="s">
        <v>3990</v>
      </c>
    </row>
    <row r="258" spans="1:5" s="88" customFormat="1">
      <c r="A258" s="86"/>
      <c r="B258" s="87"/>
      <c r="C258" s="84" t="s">
        <v>7880</v>
      </c>
      <c r="D258" s="93" t="s">
        <v>4854</v>
      </c>
      <c r="E258" s="89" t="s">
        <v>4856</v>
      </c>
    </row>
    <row r="259" spans="1:5" s="88" customFormat="1" ht="28">
      <c r="A259" s="86"/>
      <c r="B259" s="87"/>
      <c r="C259" s="84" t="s">
        <v>7881</v>
      </c>
      <c r="D259" s="93" t="s">
        <v>4854</v>
      </c>
      <c r="E259" s="89" t="s">
        <v>4855</v>
      </c>
    </row>
    <row r="260" spans="1:5" s="88" customFormat="1">
      <c r="A260" s="86"/>
      <c r="B260" s="87"/>
      <c r="C260" s="85" t="s">
        <v>6223</v>
      </c>
      <c r="D260" s="89"/>
      <c r="E260" s="89"/>
    </row>
    <row r="261" spans="1:5" s="88" customFormat="1">
      <c r="A261" s="86"/>
      <c r="B261" s="87"/>
      <c r="C261" s="84" t="s">
        <v>6224</v>
      </c>
      <c r="D261" s="93" t="s">
        <v>5609</v>
      </c>
      <c r="E261" s="89" t="s">
        <v>201</v>
      </c>
    </row>
    <row r="262" spans="1:5" s="88" customFormat="1">
      <c r="A262" s="86"/>
      <c r="B262" s="87"/>
      <c r="C262" s="85" t="s">
        <v>6225</v>
      </c>
      <c r="D262" s="89" t="s">
        <v>5813</v>
      </c>
      <c r="E262" s="89" t="s">
        <v>95</v>
      </c>
    </row>
    <row r="263" spans="1:5" s="88" customFormat="1">
      <c r="A263" s="86"/>
      <c r="B263" s="87"/>
      <c r="C263" s="85" t="s">
        <v>6226</v>
      </c>
      <c r="D263" s="89" t="s">
        <v>5836</v>
      </c>
      <c r="E263" s="89" t="s">
        <v>174</v>
      </c>
    </row>
    <row r="264" spans="1:5" s="88" customFormat="1">
      <c r="A264" s="86"/>
      <c r="B264" s="87"/>
      <c r="C264" s="85" t="s">
        <v>6227</v>
      </c>
      <c r="D264" s="89" t="s">
        <v>5889</v>
      </c>
      <c r="E264" s="89" t="s">
        <v>4166</v>
      </c>
    </row>
    <row r="265" spans="1:5" s="88" customFormat="1">
      <c r="A265" s="86"/>
      <c r="B265" s="87"/>
      <c r="C265" s="84" t="s">
        <v>7882</v>
      </c>
      <c r="D265" s="93" t="s">
        <v>4998</v>
      </c>
      <c r="E265" s="89" t="s">
        <v>4999</v>
      </c>
    </row>
    <row r="266" spans="1:5" s="88" customFormat="1">
      <c r="A266" s="86"/>
      <c r="B266" s="87"/>
      <c r="C266" s="84" t="s">
        <v>7883</v>
      </c>
      <c r="D266" s="93" t="s">
        <v>4980</v>
      </c>
      <c r="E266" s="89" t="s">
        <v>4981</v>
      </c>
    </row>
    <row r="267" spans="1:5" s="88" customFormat="1">
      <c r="A267" s="86"/>
      <c r="B267" s="87"/>
      <c r="C267" s="84" t="s">
        <v>6228</v>
      </c>
      <c r="D267" s="92" t="s">
        <v>5257</v>
      </c>
      <c r="E267" s="89" t="s">
        <v>5260</v>
      </c>
    </row>
    <row r="268" spans="1:5" s="88" customFormat="1">
      <c r="A268" s="86"/>
      <c r="B268" s="87"/>
      <c r="C268" s="84" t="s">
        <v>7884</v>
      </c>
      <c r="D268" s="93" t="s">
        <v>4914</v>
      </c>
      <c r="E268" s="89" t="s">
        <v>441</v>
      </c>
    </row>
    <row r="269" spans="1:5" s="88" customFormat="1">
      <c r="A269" s="86"/>
      <c r="B269" s="87"/>
      <c r="C269" s="85" t="s">
        <v>8924</v>
      </c>
      <c r="D269" s="89" t="s">
        <v>5661</v>
      </c>
      <c r="E269" s="89" t="s">
        <v>5662</v>
      </c>
    </row>
    <row r="270" spans="1:5" s="88" customFormat="1">
      <c r="A270" s="86"/>
      <c r="B270" s="87"/>
      <c r="C270" s="84" t="s">
        <v>7885</v>
      </c>
      <c r="D270" s="93" t="s">
        <v>4808</v>
      </c>
      <c r="E270" s="89" t="s">
        <v>4042</v>
      </c>
    </row>
    <row r="271" spans="1:5" s="88" customFormat="1">
      <c r="A271" s="86"/>
      <c r="B271" s="87"/>
      <c r="C271" s="84" t="s">
        <v>3006</v>
      </c>
      <c r="D271" s="92" t="s">
        <v>4845</v>
      </c>
      <c r="E271" s="89" t="s">
        <v>351</v>
      </c>
    </row>
    <row r="272" spans="1:5" s="88" customFormat="1">
      <c r="A272" s="86"/>
      <c r="B272" s="87"/>
      <c r="C272" s="84" t="s">
        <v>2985</v>
      </c>
      <c r="D272" s="92" t="s">
        <v>4841</v>
      </c>
      <c r="E272" s="90" t="s">
        <v>121</v>
      </c>
    </row>
    <row r="273" spans="1:5" s="88" customFormat="1">
      <c r="A273" s="86"/>
      <c r="B273" s="87"/>
      <c r="C273" s="84" t="s">
        <v>6229</v>
      </c>
      <c r="D273" s="93" t="s">
        <v>5193</v>
      </c>
      <c r="E273" s="89" t="s">
        <v>4733</v>
      </c>
    </row>
    <row r="274" spans="1:5" s="88" customFormat="1">
      <c r="A274" s="86"/>
      <c r="B274" s="87"/>
      <c r="C274" s="84" t="s">
        <v>3115</v>
      </c>
      <c r="D274" s="93" t="s">
        <v>4882</v>
      </c>
      <c r="E274" s="89" t="s">
        <v>4434</v>
      </c>
    </row>
    <row r="275" spans="1:5" s="88" customFormat="1">
      <c r="A275" s="86"/>
      <c r="B275" s="87"/>
      <c r="C275" s="84" t="s">
        <v>7897</v>
      </c>
      <c r="D275" s="92" t="s">
        <v>4841</v>
      </c>
      <c r="E275" s="89" t="s">
        <v>506</v>
      </c>
    </row>
    <row r="276" spans="1:5" s="88" customFormat="1">
      <c r="A276" s="86"/>
      <c r="B276" s="87"/>
      <c r="C276" s="84" t="s">
        <v>7886</v>
      </c>
      <c r="D276" s="92" t="s">
        <v>4841</v>
      </c>
      <c r="E276" s="89" t="s">
        <v>1243</v>
      </c>
    </row>
    <row r="277" spans="1:5" s="88" customFormat="1">
      <c r="A277" s="86"/>
      <c r="B277" s="87"/>
      <c r="C277" s="84" t="s">
        <v>7887</v>
      </c>
      <c r="D277" s="92" t="s">
        <v>4841</v>
      </c>
      <c r="E277" s="89" t="s">
        <v>1202</v>
      </c>
    </row>
    <row r="278" spans="1:5" s="88" customFormat="1">
      <c r="A278" s="86"/>
      <c r="B278" s="87"/>
      <c r="C278" s="84" t="s">
        <v>7888</v>
      </c>
      <c r="D278" s="92" t="s">
        <v>4841</v>
      </c>
      <c r="E278" s="89" t="s">
        <v>1202</v>
      </c>
    </row>
    <row r="279" spans="1:5" s="88" customFormat="1">
      <c r="A279" s="86"/>
      <c r="B279" s="87"/>
      <c r="C279" s="84" t="s">
        <v>7889</v>
      </c>
      <c r="D279" s="92" t="s">
        <v>4842</v>
      </c>
      <c r="E279" s="89" t="s">
        <v>1246</v>
      </c>
    </row>
    <row r="280" spans="1:5" s="88" customFormat="1">
      <c r="A280" s="86"/>
      <c r="B280" s="87"/>
      <c r="C280" s="84" t="s">
        <v>7890</v>
      </c>
      <c r="D280" s="92" t="s">
        <v>4840</v>
      </c>
      <c r="E280" s="90" t="s">
        <v>121</v>
      </c>
    </row>
    <row r="281" spans="1:5" s="88" customFormat="1">
      <c r="A281" s="86"/>
      <c r="B281" s="87"/>
      <c r="C281" s="84" t="s">
        <v>2984</v>
      </c>
      <c r="D281" s="92" t="s">
        <v>4840</v>
      </c>
      <c r="E281" s="90" t="s">
        <v>121</v>
      </c>
    </row>
    <row r="282" spans="1:5" s="88" customFormat="1">
      <c r="A282" s="86"/>
      <c r="B282" s="87"/>
      <c r="C282" s="84" t="s">
        <v>7891</v>
      </c>
      <c r="D282" s="92" t="s">
        <v>4842</v>
      </c>
      <c r="E282" s="89" t="s">
        <v>4499</v>
      </c>
    </row>
    <row r="283" spans="1:5" s="88" customFormat="1">
      <c r="A283" s="86"/>
      <c r="B283" s="87"/>
      <c r="C283" s="84" t="s">
        <v>7892</v>
      </c>
      <c r="D283" s="92" t="s">
        <v>4842</v>
      </c>
      <c r="E283" s="89" t="s">
        <v>4499</v>
      </c>
    </row>
    <row r="284" spans="1:5" s="88" customFormat="1">
      <c r="A284" s="86"/>
      <c r="B284" s="87"/>
      <c r="C284" s="84" t="s">
        <v>7893</v>
      </c>
      <c r="D284" s="93" t="s">
        <v>5384</v>
      </c>
      <c r="E284" s="89" t="s">
        <v>5385</v>
      </c>
    </row>
    <row r="285" spans="1:5" s="88" customFormat="1">
      <c r="A285" s="86"/>
      <c r="B285" s="87"/>
      <c r="C285" s="84" t="s">
        <v>7894</v>
      </c>
      <c r="D285" s="93" t="s">
        <v>5384</v>
      </c>
      <c r="E285" s="89" t="s">
        <v>5385</v>
      </c>
    </row>
    <row r="286" spans="1:5" s="88" customFormat="1">
      <c r="A286" s="86"/>
      <c r="B286" s="87"/>
      <c r="C286" s="84" t="s">
        <v>8615</v>
      </c>
      <c r="D286" s="93" t="s">
        <v>5384</v>
      </c>
      <c r="E286" s="89" t="s">
        <v>5388</v>
      </c>
    </row>
    <row r="287" spans="1:5" s="88" customFormat="1">
      <c r="A287" s="86"/>
      <c r="B287" s="87"/>
      <c r="C287" s="84" t="s">
        <v>7895</v>
      </c>
      <c r="D287" s="93" t="s">
        <v>5394</v>
      </c>
      <c r="E287" s="89" t="s">
        <v>5395</v>
      </c>
    </row>
    <row r="288" spans="1:5" s="88" customFormat="1">
      <c r="A288" s="86"/>
      <c r="B288" s="87"/>
      <c r="C288" s="84" t="s">
        <v>8618</v>
      </c>
      <c r="D288" s="93" t="s">
        <v>5384</v>
      </c>
      <c r="E288" s="89" t="s">
        <v>5393</v>
      </c>
    </row>
    <row r="289" spans="1:5" s="88" customFormat="1">
      <c r="A289" s="86"/>
      <c r="B289" s="87"/>
      <c r="C289" s="84" t="s">
        <v>7896</v>
      </c>
      <c r="D289" s="92" t="s">
        <v>4842</v>
      </c>
      <c r="E289" s="89" t="s">
        <v>4499</v>
      </c>
    </row>
    <row r="290" spans="1:5" s="88" customFormat="1">
      <c r="A290" s="86"/>
      <c r="B290" s="87"/>
      <c r="C290" s="84" t="s">
        <v>8616</v>
      </c>
      <c r="D290" s="92" t="s">
        <v>4842</v>
      </c>
      <c r="E290" s="89" t="s">
        <v>4499</v>
      </c>
    </row>
    <row r="291" spans="1:5" s="88" customFormat="1">
      <c r="A291" s="86"/>
      <c r="B291" s="87"/>
      <c r="C291" s="84" t="s">
        <v>6230</v>
      </c>
      <c r="D291" s="93" t="s">
        <v>5158</v>
      </c>
      <c r="E291" s="89" t="s">
        <v>5159</v>
      </c>
    </row>
    <row r="292" spans="1:5" s="88" customFormat="1">
      <c r="A292" s="86"/>
      <c r="B292" s="87"/>
      <c r="C292" s="84" t="s">
        <v>6231</v>
      </c>
      <c r="D292" s="93" t="s">
        <v>5158</v>
      </c>
      <c r="E292" s="89" t="s">
        <v>5159</v>
      </c>
    </row>
    <row r="293" spans="1:5" s="88" customFormat="1">
      <c r="A293" s="86"/>
      <c r="B293" s="87"/>
      <c r="C293" s="84" t="s">
        <v>2922</v>
      </c>
      <c r="D293" s="93" t="s">
        <v>4808</v>
      </c>
      <c r="E293" s="89" t="s">
        <v>4042</v>
      </c>
    </row>
    <row r="294" spans="1:5" s="88" customFormat="1">
      <c r="A294" s="86"/>
      <c r="B294" s="87"/>
      <c r="C294" s="84" t="s">
        <v>3221</v>
      </c>
      <c r="D294" s="92" t="s">
        <v>4921</v>
      </c>
      <c r="E294" s="90" t="s">
        <v>3927</v>
      </c>
    </row>
    <row r="295" spans="1:5" s="88" customFormat="1">
      <c r="A295" s="86"/>
      <c r="B295" s="87"/>
      <c r="C295" s="84" t="s">
        <v>7983</v>
      </c>
      <c r="D295" s="93" t="s">
        <v>4916</v>
      </c>
      <c r="E295" s="89" t="s">
        <v>4917</v>
      </c>
    </row>
    <row r="296" spans="1:5" s="88" customFormat="1">
      <c r="A296" s="86"/>
      <c r="B296" s="87"/>
      <c r="C296" s="84" t="s">
        <v>6232</v>
      </c>
      <c r="D296" s="93" t="s">
        <v>4950</v>
      </c>
      <c r="E296" s="89" t="s">
        <v>4743</v>
      </c>
    </row>
    <row r="297" spans="1:5" s="88" customFormat="1">
      <c r="A297" s="86"/>
      <c r="B297" s="87"/>
      <c r="C297" s="84" t="s">
        <v>6233</v>
      </c>
      <c r="D297" s="93" t="s">
        <v>4968</v>
      </c>
      <c r="E297" s="89" t="s">
        <v>4972</v>
      </c>
    </row>
    <row r="298" spans="1:5" s="88" customFormat="1">
      <c r="A298" s="86"/>
      <c r="B298" s="87"/>
      <c r="C298" s="84" t="s">
        <v>3240</v>
      </c>
      <c r="D298" s="92" t="s">
        <v>4920</v>
      </c>
      <c r="E298" s="90" t="s">
        <v>4606</v>
      </c>
    </row>
    <row r="299" spans="1:5" s="88" customFormat="1">
      <c r="A299" s="86"/>
      <c r="B299" s="87"/>
      <c r="C299" s="84" t="s">
        <v>7898</v>
      </c>
      <c r="D299" s="93" t="s">
        <v>5174</v>
      </c>
      <c r="E299" s="89" t="s">
        <v>4192</v>
      </c>
    </row>
    <row r="300" spans="1:5" s="88" customFormat="1">
      <c r="A300" s="86"/>
      <c r="B300" s="87"/>
      <c r="C300" s="84" t="s">
        <v>7899</v>
      </c>
      <c r="D300" s="93" t="s">
        <v>6257</v>
      </c>
      <c r="E300" s="89" t="s">
        <v>387</v>
      </c>
    </row>
    <row r="301" spans="1:5" s="88" customFormat="1">
      <c r="A301" s="86"/>
      <c r="B301" s="87"/>
      <c r="C301" s="84" t="s">
        <v>3190</v>
      </c>
      <c r="D301" s="93" t="s">
        <v>4915</v>
      </c>
      <c r="E301" s="89" t="s">
        <v>326</v>
      </c>
    </row>
    <row r="302" spans="1:5" s="88" customFormat="1">
      <c r="A302" s="86"/>
      <c r="B302" s="87"/>
      <c r="C302" s="84" t="s">
        <v>7900</v>
      </c>
      <c r="D302" s="93" t="s">
        <v>4923</v>
      </c>
      <c r="E302" s="89" t="s">
        <v>4222</v>
      </c>
    </row>
    <row r="303" spans="1:5" s="88" customFormat="1">
      <c r="A303" s="86"/>
      <c r="B303" s="87"/>
      <c r="C303" s="84" t="s">
        <v>3194</v>
      </c>
      <c r="D303" s="93" t="s">
        <v>4915</v>
      </c>
      <c r="E303" s="89" t="s">
        <v>332</v>
      </c>
    </row>
    <row r="304" spans="1:5" s="88" customFormat="1">
      <c r="A304" s="86"/>
      <c r="B304" s="87"/>
      <c r="C304" s="84" t="s">
        <v>3186</v>
      </c>
      <c r="D304" s="93" t="s">
        <v>4914</v>
      </c>
      <c r="E304" s="90" t="s">
        <v>336</v>
      </c>
    </row>
    <row r="305" spans="1:5" s="88" customFormat="1">
      <c r="A305" s="86"/>
      <c r="B305" s="87"/>
      <c r="C305" s="84" t="s">
        <v>7901</v>
      </c>
      <c r="D305" s="93" t="s">
        <v>4916</v>
      </c>
      <c r="E305" s="89" t="s">
        <v>338</v>
      </c>
    </row>
    <row r="306" spans="1:5" s="88" customFormat="1">
      <c r="A306" s="86"/>
      <c r="B306" s="87"/>
      <c r="C306" s="84" t="s">
        <v>3206</v>
      </c>
      <c r="D306" s="93" t="s">
        <v>4916</v>
      </c>
      <c r="E306" s="89" t="s">
        <v>4917</v>
      </c>
    </row>
    <row r="307" spans="1:5" s="88" customFormat="1">
      <c r="A307" s="86"/>
      <c r="B307" s="87"/>
      <c r="C307" s="84" t="s">
        <v>3183</v>
      </c>
      <c r="D307" s="93" t="s">
        <v>4915</v>
      </c>
      <c r="E307" s="89" t="s">
        <v>332</v>
      </c>
    </row>
    <row r="308" spans="1:5" s="88" customFormat="1">
      <c r="A308" s="86"/>
      <c r="B308" s="87"/>
      <c r="C308" s="84" t="s">
        <v>3183</v>
      </c>
      <c r="D308" s="93" t="s">
        <v>4914</v>
      </c>
      <c r="E308" s="89" t="s">
        <v>441</v>
      </c>
    </row>
    <row r="309" spans="1:5" s="88" customFormat="1" ht="28">
      <c r="A309" s="86"/>
      <c r="B309" s="87"/>
      <c r="C309" s="84" t="s">
        <v>3195</v>
      </c>
      <c r="D309" s="93" t="s">
        <v>4915</v>
      </c>
      <c r="E309" s="89" t="s">
        <v>332</v>
      </c>
    </row>
    <row r="310" spans="1:5" s="88" customFormat="1">
      <c r="A310" s="86"/>
      <c r="B310" s="87"/>
      <c r="C310" s="84" t="s">
        <v>3200</v>
      </c>
      <c r="D310" s="93" t="s">
        <v>4916</v>
      </c>
      <c r="E310" s="89" t="s">
        <v>338</v>
      </c>
    </row>
    <row r="311" spans="1:5" s="88" customFormat="1">
      <c r="A311" s="86"/>
      <c r="B311" s="87"/>
      <c r="C311" s="84" t="s">
        <v>8619</v>
      </c>
      <c r="D311" s="93" t="s">
        <v>4916</v>
      </c>
      <c r="E311" s="89" t="s">
        <v>4917</v>
      </c>
    </row>
    <row r="312" spans="1:5" s="88" customFormat="1">
      <c r="A312" s="86"/>
      <c r="B312" s="87"/>
      <c r="C312" s="84" t="s">
        <v>7902</v>
      </c>
      <c r="D312" s="92" t="s">
        <v>4921</v>
      </c>
      <c r="E312" s="90" t="s">
        <v>3927</v>
      </c>
    </row>
    <row r="313" spans="1:5" s="88" customFormat="1">
      <c r="A313" s="86"/>
      <c r="B313" s="87"/>
      <c r="C313" s="84" t="s">
        <v>3232</v>
      </c>
      <c r="D313" s="92" t="s">
        <v>4921</v>
      </c>
      <c r="E313" s="90" t="s">
        <v>3927</v>
      </c>
    </row>
    <row r="314" spans="1:5" s="88" customFormat="1">
      <c r="A314" s="86"/>
      <c r="B314" s="87"/>
      <c r="C314" s="84" t="s">
        <v>7825</v>
      </c>
      <c r="D314" s="93" t="s">
        <v>4919</v>
      </c>
      <c r="E314" s="89" t="s">
        <v>407</v>
      </c>
    </row>
    <row r="315" spans="1:5" s="88" customFormat="1">
      <c r="A315" s="86"/>
      <c r="B315" s="87"/>
      <c r="C315" s="84" t="s">
        <v>3191</v>
      </c>
      <c r="D315" s="93" t="s">
        <v>4915</v>
      </c>
      <c r="E315" s="89" t="s">
        <v>326</v>
      </c>
    </row>
    <row r="316" spans="1:5" s="88" customFormat="1">
      <c r="A316" s="86"/>
      <c r="B316" s="87"/>
      <c r="C316" s="84" t="s">
        <v>7903</v>
      </c>
      <c r="D316" s="93" t="s">
        <v>4919</v>
      </c>
      <c r="E316" s="89" t="s">
        <v>407</v>
      </c>
    </row>
    <row r="317" spans="1:5" s="88" customFormat="1">
      <c r="A317" s="86"/>
      <c r="B317" s="87"/>
      <c r="C317" s="84" t="s">
        <v>7904</v>
      </c>
      <c r="D317" s="93" t="s">
        <v>4956</v>
      </c>
      <c r="E317" s="89" t="s">
        <v>4957</v>
      </c>
    </row>
    <row r="318" spans="1:5" s="88" customFormat="1">
      <c r="A318" s="86"/>
      <c r="B318" s="87"/>
      <c r="C318" s="84" t="s">
        <v>7905</v>
      </c>
      <c r="D318" s="93" t="s">
        <v>4956</v>
      </c>
      <c r="E318" s="89" t="s">
        <v>4958</v>
      </c>
    </row>
    <row r="319" spans="1:5" s="88" customFormat="1">
      <c r="A319" s="86"/>
      <c r="B319" s="87"/>
      <c r="C319" s="84" t="s">
        <v>7906</v>
      </c>
      <c r="D319" s="93" t="s">
        <v>4950</v>
      </c>
      <c r="E319" s="89" t="s">
        <v>4743</v>
      </c>
    </row>
    <row r="320" spans="1:5" s="88" customFormat="1" ht="28">
      <c r="A320" s="86"/>
      <c r="B320" s="87"/>
      <c r="C320" s="84" t="s">
        <v>6234</v>
      </c>
      <c r="D320" s="93" t="s">
        <v>5313</v>
      </c>
      <c r="E320" s="89" t="s">
        <v>5317</v>
      </c>
    </row>
    <row r="321" spans="1:5" s="88" customFormat="1">
      <c r="A321" s="86"/>
      <c r="B321" s="87"/>
      <c r="C321" s="84" t="s">
        <v>7804</v>
      </c>
      <c r="D321" s="92" t="s">
        <v>5032</v>
      </c>
      <c r="E321" s="89" t="s">
        <v>5038</v>
      </c>
    </row>
    <row r="322" spans="1:5" s="88" customFormat="1">
      <c r="A322" s="86"/>
      <c r="B322" s="87"/>
      <c r="C322" s="84" t="s">
        <v>6235</v>
      </c>
      <c r="D322" s="93" t="s">
        <v>4927</v>
      </c>
      <c r="E322" s="89" t="s">
        <v>4931</v>
      </c>
    </row>
    <row r="323" spans="1:5" s="88" customFormat="1">
      <c r="A323" s="86"/>
      <c r="B323" s="87"/>
      <c r="C323" s="84" t="s">
        <v>6236</v>
      </c>
      <c r="D323" s="93" t="s">
        <v>4968</v>
      </c>
      <c r="E323" s="89" t="s">
        <v>4967</v>
      </c>
    </row>
    <row r="324" spans="1:5" s="88" customFormat="1">
      <c r="A324" s="86"/>
      <c r="B324" s="87"/>
      <c r="C324" s="84" t="s">
        <v>7907</v>
      </c>
      <c r="D324" s="93" t="s">
        <v>4960</v>
      </c>
      <c r="E324" s="89" t="s">
        <v>4967</v>
      </c>
    </row>
    <row r="325" spans="1:5" s="88" customFormat="1">
      <c r="A325" s="86"/>
      <c r="B325" s="87"/>
      <c r="C325" s="84" t="s">
        <v>7908</v>
      </c>
      <c r="D325" s="93" t="s">
        <v>4960</v>
      </c>
      <c r="E325" s="89" t="s">
        <v>4967</v>
      </c>
    </row>
    <row r="326" spans="1:5" s="88" customFormat="1">
      <c r="A326" s="86"/>
      <c r="B326" s="87"/>
      <c r="C326" s="84" t="s">
        <v>7909</v>
      </c>
      <c r="D326" s="93" t="s">
        <v>4979</v>
      </c>
      <c r="E326" s="89" t="s">
        <v>4982</v>
      </c>
    </row>
    <row r="327" spans="1:5" s="88" customFormat="1">
      <c r="A327" s="86"/>
      <c r="B327" s="87"/>
      <c r="C327" s="84" t="s">
        <v>7910</v>
      </c>
      <c r="D327" s="93" t="s">
        <v>4960</v>
      </c>
      <c r="E327" s="89" t="s">
        <v>4965</v>
      </c>
    </row>
    <row r="328" spans="1:5" s="88" customFormat="1">
      <c r="A328" s="86"/>
      <c r="B328" s="87"/>
      <c r="C328" s="84" t="s">
        <v>7911</v>
      </c>
      <c r="D328" s="93" t="s">
        <v>4979</v>
      </c>
      <c r="E328" s="89" t="s">
        <v>4978</v>
      </c>
    </row>
    <row r="329" spans="1:5" s="88" customFormat="1">
      <c r="A329" s="86"/>
      <c r="B329" s="87"/>
      <c r="C329" s="84" t="s">
        <v>7912</v>
      </c>
      <c r="D329" s="93" t="s">
        <v>4984</v>
      </c>
      <c r="E329" s="89" t="s">
        <v>4983</v>
      </c>
    </row>
    <row r="330" spans="1:5" s="88" customFormat="1">
      <c r="A330" s="86"/>
      <c r="B330" s="87"/>
      <c r="C330" s="84" t="s">
        <v>7919</v>
      </c>
      <c r="D330" s="93" t="s">
        <v>4973</v>
      </c>
      <c r="E330" s="89" t="s">
        <v>4978</v>
      </c>
    </row>
    <row r="331" spans="1:5" s="88" customFormat="1">
      <c r="A331" s="86"/>
      <c r="B331" s="87"/>
      <c r="C331" s="84" t="s">
        <v>7913</v>
      </c>
      <c r="D331" s="93" t="s">
        <v>4960</v>
      </c>
      <c r="E331" s="89" t="s">
        <v>4966</v>
      </c>
    </row>
    <row r="332" spans="1:5" s="88" customFormat="1">
      <c r="A332" s="86"/>
      <c r="B332" s="87"/>
      <c r="C332" s="84" t="s">
        <v>7914</v>
      </c>
      <c r="D332" s="93" t="s">
        <v>4973</v>
      </c>
      <c r="E332" s="89" t="s">
        <v>4974</v>
      </c>
    </row>
    <row r="333" spans="1:5" s="88" customFormat="1">
      <c r="A333" s="86"/>
      <c r="B333" s="87"/>
      <c r="C333" s="84" t="s">
        <v>7915</v>
      </c>
      <c r="D333" s="93" t="s">
        <v>4968</v>
      </c>
      <c r="E333" s="89" t="s">
        <v>4970</v>
      </c>
    </row>
    <row r="334" spans="1:5" s="88" customFormat="1">
      <c r="A334" s="86"/>
      <c r="B334" s="87"/>
      <c r="C334" s="84" t="s">
        <v>6237</v>
      </c>
      <c r="D334" s="93" t="s">
        <v>4979</v>
      </c>
      <c r="E334" s="89" t="s">
        <v>4982</v>
      </c>
    </row>
    <row r="335" spans="1:5" s="88" customFormat="1">
      <c r="A335" s="86"/>
      <c r="B335" s="87"/>
      <c r="C335" s="84" t="s">
        <v>7916</v>
      </c>
      <c r="D335" s="93" t="s">
        <v>4968</v>
      </c>
      <c r="E335" s="89" t="s">
        <v>4970</v>
      </c>
    </row>
    <row r="336" spans="1:5" s="88" customFormat="1">
      <c r="A336" s="86"/>
      <c r="B336" s="87"/>
      <c r="C336" s="84" t="s">
        <v>7917</v>
      </c>
      <c r="D336" s="93" t="s">
        <v>4973</v>
      </c>
      <c r="E336" s="89" t="s">
        <v>4975</v>
      </c>
    </row>
    <row r="337" spans="1:5" s="88" customFormat="1">
      <c r="A337" s="86"/>
      <c r="B337" s="87"/>
      <c r="C337" s="84" t="s">
        <v>7918</v>
      </c>
      <c r="D337" s="93" t="s">
        <v>4979</v>
      </c>
      <c r="E337" s="89" t="s">
        <v>4983</v>
      </c>
    </row>
    <row r="338" spans="1:5" s="88" customFormat="1">
      <c r="A338" s="86"/>
      <c r="B338" s="87"/>
      <c r="C338" s="84" t="s">
        <v>6238</v>
      </c>
      <c r="D338" s="93" t="s">
        <v>4968</v>
      </c>
      <c r="E338" s="89" t="s">
        <v>4967</v>
      </c>
    </row>
    <row r="339" spans="1:5" s="88" customFormat="1">
      <c r="A339" s="86"/>
      <c r="B339" s="87"/>
      <c r="C339" s="84" t="s">
        <v>7920</v>
      </c>
      <c r="D339" s="93" t="s">
        <v>4984</v>
      </c>
      <c r="E339" s="89" t="s">
        <v>4986</v>
      </c>
    </row>
    <row r="340" spans="1:5" s="88" customFormat="1">
      <c r="A340" s="86"/>
      <c r="B340" s="87"/>
      <c r="C340" s="84" t="s">
        <v>7921</v>
      </c>
      <c r="D340" s="92" t="s">
        <v>4893</v>
      </c>
      <c r="E340" s="90" t="s">
        <v>4061</v>
      </c>
    </row>
    <row r="341" spans="1:5" s="88" customFormat="1">
      <c r="A341" s="86"/>
      <c r="B341" s="87"/>
      <c r="C341" s="84" t="s">
        <v>6239</v>
      </c>
      <c r="D341" s="93" t="s">
        <v>4927</v>
      </c>
      <c r="E341" s="89" t="s">
        <v>4930</v>
      </c>
    </row>
    <row r="342" spans="1:5" s="88" customFormat="1">
      <c r="A342" s="86"/>
      <c r="B342" s="87"/>
      <c r="C342" s="84" t="s">
        <v>3247</v>
      </c>
      <c r="D342" s="93" t="s">
        <v>4925</v>
      </c>
      <c r="E342" s="90" t="s">
        <v>4610</v>
      </c>
    </row>
    <row r="343" spans="1:5" s="88" customFormat="1">
      <c r="A343" s="86"/>
      <c r="B343" s="87"/>
      <c r="C343" s="84" t="s">
        <v>3244</v>
      </c>
      <c r="D343" s="92" t="s">
        <v>4920</v>
      </c>
      <c r="E343" s="90" t="s">
        <v>4606</v>
      </c>
    </row>
    <row r="344" spans="1:5" s="88" customFormat="1">
      <c r="A344" s="86"/>
      <c r="B344" s="87"/>
      <c r="C344" s="84" t="s">
        <v>3208</v>
      </c>
      <c r="D344" s="93" t="s">
        <v>4916</v>
      </c>
      <c r="E344" s="89" t="s">
        <v>4917</v>
      </c>
    </row>
    <row r="345" spans="1:5" s="88" customFormat="1">
      <c r="A345" s="86"/>
      <c r="B345" s="87"/>
      <c r="C345" s="84" t="s">
        <v>7922</v>
      </c>
      <c r="D345" s="93" t="s">
        <v>4914</v>
      </c>
      <c r="E345" s="89" t="s">
        <v>441</v>
      </c>
    </row>
    <row r="346" spans="1:5" s="88" customFormat="1">
      <c r="A346" s="86"/>
      <c r="B346" s="87"/>
      <c r="C346" s="84" t="s">
        <v>7923</v>
      </c>
      <c r="D346" s="93" t="s">
        <v>4925</v>
      </c>
      <c r="E346" s="89" t="s">
        <v>4611</v>
      </c>
    </row>
    <row r="347" spans="1:5" s="88" customFormat="1">
      <c r="A347" s="86"/>
      <c r="B347" s="87"/>
      <c r="C347" s="84" t="s">
        <v>7924</v>
      </c>
      <c r="D347" s="92" t="s">
        <v>4920</v>
      </c>
      <c r="E347" s="90" t="s">
        <v>4610</v>
      </c>
    </row>
    <row r="348" spans="1:5" s="88" customFormat="1">
      <c r="A348" s="86"/>
      <c r="B348" s="87"/>
      <c r="C348" s="84" t="s">
        <v>3215</v>
      </c>
      <c r="D348" s="93" t="s">
        <v>4920</v>
      </c>
      <c r="E348" s="89" t="s">
        <v>4610</v>
      </c>
    </row>
    <row r="349" spans="1:5" s="88" customFormat="1">
      <c r="A349" s="86"/>
      <c r="B349" s="87"/>
      <c r="C349" s="84" t="s">
        <v>6240</v>
      </c>
      <c r="D349" s="93" t="s">
        <v>4960</v>
      </c>
      <c r="E349" s="89" t="s">
        <v>4961</v>
      </c>
    </row>
    <row r="350" spans="1:5" s="88" customFormat="1">
      <c r="A350" s="86"/>
      <c r="B350" s="87"/>
      <c r="C350" s="84" t="s">
        <v>6241</v>
      </c>
      <c r="D350" s="93" t="s">
        <v>4960</v>
      </c>
      <c r="E350" s="89" t="s">
        <v>4961</v>
      </c>
    </row>
    <row r="351" spans="1:5" s="88" customFormat="1">
      <c r="A351" s="86"/>
      <c r="B351" s="87"/>
      <c r="C351" s="84" t="s">
        <v>7925</v>
      </c>
      <c r="D351" s="93" t="s">
        <v>4915</v>
      </c>
      <c r="E351" s="89" t="s">
        <v>326</v>
      </c>
    </row>
    <row r="352" spans="1:5" s="88" customFormat="1">
      <c r="A352" s="86"/>
      <c r="B352" s="87"/>
      <c r="C352" s="84" t="s">
        <v>7926</v>
      </c>
      <c r="D352" s="93" t="s">
        <v>4914</v>
      </c>
      <c r="E352" s="90" t="s">
        <v>336</v>
      </c>
    </row>
    <row r="353" spans="1:5" s="88" customFormat="1">
      <c r="A353" s="86"/>
      <c r="B353" s="87"/>
      <c r="C353" s="84" t="s">
        <v>3187</v>
      </c>
      <c r="D353" s="93" t="s">
        <v>4914</v>
      </c>
      <c r="E353" s="90" t="s">
        <v>336</v>
      </c>
    </row>
    <row r="354" spans="1:5" s="88" customFormat="1">
      <c r="A354" s="86"/>
      <c r="B354" s="87"/>
      <c r="C354" s="84" t="s">
        <v>3176</v>
      </c>
      <c r="D354" s="93" t="s">
        <v>4912</v>
      </c>
      <c r="E354" s="89" t="s">
        <v>3910</v>
      </c>
    </row>
    <row r="355" spans="1:5" s="88" customFormat="1">
      <c r="A355" s="86"/>
      <c r="B355" s="87"/>
      <c r="C355" s="84" t="s">
        <v>6242</v>
      </c>
      <c r="D355" s="93" t="s">
        <v>5196</v>
      </c>
      <c r="E355" s="89" t="s">
        <v>5197</v>
      </c>
    </row>
    <row r="356" spans="1:5" s="88" customFormat="1">
      <c r="A356" s="86"/>
      <c r="B356" s="87"/>
      <c r="C356" s="84" t="s">
        <v>7927</v>
      </c>
      <c r="D356" s="93" t="s">
        <v>4912</v>
      </c>
      <c r="E356" s="89" t="s">
        <v>3910</v>
      </c>
    </row>
    <row r="357" spans="1:5" s="88" customFormat="1">
      <c r="A357" s="86"/>
      <c r="B357" s="87"/>
      <c r="C357" s="84" t="s">
        <v>6243</v>
      </c>
      <c r="D357" s="93" t="s">
        <v>4950</v>
      </c>
      <c r="E357" s="89" t="s">
        <v>4743</v>
      </c>
    </row>
    <row r="358" spans="1:5" s="88" customFormat="1">
      <c r="A358" s="86"/>
      <c r="B358" s="87"/>
      <c r="C358" s="84" t="s">
        <v>6244</v>
      </c>
      <c r="D358" s="93" t="s">
        <v>4950</v>
      </c>
      <c r="E358" s="89" t="s">
        <v>4743</v>
      </c>
    </row>
    <row r="359" spans="1:5" s="88" customFormat="1">
      <c r="A359" s="86"/>
      <c r="B359" s="87"/>
      <c r="C359" s="84" t="s">
        <v>6245</v>
      </c>
      <c r="D359" s="93" t="s">
        <v>4956</v>
      </c>
      <c r="E359" s="89" t="s">
        <v>4958</v>
      </c>
    </row>
    <row r="360" spans="1:5" s="88" customFormat="1">
      <c r="A360" s="86"/>
      <c r="B360" s="87"/>
      <c r="C360" s="84" t="s">
        <v>7929</v>
      </c>
      <c r="D360" s="93" t="s">
        <v>4956</v>
      </c>
      <c r="E360" s="89" t="s">
        <v>4958</v>
      </c>
    </row>
    <row r="361" spans="1:5" s="88" customFormat="1">
      <c r="A361" s="86"/>
      <c r="B361" s="87"/>
      <c r="C361" s="84" t="s">
        <v>7930</v>
      </c>
      <c r="D361" s="93" t="s">
        <v>4963</v>
      </c>
      <c r="E361" s="89" t="s">
        <v>4964</v>
      </c>
    </row>
    <row r="362" spans="1:5" s="88" customFormat="1">
      <c r="A362" s="86"/>
      <c r="B362" s="87"/>
      <c r="C362" s="84" t="s">
        <v>7928</v>
      </c>
      <c r="D362" s="108" t="s">
        <v>4950</v>
      </c>
      <c r="E362" s="89" t="s">
        <v>4732</v>
      </c>
    </row>
    <row r="363" spans="1:5" s="88" customFormat="1">
      <c r="A363" s="86"/>
      <c r="B363" s="87"/>
      <c r="C363" s="84" t="s">
        <v>7931</v>
      </c>
      <c r="D363" s="93" t="s">
        <v>4950</v>
      </c>
      <c r="E363" s="89" t="s">
        <v>4743</v>
      </c>
    </row>
    <row r="364" spans="1:5" s="88" customFormat="1">
      <c r="A364" s="86"/>
      <c r="B364" s="87"/>
      <c r="C364" s="84" t="s">
        <v>7932</v>
      </c>
      <c r="D364" s="93" t="s">
        <v>4950</v>
      </c>
      <c r="E364" s="89" t="s">
        <v>4742</v>
      </c>
    </row>
    <row r="365" spans="1:5" s="88" customFormat="1">
      <c r="A365" s="86"/>
      <c r="B365" s="87"/>
      <c r="C365" s="84" t="s">
        <v>7933</v>
      </c>
      <c r="D365" s="93" t="s">
        <v>4950</v>
      </c>
      <c r="E365" s="89" t="s">
        <v>4743</v>
      </c>
    </row>
    <row r="366" spans="1:5" s="88" customFormat="1">
      <c r="A366" s="86"/>
      <c r="B366" s="87"/>
      <c r="C366" s="84" t="s">
        <v>7934</v>
      </c>
      <c r="D366" s="93" t="s">
        <v>4950</v>
      </c>
      <c r="E366" s="89" t="s">
        <v>4743</v>
      </c>
    </row>
    <row r="367" spans="1:5" s="88" customFormat="1">
      <c r="A367" s="86"/>
      <c r="B367" s="87"/>
      <c r="C367" s="84" t="s">
        <v>6246</v>
      </c>
      <c r="D367" s="93" t="s">
        <v>4948</v>
      </c>
      <c r="E367" s="89" t="s">
        <v>4733</v>
      </c>
    </row>
    <row r="368" spans="1:5" s="88" customFormat="1">
      <c r="A368" s="86"/>
      <c r="B368" s="87"/>
      <c r="C368" s="84" t="s">
        <v>6247</v>
      </c>
      <c r="D368" s="93" t="s">
        <v>4968</v>
      </c>
      <c r="E368" s="89" t="s">
        <v>4970</v>
      </c>
    </row>
    <row r="369" spans="1:5" s="88" customFormat="1">
      <c r="A369" s="86"/>
      <c r="B369" s="87"/>
      <c r="C369" s="84" t="s">
        <v>3241</v>
      </c>
      <c r="D369" s="92" t="s">
        <v>4920</v>
      </c>
      <c r="E369" s="90" t="s">
        <v>4606</v>
      </c>
    </row>
    <row r="370" spans="1:5" s="88" customFormat="1">
      <c r="A370" s="86"/>
      <c r="B370" s="87"/>
      <c r="C370" s="84" t="s">
        <v>8631</v>
      </c>
      <c r="D370" s="93" t="s">
        <v>5187</v>
      </c>
      <c r="E370" s="89" t="s">
        <v>3987</v>
      </c>
    </row>
    <row r="371" spans="1:5" s="88" customFormat="1">
      <c r="A371" s="86"/>
      <c r="B371" s="87"/>
      <c r="C371" s="84" t="s">
        <v>7805</v>
      </c>
      <c r="D371" s="92" t="s">
        <v>5123</v>
      </c>
      <c r="E371" s="89" t="s">
        <v>5124</v>
      </c>
    </row>
    <row r="372" spans="1:5" s="88" customFormat="1">
      <c r="A372" s="86"/>
      <c r="B372" s="87"/>
      <c r="C372" s="84" t="s">
        <v>7935</v>
      </c>
      <c r="D372" s="93" t="s">
        <v>5061</v>
      </c>
      <c r="E372" s="89" t="s">
        <v>5064</v>
      </c>
    </row>
    <row r="373" spans="1:5" s="88" customFormat="1">
      <c r="A373" s="86"/>
      <c r="B373" s="87"/>
      <c r="C373" s="84" t="s">
        <v>7806</v>
      </c>
      <c r="D373" s="93" t="s">
        <v>5039</v>
      </c>
      <c r="E373" s="89" t="s">
        <v>5040</v>
      </c>
    </row>
    <row r="374" spans="1:5" s="88" customFormat="1">
      <c r="A374" s="86"/>
      <c r="B374" s="87"/>
      <c r="C374" s="84" t="s">
        <v>7807</v>
      </c>
      <c r="D374" s="93" t="s">
        <v>5039</v>
      </c>
      <c r="E374" s="89" t="s">
        <v>5044</v>
      </c>
    </row>
    <row r="375" spans="1:5" s="88" customFormat="1">
      <c r="A375" s="86"/>
      <c r="B375" s="87"/>
      <c r="C375" s="84" t="s">
        <v>7953</v>
      </c>
      <c r="D375" s="93" t="s">
        <v>5082</v>
      </c>
      <c r="E375" s="89" t="s">
        <v>5085</v>
      </c>
    </row>
    <row r="376" spans="1:5" s="88" customFormat="1">
      <c r="A376" s="86"/>
      <c r="B376" s="87"/>
      <c r="C376" s="84" t="s">
        <v>7936</v>
      </c>
      <c r="D376" s="93" t="s">
        <v>4990</v>
      </c>
      <c r="E376" s="89" t="s">
        <v>4991</v>
      </c>
    </row>
    <row r="377" spans="1:5" s="88" customFormat="1">
      <c r="A377" s="86"/>
      <c r="B377" s="87"/>
      <c r="C377" s="84" t="s">
        <v>7937</v>
      </c>
      <c r="D377" s="93" t="s">
        <v>5012</v>
      </c>
      <c r="E377" s="89" t="s">
        <v>5013</v>
      </c>
    </row>
    <row r="378" spans="1:5" s="88" customFormat="1">
      <c r="A378" s="86"/>
      <c r="B378" s="87"/>
      <c r="C378" s="84" t="s">
        <v>7938</v>
      </c>
      <c r="D378" s="93" t="s">
        <v>5015</v>
      </c>
      <c r="E378" s="89" t="s">
        <v>5007</v>
      </c>
    </row>
    <row r="379" spans="1:5" s="88" customFormat="1">
      <c r="A379" s="86"/>
      <c r="B379" s="87"/>
      <c r="C379" s="84" t="s">
        <v>7939</v>
      </c>
      <c r="D379" s="92" t="s">
        <v>5094</v>
      </c>
      <c r="E379" s="89" t="s">
        <v>5095</v>
      </c>
    </row>
    <row r="380" spans="1:5" s="88" customFormat="1">
      <c r="A380" s="86"/>
      <c r="B380" s="87"/>
      <c r="C380" s="84" t="s">
        <v>7940</v>
      </c>
      <c r="D380" s="92" t="s">
        <v>5091</v>
      </c>
      <c r="E380" s="89" t="s">
        <v>5097</v>
      </c>
    </row>
    <row r="381" spans="1:5" s="88" customFormat="1">
      <c r="A381" s="86"/>
      <c r="B381" s="87"/>
      <c r="C381" s="84" t="s">
        <v>7941</v>
      </c>
      <c r="D381" s="92" t="s">
        <v>5091</v>
      </c>
      <c r="E381" s="89" t="s">
        <v>5092</v>
      </c>
    </row>
    <row r="382" spans="1:5" s="88" customFormat="1">
      <c r="A382" s="86"/>
      <c r="B382" s="87"/>
      <c r="C382" s="84" t="s">
        <v>7808</v>
      </c>
      <c r="D382" s="93" t="s">
        <v>5082</v>
      </c>
      <c r="E382" s="89" t="s">
        <v>5078</v>
      </c>
    </row>
    <row r="383" spans="1:5" s="88" customFormat="1">
      <c r="A383" s="86"/>
      <c r="B383" s="87"/>
      <c r="C383" s="84" t="s">
        <v>7942</v>
      </c>
      <c r="D383" s="93" t="s">
        <v>5077</v>
      </c>
      <c r="E383" s="89" t="s">
        <v>5078</v>
      </c>
    </row>
    <row r="384" spans="1:5" s="88" customFormat="1">
      <c r="A384" s="86"/>
      <c r="B384" s="87"/>
      <c r="C384" s="84" t="s">
        <v>7943</v>
      </c>
      <c r="D384" s="93" t="s">
        <v>5073</v>
      </c>
      <c r="E384" s="89" t="s">
        <v>5074</v>
      </c>
    </row>
    <row r="385" spans="1:5" s="88" customFormat="1" ht="28">
      <c r="A385" s="86"/>
      <c r="B385" s="87"/>
      <c r="C385" s="84" t="s">
        <v>7944</v>
      </c>
      <c r="D385" s="93" t="s">
        <v>5061</v>
      </c>
      <c r="E385" s="89" t="s">
        <v>5068</v>
      </c>
    </row>
    <row r="386" spans="1:5" s="88" customFormat="1" ht="28">
      <c r="A386" s="86"/>
      <c r="B386" s="87"/>
      <c r="C386" s="84" t="s">
        <v>7945</v>
      </c>
      <c r="D386" s="93" t="s">
        <v>5070</v>
      </c>
      <c r="E386" s="89" t="s">
        <v>5071</v>
      </c>
    </row>
    <row r="387" spans="1:5" s="88" customFormat="1">
      <c r="A387" s="86"/>
      <c r="B387" s="87"/>
      <c r="C387" s="84" t="s">
        <v>7809</v>
      </c>
      <c r="D387" s="93" t="s">
        <v>5082</v>
      </c>
      <c r="E387" s="89" t="s">
        <v>5083</v>
      </c>
    </row>
    <row r="388" spans="1:5" s="88" customFormat="1">
      <c r="A388" s="86"/>
      <c r="B388" s="87"/>
      <c r="C388" s="94" t="s">
        <v>7810</v>
      </c>
      <c r="D388" s="93" t="s">
        <v>5056</v>
      </c>
      <c r="E388" s="89" t="s">
        <v>5057</v>
      </c>
    </row>
    <row r="389" spans="1:5" s="88" customFormat="1">
      <c r="A389" s="86"/>
      <c r="B389" s="87"/>
      <c r="C389" s="84" t="s">
        <v>7946</v>
      </c>
      <c r="D389" s="93" t="s">
        <v>5049</v>
      </c>
      <c r="E389" s="89" t="s">
        <v>5050</v>
      </c>
    </row>
    <row r="390" spans="1:5" s="88" customFormat="1">
      <c r="A390" s="86"/>
      <c r="B390" s="87"/>
      <c r="C390" s="84" t="s">
        <v>7947</v>
      </c>
      <c r="D390" s="93" t="s">
        <v>5061</v>
      </c>
      <c r="E390" s="89" t="s">
        <v>5066</v>
      </c>
    </row>
    <row r="391" spans="1:5" s="88" customFormat="1">
      <c r="A391" s="86"/>
      <c r="B391" s="87"/>
      <c r="C391" s="84" t="s">
        <v>7948</v>
      </c>
      <c r="D391" s="93" t="s">
        <v>5046</v>
      </c>
      <c r="E391" s="89" t="s">
        <v>5053</v>
      </c>
    </row>
    <row r="392" spans="1:5" s="88" customFormat="1" ht="28">
      <c r="A392" s="86"/>
      <c r="B392" s="87"/>
      <c r="C392" s="84" t="s">
        <v>7949</v>
      </c>
      <c r="D392" s="93" t="s">
        <v>5046</v>
      </c>
      <c r="E392" s="89" t="s">
        <v>5053</v>
      </c>
    </row>
    <row r="393" spans="1:5" s="88" customFormat="1">
      <c r="A393" s="86"/>
      <c r="B393" s="87"/>
      <c r="C393" s="84" t="s">
        <v>7950</v>
      </c>
      <c r="D393" s="93" t="s">
        <v>5056</v>
      </c>
      <c r="E393" s="89" t="s">
        <v>5059</v>
      </c>
    </row>
    <row r="394" spans="1:5" s="88" customFormat="1">
      <c r="A394" s="86"/>
      <c r="B394" s="87"/>
      <c r="C394" s="84" t="s">
        <v>7951</v>
      </c>
      <c r="D394" s="93" t="s">
        <v>5039</v>
      </c>
      <c r="E394" s="89" t="s">
        <v>5042</v>
      </c>
    </row>
    <row r="395" spans="1:5" s="88" customFormat="1">
      <c r="A395" s="86"/>
      <c r="B395" s="87"/>
      <c r="C395" s="84" t="s">
        <v>7952</v>
      </c>
      <c r="D395" s="93" t="s">
        <v>5021</v>
      </c>
      <c r="E395" s="89" t="s">
        <v>5023</v>
      </c>
    </row>
    <row r="396" spans="1:5" s="88" customFormat="1">
      <c r="A396" s="86"/>
      <c r="B396" s="87"/>
      <c r="C396" s="84" t="s">
        <v>7954</v>
      </c>
      <c r="D396" s="92" t="s">
        <v>5094</v>
      </c>
      <c r="E396" s="89" t="s">
        <v>5099</v>
      </c>
    </row>
    <row r="397" spans="1:5" s="88" customFormat="1">
      <c r="A397" s="86"/>
      <c r="B397" s="87"/>
      <c r="C397" s="84" t="s">
        <v>6248</v>
      </c>
      <c r="D397" s="93" t="s">
        <v>5183</v>
      </c>
      <c r="E397" s="89" t="s">
        <v>4199</v>
      </c>
    </row>
    <row r="398" spans="1:5" s="88" customFormat="1">
      <c r="A398" s="86"/>
      <c r="B398" s="87"/>
      <c r="C398" s="84" t="s">
        <v>7955</v>
      </c>
      <c r="D398" s="93" t="s">
        <v>5174</v>
      </c>
      <c r="E398" s="89" t="s">
        <v>4192</v>
      </c>
    </row>
    <row r="399" spans="1:5" s="88" customFormat="1">
      <c r="A399" s="86"/>
      <c r="B399" s="87"/>
      <c r="C399" s="84" t="s">
        <v>6249</v>
      </c>
      <c r="D399" s="93" t="s">
        <v>5140</v>
      </c>
      <c r="E399" s="89" t="s">
        <v>5136</v>
      </c>
    </row>
    <row r="400" spans="1:5" s="88" customFormat="1">
      <c r="A400" s="86"/>
      <c r="B400" s="87"/>
      <c r="C400" s="84" t="s">
        <v>8638</v>
      </c>
      <c r="D400" s="93" t="s">
        <v>5345</v>
      </c>
      <c r="E400" s="89" t="s">
        <v>5346</v>
      </c>
    </row>
    <row r="401" spans="1:5" s="88" customFormat="1">
      <c r="A401" s="86"/>
      <c r="B401" s="87"/>
      <c r="C401" s="84" t="s">
        <v>7956</v>
      </c>
      <c r="D401" s="93" t="s">
        <v>4921</v>
      </c>
      <c r="E401" s="89" t="s">
        <v>435</v>
      </c>
    </row>
    <row r="402" spans="1:5" s="88" customFormat="1">
      <c r="A402" s="86"/>
      <c r="B402" s="87"/>
      <c r="C402" s="84" t="s">
        <v>7957</v>
      </c>
      <c r="D402" s="93" t="s">
        <v>4945</v>
      </c>
      <c r="E402" s="89" t="s">
        <v>4943</v>
      </c>
    </row>
    <row r="403" spans="1:5" s="88" customFormat="1">
      <c r="A403" s="86"/>
      <c r="B403" s="87"/>
      <c r="C403" s="84" t="s">
        <v>7958</v>
      </c>
      <c r="D403" s="93" t="s">
        <v>5182</v>
      </c>
      <c r="E403" s="89" t="s">
        <v>4198</v>
      </c>
    </row>
    <row r="404" spans="1:5" s="88" customFormat="1">
      <c r="A404" s="86"/>
      <c r="B404" s="87"/>
      <c r="C404" s="84" t="s">
        <v>7959</v>
      </c>
      <c r="D404" s="93" t="s">
        <v>5221</v>
      </c>
      <c r="E404" s="89" t="s">
        <v>5074</v>
      </c>
    </row>
    <row r="405" spans="1:5" s="88" customFormat="1">
      <c r="A405" s="86"/>
      <c r="B405" s="87"/>
      <c r="C405" s="84" t="s">
        <v>7960</v>
      </c>
      <c r="D405" s="93" t="s">
        <v>4882</v>
      </c>
      <c r="E405" s="89" t="s">
        <v>4562</v>
      </c>
    </row>
    <row r="406" spans="1:5" s="88" customFormat="1">
      <c r="A406" s="86"/>
      <c r="B406" s="87"/>
      <c r="C406" s="84" t="s">
        <v>7960</v>
      </c>
      <c r="D406" s="93" t="s">
        <v>4882</v>
      </c>
      <c r="E406" s="89" t="s">
        <v>4562</v>
      </c>
    </row>
    <row r="407" spans="1:5" s="88" customFormat="1">
      <c r="A407" s="86"/>
      <c r="B407" s="87"/>
      <c r="C407" s="84" t="s">
        <v>7961</v>
      </c>
      <c r="D407" s="93" t="s">
        <v>4882</v>
      </c>
      <c r="E407" s="89" t="s">
        <v>4562</v>
      </c>
    </row>
    <row r="408" spans="1:5" s="88" customFormat="1">
      <c r="A408" s="86"/>
      <c r="B408" s="87"/>
      <c r="C408" s="84" t="s">
        <v>7962</v>
      </c>
      <c r="D408" s="92" t="s">
        <v>4884</v>
      </c>
      <c r="E408" s="89" t="s">
        <v>4563</v>
      </c>
    </row>
    <row r="409" spans="1:5" s="88" customFormat="1">
      <c r="A409" s="86"/>
      <c r="B409" s="87"/>
      <c r="C409" s="84" t="s">
        <v>6250</v>
      </c>
      <c r="D409" s="93" t="s">
        <v>5325</v>
      </c>
      <c r="E409" s="89" t="s">
        <v>5326</v>
      </c>
    </row>
    <row r="410" spans="1:5" s="88" customFormat="1">
      <c r="A410" s="86"/>
      <c r="B410" s="87"/>
      <c r="C410" s="84" t="s">
        <v>6251</v>
      </c>
      <c r="D410" s="93" t="s">
        <v>5228</v>
      </c>
      <c r="E410" s="89" t="s">
        <v>5233</v>
      </c>
    </row>
    <row r="411" spans="1:5" s="88" customFormat="1">
      <c r="A411" s="86"/>
      <c r="B411" s="87"/>
      <c r="C411" s="84" t="s">
        <v>7963</v>
      </c>
      <c r="D411" s="93" t="s">
        <v>4927</v>
      </c>
      <c r="E411" s="89" t="s">
        <v>4930</v>
      </c>
    </row>
    <row r="412" spans="1:5" s="88" customFormat="1">
      <c r="A412" s="86"/>
      <c r="B412" s="87"/>
      <c r="C412" s="84" t="s">
        <v>7964</v>
      </c>
      <c r="D412" s="93" t="s">
        <v>4921</v>
      </c>
      <c r="E412" s="89" t="s">
        <v>435</v>
      </c>
    </row>
    <row r="413" spans="1:5" s="88" customFormat="1">
      <c r="A413" s="86"/>
      <c r="B413" s="87"/>
      <c r="C413" s="84" t="s">
        <v>7965</v>
      </c>
      <c r="D413" s="93" t="s">
        <v>4919</v>
      </c>
      <c r="E413" s="90" t="s">
        <v>410</v>
      </c>
    </row>
    <row r="414" spans="1:5" s="88" customFormat="1">
      <c r="A414" s="86"/>
      <c r="B414" s="87"/>
      <c r="C414" s="84" t="s">
        <v>7966</v>
      </c>
      <c r="D414" s="93" t="s">
        <v>4937</v>
      </c>
      <c r="E414" s="89" t="s">
        <v>4943</v>
      </c>
    </row>
    <row r="415" spans="1:5" s="88" customFormat="1">
      <c r="A415" s="86"/>
      <c r="B415" s="87"/>
      <c r="C415" s="84" t="s">
        <v>3216</v>
      </c>
      <c r="D415" s="93" t="s">
        <v>4920</v>
      </c>
      <c r="E415" s="89" t="s">
        <v>4610</v>
      </c>
    </row>
    <row r="416" spans="1:5" s="88" customFormat="1">
      <c r="A416" s="86"/>
      <c r="B416" s="87"/>
      <c r="C416" s="84" t="s">
        <v>7967</v>
      </c>
      <c r="D416" s="93" t="s">
        <v>4937</v>
      </c>
      <c r="E416" s="89" t="s">
        <v>4938</v>
      </c>
    </row>
    <row r="417" spans="1:5" s="88" customFormat="1">
      <c r="A417" s="86"/>
      <c r="B417" s="87"/>
      <c r="C417" s="84" t="s">
        <v>6252</v>
      </c>
      <c r="D417" s="93" t="s">
        <v>5364</v>
      </c>
      <c r="E417" s="89" t="s">
        <v>5365</v>
      </c>
    </row>
    <row r="418" spans="1:5" s="88" customFormat="1">
      <c r="A418" s="86"/>
      <c r="B418" s="87"/>
      <c r="C418" s="84" t="s">
        <v>6253</v>
      </c>
      <c r="D418" s="93" t="s">
        <v>5358</v>
      </c>
      <c r="E418" s="89" t="s">
        <v>5359</v>
      </c>
    </row>
    <row r="419" spans="1:5" s="88" customFormat="1">
      <c r="A419" s="86"/>
      <c r="B419" s="87"/>
      <c r="C419" s="84" t="s">
        <v>3231</v>
      </c>
      <c r="D419" s="93" t="s">
        <v>4919</v>
      </c>
      <c r="E419" s="89" t="s">
        <v>410</v>
      </c>
    </row>
    <row r="420" spans="1:5" s="88" customFormat="1">
      <c r="A420" s="86"/>
      <c r="B420" s="87"/>
      <c r="C420" s="84" t="s">
        <v>7968</v>
      </c>
      <c r="D420" s="93" t="s">
        <v>4937</v>
      </c>
      <c r="E420" s="89" t="s">
        <v>4941</v>
      </c>
    </row>
    <row r="421" spans="1:5" s="88" customFormat="1">
      <c r="A421" s="86"/>
      <c r="B421" s="87"/>
      <c r="C421" s="84" t="s">
        <v>7969</v>
      </c>
      <c r="D421" s="92" t="s">
        <v>4919</v>
      </c>
      <c r="E421" s="90" t="s">
        <v>407</v>
      </c>
    </row>
    <row r="422" spans="1:5" s="88" customFormat="1">
      <c r="A422" s="86"/>
      <c r="B422" s="87"/>
      <c r="C422" s="84" t="s">
        <v>7970</v>
      </c>
      <c r="D422" s="92" t="s">
        <v>4919</v>
      </c>
      <c r="E422" s="90" t="s">
        <v>407</v>
      </c>
    </row>
    <row r="423" spans="1:5" s="88" customFormat="1">
      <c r="A423" s="86"/>
      <c r="B423" s="87"/>
      <c r="C423" s="84" t="s">
        <v>7826</v>
      </c>
      <c r="D423" s="92" t="s">
        <v>4919</v>
      </c>
      <c r="E423" s="90" t="s">
        <v>407</v>
      </c>
    </row>
    <row r="424" spans="1:5" s="88" customFormat="1">
      <c r="A424" s="86"/>
      <c r="B424" s="87"/>
      <c r="C424" s="84" t="s">
        <v>7827</v>
      </c>
      <c r="D424" s="92" t="s">
        <v>4919</v>
      </c>
      <c r="E424" s="90" t="s">
        <v>410</v>
      </c>
    </row>
    <row r="425" spans="1:5" s="88" customFormat="1">
      <c r="A425" s="86"/>
      <c r="B425" s="87"/>
      <c r="C425" s="84" t="s">
        <v>7828</v>
      </c>
      <c r="D425" s="92" t="s">
        <v>4919</v>
      </c>
      <c r="E425" s="90" t="s">
        <v>410</v>
      </c>
    </row>
    <row r="426" spans="1:5" s="88" customFormat="1">
      <c r="A426" s="86"/>
      <c r="B426" s="87"/>
      <c r="C426" s="84" t="s">
        <v>7829</v>
      </c>
      <c r="D426" s="93" t="s">
        <v>4927</v>
      </c>
      <c r="E426" s="89" t="s">
        <v>4932</v>
      </c>
    </row>
    <row r="427" spans="1:5" s="88" customFormat="1">
      <c r="A427" s="86"/>
      <c r="B427" s="87"/>
      <c r="C427" s="84" t="s">
        <v>7971</v>
      </c>
      <c r="D427" s="93" t="s">
        <v>4934</v>
      </c>
      <c r="E427" s="89" t="s">
        <v>3988</v>
      </c>
    </row>
    <row r="428" spans="1:5" s="88" customFormat="1">
      <c r="A428" s="86"/>
      <c r="B428" s="87"/>
      <c r="C428" s="84" t="s">
        <v>6254</v>
      </c>
      <c r="D428" s="93" t="s">
        <v>5190</v>
      </c>
      <c r="E428" s="89" t="s">
        <v>3989</v>
      </c>
    </row>
    <row r="429" spans="1:5" s="88" customFormat="1">
      <c r="A429" s="86"/>
      <c r="B429" s="87"/>
      <c r="C429" s="84" t="s">
        <v>6255</v>
      </c>
      <c r="D429" s="93" t="s">
        <v>5046</v>
      </c>
      <c r="E429" s="89" t="s">
        <v>5047</v>
      </c>
    </row>
    <row r="430" spans="1:5" s="88" customFormat="1">
      <c r="A430" s="86"/>
      <c r="B430" s="87"/>
      <c r="C430" s="84" t="s">
        <v>6256</v>
      </c>
      <c r="D430" s="93" t="s">
        <v>5049</v>
      </c>
      <c r="E430" s="89" t="s">
        <v>5050</v>
      </c>
    </row>
    <row r="431" spans="1:5" s="88" customFormat="1">
      <c r="A431" s="86"/>
      <c r="B431" s="87"/>
      <c r="C431" s="84" t="s">
        <v>3160</v>
      </c>
      <c r="D431" s="92" t="s">
        <v>4910</v>
      </c>
      <c r="E431" s="90" t="s">
        <v>4448</v>
      </c>
    </row>
    <row r="432" spans="1:5" s="88" customFormat="1">
      <c r="A432" s="86"/>
      <c r="B432" s="87"/>
      <c r="C432" s="84" t="s">
        <v>3153</v>
      </c>
      <c r="D432" s="93" t="s">
        <v>4909</v>
      </c>
      <c r="E432" s="89" t="s">
        <v>1135</v>
      </c>
    </row>
    <row r="433" spans="1:5" s="88" customFormat="1">
      <c r="A433" s="86"/>
      <c r="B433" s="87"/>
      <c r="C433" s="84" t="s">
        <v>7975</v>
      </c>
      <c r="D433" s="93" t="s">
        <v>5140</v>
      </c>
      <c r="E433" s="89" t="s">
        <v>5136</v>
      </c>
    </row>
    <row r="434" spans="1:5" s="88" customFormat="1">
      <c r="A434" s="86"/>
      <c r="B434" s="87"/>
      <c r="C434" s="84" t="s">
        <v>7976</v>
      </c>
      <c r="D434" s="92" t="s">
        <v>4921</v>
      </c>
      <c r="E434" s="90" t="s">
        <v>3927</v>
      </c>
    </row>
    <row r="435" spans="1:5" s="88" customFormat="1">
      <c r="A435" s="86"/>
      <c r="B435" s="87"/>
      <c r="C435" s="84" t="s">
        <v>7977</v>
      </c>
      <c r="D435" s="93" t="s">
        <v>4923</v>
      </c>
      <c r="E435" s="89" t="s">
        <v>4225</v>
      </c>
    </row>
    <row r="436" spans="1:5" s="88" customFormat="1">
      <c r="A436" s="86"/>
      <c r="B436" s="87"/>
      <c r="C436" s="84" t="s">
        <v>7978</v>
      </c>
      <c r="D436" s="93" t="s">
        <v>4923</v>
      </c>
      <c r="E436" s="89" t="s">
        <v>4222</v>
      </c>
    </row>
    <row r="437" spans="1:5" s="88" customFormat="1">
      <c r="A437" s="86"/>
      <c r="B437" s="87"/>
      <c r="C437" s="84" t="s">
        <v>7972</v>
      </c>
      <c r="D437" s="93" t="s">
        <v>4922</v>
      </c>
      <c r="E437" s="89" t="s">
        <v>3944</v>
      </c>
    </row>
    <row r="438" spans="1:5" s="88" customFormat="1">
      <c r="A438" s="86"/>
      <c r="B438" s="87"/>
      <c r="C438" s="84" t="s">
        <v>3226</v>
      </c>
      <c r="D438" s="93" t="s">
        <v>4922</v>
      </c>
      <c r="E438" s="89" t="s">
        <v>3927</v>
      </c>
    </row>
    <row r="439" spans="1:5" s="88" customFormat="1">
      <c r="A439" s="86"/>
      <c r="B439" s="87"/>
      <c r="C439" s="84" t="s">
        <v>7973</v>
      </c>
      <c r="D439" s="93" t="s">
        <v>4923</v>
      </c>
      <c r="E439" s="89" t="s">
        <v>4225</v>
      </c>
    </row>
    <row r="440" spans="1:5" s="88" customFormat="1">
      <c r="A440" s="86"/>
      <c r="B440" s="87"/>
      <c r="C440" s="84" t="s">
        <v>7974</v>
      </c>
      <c r="D440" s="93" t="s">
        <v>4920</v>
      </c>
      <c r="E440" s="89" t="s">
        <v>4606</v>
      </c>
    </row>
    <row r="441" spans="1:5" s="88" customFormat="1">
      <c r="A441" s="86"/>
      <c r="B441" s="87"/>
      <c r="C441" s="84" t="s">
        <v>7979</v>
      </c>
      <c r="D441" s="92" t="s">
        <v>4911</v>
      </c>
      <c r="E441" s="90" t="s">
        <v>4449</v>
      </c>
    </row>
    <row r="442" spans="1:5" s="88" customFormat="1">
      <c r="A442" s="86"/>
      <c r="B442" s="87"/>
      <c r="C442" s="84" t="s">
        <v>7980</v>
      </c>
      <c r="D442" s="93" t="s">
        <v>4912</v>
      </c>
      <c r="E442" s="89" t="s">
        <v>4449</v>
      </c>
    </row>
    <row r="443" spans="1:5" s="88" customFormat="1">
      <c r="A443" s="86"/>
      <c r="B443" s="87"/>
      <c r="C443" s="84" t="s">
        <v>7981</v>
      </c>
      <c r="D443" s="92" t="s">
        <v>4911</v>
      </c>
      <c r="E443" s="90" t="s">
        <v>4449</v>
      </c>
    </row>
    <row r="444" spans="1:5" s="88" customFormat="1">
      <c r="A444" s="86"/>
      <c r="B444" s="87"/>
      <c r="C444" s="84" t="s">
        <v>8719</v>
      </c>
      <c r="D444" s="93" t="s">
        <v>5183</v>
      </c>
      <c r="E444" s="89" t="s">
        <v>3957</v>
      </c>
    </row>
    <row r="445" spans="1:5" s="88" customFormat="1">
      <c r="A445" s="86"/>
      <c r="B445" s="87"/>
      <c r="C445" s="84" t="s">
        <v>3213</v>
      </c>
      <c r="D445" s="93" t="s">
        <v>4919</v>
      </c>
      <c r="E445" s="89" t="s">
        <v>407</v>
      </c>
    </row>
    <row r="446" spans="1:5" s="88" customFormat="1">
      <c r="A446" s="86"/>
      <c r="B446" s="87"/>
      <c r="C446" s="84" t="s">
        <v>7982</v>
      </c>
      <c r="D446" s="93" t="s">
        <v>4914</v>
      </c>
      <c r="E446" s="89" t="s">
        <v>441</v>
      </c>
    </row>
    <row r="447" spans="1:5" s="88" customFormat="1">
      <c r="A447" s="86"/>
      <c r="B447" s="87"/>
      <c r="C447" s="84" t="s">
        <v>8808</v>
      </c>
      <c r="D447" s="93" t="s">
        <v>4731</v>
      </c>
      <c r="E447" s="89" t="s">
        <v>4732</v>
      </c>
    </row>
    <row r="448" spans="1:5" s="88" customFormat="1">
      <c r="A448" s="86"/>
      <c r="B448" s="87"/>
      <c r="C448" s="84" t="s">
        <v>8809</v>
      </c>
      <c r="D448" s="93" t="s">
        <v>4731</v>
      </c>
      <c r="E448" s="89" t="s">
        <v>4732</v>
      </c>
    </row>
    <row r="449" spans="1:5" s="88" customFormat="1" ht="28">
      <c r="A449" s="86"/>
      <c r="B449" s="87"/>
      <c r="C449" s="84" t="s">
        <v>3184</v>
      </c>
      <c r="D449" s="93" t="s">
        <v>4914</v>
      </c>
      <c r="E449" s="89" t="s">
        <v>441</v>
      </c>
    </row>
    <row r="450" spans="1:5" s="88" customFormat="1" ht="28">
      <c r="A450" s="86"/>
      <c r="B450" s="87"/>
      <c r="C450" s="84" t="s">
        <v>3196</v>
      </c>
      <c r="D450" s="93" t="s">
        <v>4915</v>
      </c>
      <c r="E450" s="89" t="s">
        <v>332</v>
      </c>
    </row>
    <row r="451" spans="1:5" s="88" customFormat="1" ht="28">
      <c r="A451" s="86"/>
      <c r="B451" s="87"/>
      <c r="C451" s="84" t="s">
        <v>3201</v>
      </c>
      <c r="D451" s="93" t="s">
        <v>4916</v>
      </c>
      <c r="E451" s="89" t="s">
        <v>338</v>
      </c>
    </row>
    <row r="452" spans="1:5" s="88" customFormat="1">
      <c r="A452" s="86"/>
      <c r="B452" s="87"/>
      <c r="C452" s="84" t="s">
        <v>7984</v>
      </c>
      <c r="D452" s="93" t="s">
        <v>5377</v>
      </c>
      <c r="E452" s="89" t="s">
        <v>5378</v>
      </c>
    </row>
    <row r="453" spans="1:5" s="88" customFormat="1">
      <c r="A453" s="86"/>
      <c r="B453" s="87"/>
      <c r="C453" s="84" t="s">
        <v>6258</v>
      </c>
      <c r="D453" s="93" t="s">
        <v>5320</v>
      </c>
      <c r="E453" s="89" t="s">
        <v>5321</v>
      </c>
    </row>
    <row r="454" spans="1:5" s="88" customFormat="1">
      <c r="A454" s="86"/>
      <c r="B454" s="87"/>
      <c r="C454" s="84" t="s">
        <v>6259</v>
      </c>
      <c r="D454" s="93" t="s">
        <v>5313</v>
      </c>
      <c r="E454" s="89" t="s">
        <v>5314</v>
      </c>
    </row>
    <row r="455" spans="1:5" s="88" customFormat="1">
      <c r="A455" s="86"/>
      <c r="B455" s="87"/>
      <c r="C455" s="84" t="s">
        <v>6260</v>
      </c>
      <c r="D455" s="93" t="s">
        <v>5313</v>
      </c>
      <c r="E455" s="89" t="s">
        <v>5316</v>
      </c>
    </row>
    <row r="456" spans="1:5" s="88" customFormat="1">
      <c r="A456" s="86"/>
      <c r="B456" s="87"/>
      <c r="C456" s="84" t="s">
        <v>6261</v>
      </c>
      <c r="D456" s="93" t="s">
        <v>5313</v>
      </c>
      <c r="E456" s="89" t="s">
        <v>5317</v>
      </c>
    </row>
    <row r="457" spans="1:5" s="88" customFormat="1">
      <c r="A457" s="86"/>
      <c r="B457" s="87"/>
      <c r="C457" s="84" t="s">
        <v>7985</v>
      </c>
      <c r="D457" s="93" t="s">
        <v>5358</v>
      </c>
      <c r="E457" s="89" t="s">
        <v>5359</v>
      </c>
    </row>
    <row r="458" spans="1:5" s="88" customFormat="1" ht="28">
      <c r="A458" s="86"/>
      <c r="B458" s="87"/>
      <c r="C458" s="84" t="s">
        <v>6262</v>
      </c>
      <c r="D458" s="93" t="s">
        <v>4956</v>
      </c>
      <c r="E458" s="89" t="s">
        <v>4958</v>
      </c>
    </row>
    <row r="459" spans="1:5" s="88" customFormat="1">
      <c r="A459" s="86"/>
      <c r="B459" s="87"/>
      <c r="C459" s="84" t="s">
        <v>6263</v>
      </c>
      <c r="D459" s="93" t="s">
        <v>4937</v>
      </c>
      <c r="E459" s="89" t="s">
        <v>4943</v>
      </c>
    </row>
    <row r="460" spans="1:5" s="88" customFormat="1">
      <c r="A460" s="86"/>
      <c r="B460" s="87"/>
      <c r="C460" s="84" t="s">
        <v>6264</v>
      </c>
      <c r="D460" s="93" t="s">
        <v>5370</v>
      </c>
      <c r="E460" s="89" t="s">
        <v>5373</v>
      </c>
    </row>
    <row r="461" spans="1:5" s="88" customFormat="1">
      <c r="A461" s="86"/>
      <c r="B461" s="87"/>
      <c r="C461" s="84" t="s">
        <v>6265</v>
      </c>
      <c r="D461" s="93" t="s">
        <v>5370</v>
      </c>
      <c r="E461" s="89" t="s">
        <v>5373</v>
      </c>
    </row>
    <row r="462" spans="1:5" s="88" customFormat="1">
      <c r="A462" s="86"/>
      <c r="B462" s="87"/>
      <c r="C462" s="84" t="s">
        <v>7987</v>
      </c>
      <c r="D462" s="93" t="s">
        <v>5250</v>
      </c>
      <c r="E462" s="89" t="s">
        <v>5251</v>
      </c>
    </row>
    <row r="463" spans="1:5" s="88" customFormat="1">
      <c r="A463" s="86"/>
      <c r="B463" s="87"/>
      <c r="C463" s="84" t="s">
        <v>7986</v>
      </c>
      <c r="D463" s="93" t="s">
        <v>5228</v>
      </c>
      <c r="E463" s="89" t="s">
        <v>5229</v>
      </c>
    </row>
    <row r="464" spans="1:5" s="88" customFormat="1">
      <c r="A464" s="86"/>
      <c r="B464" s="87"/>
      <c r="C464" s="84" t="s">
        <v>6266</v>
      </c>
      <c r="D464" s="93" t="s">
        <v>5323</v>
      </c>
      <c r="E464" s="89" t="s">
        <v>5324</v>
      </c>
    </row>
    <row r="465" spans="1:5" s="88" customFormat="1" ht="28">
      <c r="A465" s="86"/>
      <c r="B465" s="87"/>
      <c r="C465" s="84" t="s">
        <v>7811</v>
      </c>
      <c r="D465" s="93" t="s">
        <v>5032</v>
      </c>
      <c r="E465" s="89" t="s">
        <v>5038</v>
      </c>
    </row>
    <row r="466" spans="1:5" s="88" customFormat="1">
      <c r="A466" s="86"/>
      <c r="B466" s="87"/>
      <c r="C466" s="84" t="s">
        <v>6267</v>
      </c>
      <c r="D466" s="93" t="s">
        <v>4963</v>
      </c>
      <c r="E466" s="89" t="s">
        <v>4961</v>
      </c>
    </row>
    <row r="467" spans="1:5" s="88" customFormat="1">
      <c r="A467" s="86"/>
      <c r="B467" s="87"/>
      <c r="C467" s="84" t="s">
        <v>3227</v>
      </c>
      <c r="D467" s="92" t="s">
        <v>4921</v>
      </c>
      <c r="E467" s="90" t="s">
        <v>3927</v>
      </c>
    </row>
    <row r="468" spans="1:5" s="88" customFormat="1" ht="28">
      <c r="A468" s="86"/>
      <c r="B468" s="87"/>
      <c r="C468" s="84" t="s">
        <v>7830</v>
      </c>
      <c r="D468" s="93" t="s">
        <v>4919</v>
      </c>
      <c r="E468" s="89" t="s">
        <v>407</v>
      </c>
    </row>
    <row r="469" spans="1:5" s="88" customFormat="1">
      <c r="A469" s="86"/>
      <c r="B469" s="87"/>
      <c r="C469" s="84" t="s">
        <v>6268</v>
      </c>
      <c r="D469" s="93" t="s">
        <v>5626</v>
      </c>
      <c r="E469" s="89" t="s">
        <v>506</v>
      </c>
    </row>
    <row r="470" spans="1:5" s="88" customFormat="1">
      <c r="A470" s="86"/>
      <c r="B470" s="87"/>
      <c r="C470" s="84" t="s">
        <v>3157</v>
      </c>
      <c r="D470" s="93" t="s">
        <v>4910</v>
      </c>
      <c r="E470" s="89" t="s">
        <v>4434</v>
      </c>
    </row>
    <row r="471" spans="1:5" s="88" customFormat="1">
      <c r="A471" s="86"/>
      <c r="B471" s="87"/>
      <c r="C471" s="84" t="s">
        <v>3158</v>
      </c>
      <c r="D471" s="93" t="s">
        <v>4910</v>
      </c>
      <c r="E471" s="89" t="s">
        <v>4434</v>
      </c>
    </row>
    <row r="472" spans="1:5" s="88" customFormat="1">
      <c r="A472" s="86"/>
      <c r="B472" s="87"/>
      <c r="C472" s="84" t="s">
        <v>3156</v>
      </c>
      <c r="D472" s="93" t="s">
        <v>4909</v>
      </c>
      <c r="E472" s="89" t="s">
        <v>4434</v>
      </c>
    </row>
    <row r="473" spans="1:5" s="88" customFormat="1">
      <c r="A473" s="86"/>
      <c r="B473" s="87"/>
      <c r="C473" s="84" t="s">
        <v>3154</v>
      </c>
      <c r="D473" s="93" t="s">
        <v>4909</v>
      </c>
      <c r="E473" s="89" t="s">
        <v>1135</v>
      </c>
    </row>
    <row r="474" spans="1:5" s="88" customFormat="1">
      <c r="A474" s="86"/>
      <c r="B474" s="87"/>
      <c r="C474" s="84" t="s">
        <v>3154</v>
      </c>
      <c r="D474" s="93" t="s">
        <v>4909</v>
      </c>
      <c r="E474" s="89" t="s">
        <v>1135</v>
      </c>
    </row>
    <row r="475" spans="1:5" s="88" customFormat="1" ht="28">
      <c r="A475" s="86"/>
      <c r="B475" s="87"/>
      <c r="C475" s="84" t="s">
        <v>6269</v>
      </c>
      <c r="D475" s="93" t="s">
        <v>5039</v>
      </c>
      <c r="E475" s="89" t="s">
        <v>5044</v>
      </c>
    </row>
    <row r="476" spans="1:5" s="88" customFormat="1" ht="28">
      <c r="A476" s="86"/>
      <c r="B476" s="87"/>
      <c r="C476" s="84" t="s">
        <v>7812</v>
      </c>
      <c r="D476" s="93" t="s">
        <v>5046</v>
      </c>
      <c r="E476" s="89" t="s">
        <v>5053</v>
      </c>
    </row>
    <row r="477" spans="1:5" s="88" customFormat="1">
      <c r="A477" s="86"/>
      <c r="B477" s="87"/>
      <c r="C477" s="84" t="s">
        <v>7813</v>
      </c>
      <c r="D477" s="93" t="s">
        <v>5061</v>
      </c>
      <c r="E477" s="89" t="s">
        <v>5064</v>
      </c>
    </row>
    <row r="478" spans="1:5" s="88" customFormat="1">
      <c r="A478" s="86"/>
      <c r="B478" s="87"/>
      <c r="C478" s="84" t="s">
        <v>6270</v>
      </c>
      <c r="D478" s="93" t="s">
        <v>5611</v>
      </c>
      <c r="E478" s="90" t="s">
        <v>5486</v>
      </c>
    </row>
    <row r="479" spans="1:5" s="88" customFormat="1">
      <c r="A479" s="86"/>
      <c r="B479" s="87"/>
      <c r="C479" s="84" t="s">
        <v>7814</v>
      </c>
      <c r="D479" s="93" t="s">
        <v>5082</v>
      </c>
      <c r="E479" s="89" t="s">
        <v>5085</v>
      </c>
    </row>
    <row r="480" spans="1:5" s="88" customFormat="1" ht="28">
      <c r="A480" s="86"/>
      <c r="B480" s="87"/>
      <c r="C480" s="84" t="s">
        <v>8724</v>
      </c>
      <c r="D480" s="92" t="s">
        <v>4919</v>
      </c>
      <c r="E480" s="90" t="s">
        <v>407</v>
      </c>
    </row>
    <row r="481" spans="1:5" s="88" customFormat="1">
      <c r="A481" s="86"/>
      <c r="B481" s="87"/>
      <c r="C481" s="84" t="s">
        <v>6271</v>
      </c>
      <c r="D481" s="93" t="s">
        <v>5358</v>
      </c>
      <c r="E481" s="89" t="s">
        <v>5359</v>
      </c>
    </row>
    <row r="482" spans="1:5" s="88" customFormat="1">
      <c r="A482" s="86"/>
      <c r="B482" s="87"/>
      <c r="C482" s="84" t="s">
        <v>8620</v>
      </c>
      <c r="D482" s="93" t="s">
        <v>4916</v>
      </c>
      <c r="E482" s="89" t="s">
        <v>4917</v>
      </c>
    </row>
    <row r="483" spans="1:5" s="88" customFormat="1">
      <c r="A483" s="86"/>
      <c r="B483" s="87"/>
      <c r="C483" s="84" t="s">
        <v>8720</v>
      </c>
      <c r="D483" s="93" t="s">
        <v>5183</v>
      </c>
      <c r="E483" s="89" t="s">
        <v>3957</v>
      </c>
    </row>
    <row r="484" spans="1:5" s="88" customFormat="1">
      <c r="A484" s="86"/>
      <c r="B484" s="87"/>
      <c r="C484" s="84" t="s">
        <v>8632</v>
      </c>
      <c r="D484" s="93" t="s">
        <v>5190</v>
      </c>
      <c r="E484" s="89" t="s">
        <v>3988</v>
      </c>
    </row>
    <row r="485" spans="1:5" s="88" customFormat="1">
      <c r="A485" s="86"/>
      <c r="B485" s="87"/>
      <c r="C485" s="84" t="s">
        <v>6272</v>
      </c>
      <c r="D485" s="93" t="s">
        <v>5174</v>
      </c>
      <c r="E485" s="89" t="s">
        <v>4192</v>
      </c>
    </row>
    <row r="486" spans="1:5" s="88" customFormat="1">
      <c r="A486" s="86"/>
      <c r="B486" s="87"/>
      <c r="C486" s="84" t="s">
        <v>6273</v>
      </c>
      <c r="D486" s="93" t="s">
        <v>5182</v>
      </c>
      <c r="E486" s="89" t="s">
        <v>4198</v>
      </c>
    </row>
    <row r="487" spans="1:5" s="88" customFormat="1">
      <c r="A487" s="86"/>
      <c r="B487" s="87"/>
      <c r="C487" s="84" t="s">
        <v>7988</v>
      </c>
      <c r="D487" s="93" t="s">
        <v>4916</v>
      </c>
      <c r="E487" s="89" t="s">
        <v>338</v>
      </c>
    </row>
    <row r="488" spans="1:5" s="88" customFormat="1">
      <c r="A488" s="86"/>
      <c r="B488" s="87"/>
      <c r="C488" s="84" t="s">
        <v>6274</v>
      </c>
      <c r="D488" s="93" t="s">
        <v>4925</v>
      </c>
      <c r="E488" s="89" t="s">
        <v>4928</v>
      </c>
    </row>
    <row r="489" spans="1:5" s="88" customFormat="1">
      <c r="A489" s="86"/>
      <c r="B489" s="87"/>
      <c r="C489" s="85" t="s">
        <v>6275</v>
      </c>
      <c r="D489" s="89" t="s">
        <v>5681</v>
      </c>
      <c r="E489" s="89" t="s">
        <v>278</v>
      </c>
    </row>
    <row r="490" spans="1:5" s="88" customFormat="1" ht="28">
      <c r="A490" s="86"/>
      <c r="B490" s="87"/>
      <c r="C490" s="85" t="s">
        <v>8823</v>
      </c>
      <c r="D490" s="89" t="s">
        <v>5661</v>
      </c>
      <c r="E490" s="89" t="s">
        <v>4052</v>
      </c>
    </row>
    <row r="491" spans="1:5" s="88" customFormat="1" ht="28">
      <c r="A491" s="86"/>
      <c r="B491" s="87"/>
      <c r="C491" s="85" t="s">
        <v>8824</v>
      </c>
      <c r="D491" s="105" t="s">
        <v>4451</v>
      </c>
      <c r="E491" s="90" t="s">
        <v>4450</v>
      </c>
    </row>
    <row r="492" spans="1:5" s="88" customFormat="1">
      <c r="A492" s="86"/>
      <c r="B492" s="87"/>
      <c r="C492" s="85" t="s">
        <v>6276</v>
      </c>
      <c r="D492" s="90" t="s">
        <v>5744</v>
      </c>
      <c r="E492" s="89" t="s">
        <v>181</v>
      </c>
    </row>
    <row r="493" spans="1:5" s="88" customFormat="1">
      <c r="A493" s="86"/>
      <c r="B493" s="87"/>
      <c r="C493" s="84" t="s">
        <v>2917</v>
      </c>
      <c r="D493" s="93" t="s">
        <v>4807</v>
      </c>
      <c r="E493" s="89" t="s">
        <v>4039</v>
      </c>
    </row>
    <row r="494" spans="1:5" s="88" customFormat="1">
      <c r="A494" s="86"/>
      <c r="B494" s="87"/>
      <c r="C494" s="84" t="s">
        <v>2918</v>
      </c>
      <c r="D494" s="93" t="s">
        <v>4807</v>
      </c>
      <c r="E494" s="89" t="s">
        <v>4039</v>
      </c>
    </row>
    <row r="495" spans="1:5" s="88" customFormat="1">
      <c r="A495" s="86"/>
      <c r="B495" s="87"/>
      <c r="C495" s="84" t="s">
        <v>6277</v>
      </c>
      <c r="D495" s="93" t="s">
        <v>5602</v>
      </c>
      <c r="E495" s="89" t="s">
        <v>5603</v>
      </c>
    </row>
    <row r="496" spans="1:5" s="88" customFormat="1">
      <c r="A496" s="86"/>
      <c r="B496" s="87"/>
      <c r="C496" s="84" t="s">
        <v>8825</v>
      </c>
      <c r="D496" s="93" t="s">
        <v>5606</v>
      </c>
      <c r="E496" s="89" t="s">
        <v>203</v>
      </c>
    </row>
    <row r="497" spans="1:5" s="88" customFormat="1">
      <c r="A497" s="86"/>
      <c r="B497" s="87"/>
      <c r="C497" s="84" t="s">
        <v>6278</v>
      </c>
      <c r="D497" s="93" t="s">
        <v>5308</v>
      </c>
      <c r="E497" s="89" t="s">
        <v>5309</v>
      </c>
    </row>
    <row r="498" spans="1:5" s="88" customFormat="1">
      <c r="A498" s="86"/>
      <c r="B498" s="87"/>
      <c r="C498" s="84" t="s">
        <v>7989</v>
      </c>
      <c r="D498" s="92" t="s">
        <v>4910</v>
      </c>
      <c r="E498" s="90" t="s">
        <v>4448</v>
      </c>
    </row>
    <row r="499" spans="1:5" s="88" customFormat="1">
      <c r="A499" s="86"/>
      <c r="B499" s="87"/>
      <c r="C499" s="84" t="s">
        <v>6279</v>
      </c>
      <c r="D499" s="93" t="s">
        <v>5613</v>
      </c>
      <c r="E499" s="89" t="s">
        <v>4831</v>
      </c>
    </row>
    <row r="500" spans="1:5" s="88" customFormat="1">
      <c r="A500" s="86"/>
      <c r="B500" s="87"/>
      <c r="C500" s="84" t="s">
        <v>7990</v>
      </c>
      <c r="D500" s="93" t="s">
        <v>6280</v>
      </c>
      <c r="E500" s="89" t="s">
        <v>4815</v>
      </c>
    </row>
    <row r="501" spans="1:5" s="88" customFormat="1">
      <c r="A501" s="86"/>
      <c r="B501" s="87"/>
      <c r="C501" s="85" t="s">
        <v>6281</v>
      </c>
      <c r="D501" s="89" t="s">
        <v>5830</v>
      </c>
      <c r="E501" s="89" t="s">
        <v>71</v>
      </c>
    </row>
    <row r="502" spans="1:5" s="88" customFormat="1">
      <c r="A502" s="86"/>
      <c r="B502" s="87"/>
      <c r="C502" s="85" t="s">
        <v>6282</v>
      </c>
      <c r="D502" s="89" t="s">
        <v>5745</v>
      </c>
      <c r="E502" s="89" t="s">
        <v>206</v>
      </c>
    </row>
    <row r="503" spans="1:5" s="88" customFormat="1">
      <c r="A503" s="86"/>
      <c r="B503" s="87"/>
      <c r="C503" s="85" t="s">
        <v>6283</v>
      </c>
      <c r="D503" s="89" t="s">
        <v>5787</v>
      </c>
      <c r="E503" s="89" t="s">
        <v>5788</v>
      </c>
    </row>
    <row r="504" spans="1:5" s="88" customFormat="1">
      <c r="A504" s="86"/>
      <c r="B504" s="87"/>
      <c r="C504" s="85" t="s">
        <v>6284</v>
      </c>
      <c r="D504" s="89" t="s">
        <v>5796</v>
      </c>
      <c r="E504" s="89" t="s">
        <v>5797</v>
      </c>
    </row>
    <row r="505" spans="1:5" s="88" customFormat="1">
      <c r="A505" s="86"/>
      <c r="B505" s="87"/>
      <c r="C505" s="85" t="s">
        <v>6285</v>
      </c>
      <c r="D505" s="89" t="s">
        <v>5790</v>
      </c>
      <c r="E505" s="89" t="s">
        <v>5792</v>
      </c>
    </row>
    <row r="506" spans="1:5" s="88" customFormat="1">
      <c r="A506" s="86"/>
      <c r="B506" s="87"/>
      <c r="C506" s="85" t="s">
        <v>6286</v>
      </c>
      <c r="D506" s="89" t="s">
        <v>5745</v>
      </c>
      <c r="E506" s="89" t="s">
        <v>206</v>
      </c>
    </row>
    <row r="507" spans="1:5" s="88" customFormat="1" ht="28">
      <c r="A507" s="86"/>
      <c r="B507" s="87"/>
      <c r="C507" s="85" t="s">
        <v>6287</v>
      </c>
      <c r="D507" s="89" t="s">
        <v>5745</v>
      </c>
      <c r="E507" s="89" t="s">
        <v>206</v>
      </c>
    </row>
    <row r="508" spans="1:5" s="88" customFormat="1">
      <c r="A508" s="86"/>
      <c r="B508" s="87"/>
      <c r="C508" s="84" t="s">
        <v>6288</v>
      </c>
      <c r="D508" s="92" t="s">
        <v>5107</v>
      </c>
      <c r="E508" s="89" t="s">
        <v>5109</v>
      </c>
    </row>
    <row r="509" spans="1:5" s="88" customFormat="1">
      <c r="A509" s="86"/>
      <c r="B509" s="87"/>
      <c r="C509" s="84" t="s">
        <v>7991</v>
      </c>
      <c r="D509" s="92" t="s">
        <v>5104</v>
      </c>
      <c r="E509" s="89" t="s">
        <v>5103</v>
      </c>
    </row>
    <row r="510" spans="1:5" s="88" customFormat="1">
      <c r="A510" s="86"/>
      <c r="B510" s="87"/>
      <c r="C510" s="84" t="s">
        <v>7992</v>
      </c>
      <c r="D510" s="92" t="s">
        <v>5107</v>
      </c>
      <c r="E510" s="89" t="s">
        <v>5111</v>
      </c>
    </row>
    <row r="511" spans="1:5" s="88" customFormat="1">
      <c r="A511" s="86"/>
      <c r="B511" s="87"/>
      <c r="C511" s="84" t="s">
        <v>7993</v>
      </c>
      <c r="D511" s="92" t="s">
        <v>5113</v>
      </c>
      <c r="E511" s="89" t="s">
        <v>5114</v>
      </c>
    </row>
    <row r="512" spans="1:5" s="88" customFormat="1">
      <c r="A512" s="86"/>
      <c r="B512" s="87"/>
      <c r="C512" s="84" t="s">
        <v>8877</v>
      </c>
      <c r="D512" s="92" t="s">
        <v>5116</v>
      </c>
      <c r="E512" s="89" t="s">
        <v>5117</v>
      </c>
    </row>
    <row r="513" spans="1:5" s="88" customFormat="1">
      <c r="A513" s="86"/>
      <c r="B513" s="87"/>
      <c r="C513" s="84" t="s">
        <v>6289</v>
      </c>
      <c r="D513" s="92" t="s">
        <v>5094</v>
      </c>
      <c r="E513" s="89" t="s">
        <v>5099</v>
      </c>
    </row>
    <row r="514" spans="1:5" s="88" customFormat="1">
      <c r="A514" s="86"/>
      <c r="B514" s="87"/>
      <c r="C514" s="84" t="s">
        <v>7994</v>
      </c>
      <c r="D514" s="92" t="s">
        <v>5107</v>
      </c>
      <c r="E514" s="89" t="s">
        <v>5109</v>
      </c>
    </row>
    <row r="515" spans="1:5" s="88" customFormat="1">
      <c r="A515" s="86"/>
      <c r="B515" s="87"/>
      <c r="C515" s="84" t="s">
        <v>7996</v>
      </c>
      <c r="D515" s="92" t="s">
        <v>5094</v>
      </c>
      <c r="E515" s="89" t="s">
        <v>5101</v>
      </c>
    </row>
    <row r="516" spans="1:5" s="88" customFormat="1">
      <c r="A516" s="86"/>
      <c r="B516" s="87"/>
      <c r="C516" s="84" t="s">
        <v>7995</v>
      </c>
      <c r="D516" s="92" t="s">
        <v>5094</v>
      </c>
      <c r="E516" s="89" t="s">
        <v>5103</v>
      </c>
    </row>
    <row r="517" spans="1:5" s="88" customFormat="1">
      <c r="A517" s="86"/>
      <c r="B517" s="87"/>
      <c r="C517" s="84" t="s">
        <v>7997</v>
      </c>
      <c r="D517" s="92" t="s">
        <v>5120</v>
      </c>
      <c r="E517" s="89" t="s">
        <v>5121</v>
      </c>
    </row>
    <row r="518" spans="1:5" s="88" customFormat="1">
      <c r="A518" s="86"/>
      <c r="B518" s="87"/>
      <c r="C518" s="85" t="s">
        <v>6290</v>
      </c>
      <c r="D518" s="89" t="s">
        <v>5845</v>
      </c>
      <c r="E518" s="89" t="s">
        <v>1198</v>
      </c>
    </row>
    <row r="519" spans="1:5" s="88" customFormat="1">
      <c r="A519" s="86"/>
      <c r="B519" s="87"/>
      <c r="C519" s="85" t="s">
        <v>6291</v>
      </c>
      <c r="D519" s="89" t="s">
        <v>5745</v>
      </c>
      <c r="E519" s="89" t="s">
        <v>206</v>
      </c>
    </row>
    <row r="520" spans="1:5" s="88" customFormat="1">
      <c r="A520" s="86"/>
      <c r="B520" s="87"/>
      <c r="C520" s="84" t="s">
        <v>7998</v>
      </c>
      <c r="D520" s="93" t="s">
        <v>4885</v>
      </c>
      <c r="E520" s="89" t="s">
        <v>4450</v>
      </c>
    </row>
    <row r="521" spans="1:5" s="88" customFormat="1">
      <c r="A521" s="86"/>
      <c r="B521" s="87"/>
      <c r="C521" s="84" t="s">
        <v>6292</v>
      </c>
      <c r="D521" s="92" t="s">
        <v>5120</v>
      </c>
      <c r="E521" s="89" t="s">
        <v>5121</v>
      </c>
    </row>
    <row r="522" spans="1:5" s="88" customFormat="1">
      <c r="A522" s="86"/>
      <c r="B522" s="87"/>
      <c r="C522" s="84" t="s">
        <v>7999</v>
      </c>
      <c r="D522" s="92" t="s">
        <v>5116</v>
      </c>
      <c r="E522" s="89" t="s">
        <v>5118</v>
      </c>
    </row>
    <row r="523" spans="1:5" s="88" customFormat="1" ht="28">
      <c r="A523" s="86"/>
      <c r="B523" s="87"/>
      <c r="C523" s="85" t="s">
        <v>8621</v>
      </c>
      <c r="D523" s="89" t="s">
        <v>5745</v>
      </c>
      <c r="E523" s="89" t="s">
        <v>206</v>
      </c>
    </row>
    <row r="524" spans="1:5" s="88" customFormat="1">
      <c r="A524" s="86"/>
      <c r="B524" s="87"/>
      <c r="C524" s="85" t="s">
        <v>5948</v>
      </c>
      <c r="D524" s="104" t="s">
        <v>3277</v>
      </c>
      <c r="E524" s="89" t="s">
        <v>296</v>
      </c>
    </row>
    <row r="525" spans="1:5" s="88" customFormat="1">
      <c r="A525" s="86"/>
      <c r="B525" s="87"/>
      <c r="C525" s="85" t="s">
        <v>5949</v>
      </c>
      <c r="D525" s="105" t="s">
        <v>4026</v>
      </c>
      <c r="E525" s="90" t="s">
        <v>1713</v>
      </c>
    </row>
    <row r="526" spans="1:5" s="88" customFormat="1">
      <c r="A526" s="86"/>
      <c r="B526" s="87"/>
      <c r="C526" s="85" t="s">
        <v>6293</v>
      </c>
      <c r="D526" s="89" t="s">
        <v>5740</v>
      </c>
      <c r="E526" s="89" t="s">
        <v>296</v>
      </c>
    </row>
    <row r="527" spans="1:5" s="88" customFormat="1">
      <c r="A527" s="86"/>
      <c r="B527" s="87"/>
      <c r="C527" s="84" t="s">
        <v>5947</v>
      </c>
      <c r="D527" s="93" t="s">
        <v>4859</v>
      </c>
      <c r="E527" s="89" t="s">
        <v>4005</v>
      </c>
    </row>
    <row r="528" spans="1:5" s="88" customFormat="1">
      <c r="A528" s="86"/>
      <c r="B528" s="87"/>
      <c r="C528" s="85" t="s">
        <v>3265</v>
      </c>
      <c r="D528" s="104" t="s">
        <v>3276</v>
      </c>
      <c r="E528" s="89" t="s">
        <v>296</v>
      </c>
    </row>
    <row r="529" spans="1:5" s="88" customFormat="1">
      <c r="A529" s="86"/>
      <c r="B529" s="87"/>
      <c r="C529" s="85" t="s">
        <v>8653</v>
      </c>
      <c r="D529" s="104" t="s">
        <v>3276</v>
      </c>
      <c r="E529" s="89" t="s">
        <v>296</v>
      </c>
    </row>
    <row r="530" spans="1:5" s="88" customFormat="1">
      <c r="A530" s="86"/>
      <c r="B530" s="87"/>
      <c r="C530" s="84" t="s">
        <v>3077</v>
      </c>
      <c r="D530" s="92" t="s">
        <v>4863</v>
      </c>
      <c r="E530" s="90" t="s">
        <v>4056</v>
      </c>
    </row>
    <row r="531" spans="1:5" s="88" customFormat="1">
      <c r="A531" s="86"/>
      <c r="B531" s="87"/>
      <c r="C531" s="85" t="s">
        <v>6294</v>
      </c>
      <c r="D531" s="89" t="s">
        <v>5917</v>
      </c>
      <c r="E531" s="89" t="s">
        <v>5918</v>
      </c>
    </row>
    <row r="532" spans="1:5" s="88" customFormat="1">
      <c r="A532" s="86"/>
      <c r="B532" s="87"/>
      <c r="C532" s="84" t="s">
        <v>8000</v>
      </c>
      <c r="D532" s="93" t="s">
        <v>4864</v>
      </c>
      <c r="E532" s="90" t="s">
        <v>4056</v>
      </c>
    </row>
    <row r="533" spans="1:5" s="88" customFormat="1">
      <c r="A533" s="86"/>
      <c r="B533" s="87"/>
      <c r="C533" s="85" t="s">
        <v>3320</v>
      </c>
      <c r="D533" s="104" t="s">
        <v>4029</v>
      </c>
      <c r="E533" s="89" t="s">
        <v>4030</v>
      </c>
    </row>
    <row r="534" spans="1:5" s="88" customFormat="1" ht="28">
      <c r="A534" s="86"/>
      <c r="B534" s="87"/>
      <c r="C534" s="85" t="s">
        <v>3314</v>
      </c>
      <c r="D534" s="104" t="s">
        <v>4029</v>
      </c>
      <c r="E534" s="89" t="s">
        <v>4030</v>
      </c>
    </row>
    <row r="535" spans="1:5" s="88" customFormat="1" ht="28">
      <c r="A535" s="86"/>
      <c r="B535" s="87"/>
      <c r="C535" s="85" t="s">
        <v>3316</v>
      </c>
      <c r="D535" s="104" t="s">
        <v>4029</v>
      </c>
      <c r="E535" s="89" t="s">
        <v>4030</v>
      </c>
    </row>
    <row r="536" spans="1:5" s="88" customFormat="1">
      <c r="A536" s="86"/>
      <c r="B536" s="87"/>
      <c r="C536" s="85" t="s">
        <v>2537</v>
      </c>
      <c r="D536" s="104" t="s">
        <v>3277</v>
      </c>
      <c r="E536" s="89" t="s">
        <v>296</v>
      </c>
    </row>
    <row r="537" spans="1:5" s="88" customFormat="1">
      <c r="A537" s="86"/>
      <c r="B537" s="87"/>
      <c r="C537" s="85" t="s">
        <v>6295</v>
      </c>
      <c r="D537" s="104" t="s">
        <v>3277</v>
      </c>
      <c r="E537" s="89" t="s">
        <v>296</v>
      </c>
    </row>
    <row r="538" spans="1:5" s="88" customFormat="1" ht="28">
      <c r="A538" s="86"/>
      <c r="B538" s="87"/>
      <c r="C538" s="85" t="s">
        <v>3318</v>
      </c>
      <c r="D538" s="104" t="s">
        <v>4029</v>
      </c>
      <c r="E538" s="89" t="s">
        <v>4030</v>
      </c>
    </row>
    <row r="539" spans="1:5" s="88" customFormat="1">
      <c r="A539" s="86"/>
      <c r="B539" s="87"/>
      <c r="C539" s="84" t="s">
        <v>8001</v>
      </c>
      <c r="D539" s="93" t="s">
        <v>4864</v>
      </c>
      <c r="E539" s="90" t="s">
        <v>4056</v>
      </c>
    </row>
    <row r="540" spans="1:5" s="109" customFormat="1">
      <c r="A540" s="86"/>
      <c r="B540" s="87"/>
      <c r="C540" s="85" t="s">
        <v>3991</v>
      </c>
      <c r="D540" s="105" t="s">
        <v>3986</v>
      </c>
      <c r="E540" s="90" t="s">
        <v>3988</v>
      </c>
    </row>
    <row r="541" spans="1:5" s="109" customFormat="1" ht="28">
      <c r="A541" s="86"/>
      <c r="B541" s="87"/>
      <c r="C541" s="85" t="s">
        <v>6296</v>
      </c>
      <c r="D541" s="104" t="s">
        <v>4008</v>
      </c>
      <c r="E541" s="89" t="s">
        <v>4011</v>
      </c>
    </row>
    <row r="542" spans="1:5" s="109" customFormat="1">
      <c r="A542" s="86"/>
      <c r="B542" s="87"/>
      <c r="C542" s="85" t="s">
        <v>3999</v>
      </c>
      <c r="D542" s="104" t="s">
        <v>4012</v>
      </c>
      <c r="E542" s="89" t="s">
        <v>4013</v>
      </c>
    </row>
    <row r="543" spans="1:5" s="109" customFormat="1">
      <c r="A543" s="86"/>
      <c r="B543" s="87"/>
      <c r="C543" s="85" t="s">
        <v>4000</v>
      </c>
      <c r="D543" s="104" t="s">
        <v>4012</v>
      </c>
      <c r="E543" s="89" t="s">
        <v>4013</v>
      </c>
    </row>
    <row r="544" spans="1:5" s="109" customFormat="1" ht="28">
      <c r="A544" s="86"/>
      <c r="B544" s="87"/>
      <c r="C544" s="85" t="s">
        <v>4001</v>
      </c>
      <c r="D544" s="104" t="s">
        <v>4012</v>
      </c>
      <c r="E544" s="89" t="s">
        <v>4013</v>
      </c>
    </row>
    <row r="545" spans="1:5" s="109" customFormat="1">
      <c r="A545" s="86"/>
      <c r="B545" s="87"/>
      <c r="C545" s="85" t="s">
        <v>8675</v>
      </c>
      <c r="D545" s="105" t="s">
        <v>3986</v>
      </c>
      <c r="E545" s="90" t="s">
        <v>3989</v>
      </c>
    </row>
    <row r="546" spans="1:5" s="109" customFormat="1">
      <c r="A546" s="86"/>
      <c r="B546" s="87"/>
      <c r="C546" s="85" t="s">
        <v>3993</v>
      </c>
      <c r="D546" s="105" t="s">
        <v>3986</v>
      </c>
      <c r="E546" s="90" t="s">
        <v>3990</v>
      </c>
    </row>
    <row r="547" spans="1:5" s="109" customFormat="1" ht="28">
      <c r="A547" s="86"/>
      <c r="B547" s="87"/>
      <c r="C547" s="85" t="s">
        <v>3994</v>
      </c>
      <c r="D547" s="105" t="s">
        <v>3986</v>
      </c>
      <c r="E547" s="90" t="s">
        <v>4003</v>
      </c>
    </row>
    <row r="548" spans="1:5" s="109" customFormat="1">
      <c r="A548" s="86"/>
      <c r="B548" s="87"/>
      <c r="C548" s="85" t="s">
        <v>3995</v>
      </c>
      <c r="D548" s="104" t="s">
        <v>4004</v>
      </c>
      <c r="E548" s="89" t="s">
        <v>4005</v>
      </c>
    </row>
    <row r="549" spans="1:5" s="109" customFormat="1" ht="28">
      <c r="A549" s="86"/>
      <c r="B549" s="87"/>
      <c r="C549" s="85" t="s">
        <v>3996</v>
      </c>
      <c r="D549" s="104" t="s">
        <v>4004</v>
      </c>
      <c r="E549" s="89" t="s">
        <v>4006</v>
      </c>
    </row>
    <row r="550" spans="1:5" s="109" customFormat="1" ht="28">
      <c r="A550" s="86"/>
      <c r="B550" s="87"/>
      <c r="C550" s="85" t="s">
        <v>3997</v>
      </c>
      <c r="D550" s="104" t="s">
        <v>4004</v>
      </c>
      <c r="E550" s="89" t="s">
        <v>4007</v>
      </c>
    </row>
    <row r="551" spans="1:5" s="109" customFormat="1" ht="28">
      <c r="A551" s="86"/>
      <c r="B551" s="87"/>
      <c r="C551" s="85" t="s">
        <v>3998</v>
      </c>
      <c r="D551" s="104" t="s">
        <v>4008</v>
      </c>
      <c r="E551" s="89" t="s">
        <v>4009</v>
      </c>
    </row>
    <row r="552" spans="1:5" s="109" customFormat="1" ht="28">
      <c r="A552" s="86"/>
      <c r="B552" s="87"/>
      <c r="C552" s="85" t="s">
        <v>4014</v>
      </c>
      <c r="D552" s="104" t="s">
        <v>4008</v>
      </c>
      <c r="E552" s="89" t="s">
        <v>4010</v>
      </c>
    </row>
    <row r="553" spans="1:5" s="109" customFormat="1">
      <c r="A553" s="86"/>
      <c r="B553" s="87"/>
      <c r="C553" s="85" t="s">
        <v>3940</v>
      </c>
      <c r="D553" s="105" t="s">
        <v>3986</v>
      </c>
      <c r="E553" s="90" t="s">
        <v>3987</v>
      </c>
    </row>
    <row r="554" spans="1:5" s="109" customFormat="1">
      <c r="A554" s="86"/>
      <c r="B554" s="87"/>
      <c r="C554" s="85" t="s">
        <v>2568</v>
      </c>
      <c r="D554" s="105" t="s">
        <v>4016</v>
      </c>
      <c r="E554" s="90" t="s">
        <v>4013</v>
      </c>
    </row>
    <row r="555" spans="1:5" s="109" customFormat="1" ht="28">
      <c r="A555" s="86"/>
      <c r="B555" s="87"/>
      <c r="C555" s="85" t="s">
        <v>4018</v>
      </c>
      <c r="D555" s="104" t="s">
        <v>4016</v>
      </c>
      <c r="E555" s="89" t="s">
        <v>4013</v>
      </c>
    </row>
    <row r="556" spans="1:5" s="109" customFormat="1" ht="28">
      <c r="A556" s="86"/>
      <c r="B556" s="87"/>
      <c r="C556" s="85" t="s">
        <v>4023</v>
      </c>
      <c r="D556" s="105" t="s">
        <v>4021</v>
      </c>
      <c r="E556" s="90" t="s">
        <v>4013</v>
      </c>
    </row>
    <row r="557" spans="1:5" s="109" customFormat="1">
      <c r="A557" s="86"/>
      <c r="B557" s="87"/>
      <c r="C557" s="85" t="s">
        <v>5950</v>
      </c>
      <c r="D557" s="104" t="s">
        <v>4352</v>
      </c>
      <c r="E557" s="89"/>
    </row>
    <row r="558" spans="1:5" s="109" customFormat="1">
      <c r="A558" s="86"/>
      <c r="B558" s="87"/>
      <c r="C558" s="85" t="s">
        <v>8705</v>
      </c>
      <c r="D558" s="89" t="s">
        <v>4665</v>
      </c>
      <c r="E558" s="89" t="s">
        <v>278</v>
      </c>
    </row>
    <row r="559" spans="1:5" s="88" customFormat="1">
      <c r="A559" s="86"/>
      <c r="B559" s="87"/>
      <c r="C559" s="85" t="s">
        <v>5939</v>
      </c>
      <c r="D559" s="104" t="s">
        <v>4352</v>
      </c>
      <c r="E559" s="89"/>
    </row>
    <row r="560" spans="1:5" s="88" customFormat="1">
      <c r="A560" s="86"/>
      <c r="B560" s="87"/>
      <c r="C560" s="85" t="s">
        <v>8676</v>
      </c>
      <c r="D560" s="104" t="s">
        <v>4352</v>
      </c>
      <c r="E560" s="89"/>
    </row>
    <row r="561" spans="1:5" s="88" customFormat="1" ht="28">
      <c r="A561" s="86"/>
      <c r="B561" s="87"/>
      <c r="C561" s="85" t="s">
        <v>8677</v>
      </c>
      <c r="D561" s="105" t="s">
        <v>3965</v>
      </c>
      <c r="E561" s="90" t="s">
        <v>3957</v>
      </c>
    </row>
    <row r="562" spans="1:5" s="88" customFormat="1" ht="28">
      <c r="A562" s="86"/>
      <c r="B562" s="87"/>
      <c r="C562" s="85" t="s">
        <v>8678</v>
      </c>
      <c r="D562" s="105" t="s">
        <v>3965</v>
      </c>
      <c r="E562" s="90" t="s">
        <v>3957</v>
      </c>
    </row>
    <row r="563" spans="1:5" s="88" customFormat="1">
      <c r="A563" s="86"/>
      <c r="B563" s="87"/>
      <c r="C563" s="85" t="s">
        <v>6297</v>
      </c>
      <c r="D563" s="89" t="s">
        <v>5834</v>
      </c>
      <c r="E563" s="89" t="s">
        <v>130</v>
      </c>
    </row>
    <row r="564" spans="1:5" s="88" customFormat="1">
      <c r="A564" s="86"/>
      <c r="B564" s="87"/>
      <c r="C564" s="85" t="s">
        <v>5951</v>
      </c>
      <c r="D564" s="104" t="s">
        <v>4352</v>
      </c>
      <c r="E564" s="89"/>
    </row>
    <row r="565" spans="1:5" s="88" customFormat="1">
      <c r="A565" s="86"/>
      <c r="B565" s="87"/>
      <c r="C565" s="84" t="s">
        <v>3130</v>
      </c>
      <c r="D565" s="93" t="s">
        <v>4886</v>
      </c>
      <c r="E565" s="89" t="s">
        <v>4459</v>
      </c>
    </row>
    <row r="566" spans="1:5" s="88" customFormat="1" ht="28">
      <c r="A566" s="86"/>
      <c r="B566" s="87"/>
      <c r="C566" s="85" t="s">
        <v>8826</v>
      </c>
      <c r="D566" s="105" t="s">
        <v>6298</v>
      </c>
      <c r="E566" s="90" t="s">
        <v>4459</v>
      </c>
    </row>
    <row r="567" spans="1:5" s="88" customFormat="1">
      <c r="A567" s="86"/>
      <c r="B567" s="87"/>
      <c r="C567" s="85" t="s">
        <v>5952</v>
      </c>
      <c r="D567" s="105" t="s">
        <v>4165</v>
      </c>
      <c r="E567" s="90" t="s">
        <v>4166</v>
      </c>
    </row>
    <row r="568" spans="1:5" s="88" customFormat="1">
      <c r="A568" s="86"/>
      <c r="B568" s="87"/>
      <c r="C568" s="85" t="s">
        <v>5953</v>
      </c>
      <c r="D568" s="105" t="s">
        <v>4354</v>
      </c>
      <c r="E568" s="89"/>
    </row>
    <row r="569" spans="1:5" s="88" customFormat="1">
      <c r="A569" s="86"/>
      <c r="B569" s="87"/>
      <c r="C569" s="85" t="s">
        <v>6299</v>
      </c>
      <c r="D569" s="89" t="s">
        <v>5482</v>
      </c>
      <c r="E569" s="89" t="s">
        <v>4441</v>
      </c>
    </row>
    <row r="570" spans="1:5" s="88" customFormat="1">
      <c r="A570" s="86"/>
      <c r="B570" s="87"/>
      <c r="C570" s="85" t="s">
        <v>2605</v>
      </c>
      <c r="D570" s="105" t="s">
        <v>4354</v>
      </c>
      <c r="E570" s="89"/>
    </row>
    <row r="571" spans="1:5" s="88" customFormat="1">
      <c r="A571" s="86"/>
      <c r="B571" s="87"/>
      <c r="C571" s="84" t="s">
        <v>6300</v>
      </c>
      <c r="D571" s="93" t="s">
        <v>5602</v>
      </c>
      <c r="E571" s="89" t="s">
        <v>5603</v>
      </c>
    </row>
    <row r="572" spans="1:5" s="88" customFormat="1">
      <c r="A572" s="86"/>
      <c r="B572" s="87"/>
      <c r="C572" s="85" t="s">
        <v>5954</v>
      </c>
      <c r="D572" s="104" t="s">
        <v>4016</v>
      </c>
      <c r="E572" s="89" t="s">
        <v>4013</v>
      </c>
    </row>
    <row r="573" spans="1:5" s="88" customFormat="1">
      <c r="A573" s="86"/>
      <c r="B573" s="87"/>
      <c r="C573" s="85" t="s">
        <v>5955</v>
      </c>
      <c r="D573" s="105" t="s">
        <v>6302</v>
      </c>
      <c r="E573" s="89"/>
    </row>
    <row r="574" spans="1:5" s="88" customFormat="1">
      <c r="A574" s="86"/>
      <c r="B574" s="87"/>
      <c r="C574" s="85" t="s">
        <v>6301</v>
      </c>
      <c r="D574" s="89" t="s">
        <v>5771</v>
      </c>
      <c r="E574" s="89" t="s">
        <v>304</v>
      </c>
    </row>
    <row r="575" spans="1:5" s="88" customFormat="1">
      <c r="A575" s="86"/>
      <c r="B575" s="87"/>
      <c r="C575" s="85" t="s">
        <v>5956</v>
      </c>
      <c r="D575" s="104" t="s">
        <v>4356</v>
      </c>
      <c r="E575" s="89"/>
    </row>
    <row r="576" spans="1:5" s="88" customFormat="1">
      <c r="A576" s="86"/>
      <c r="B576" s="87"/>
      <c r="C576" s="85" t="s">
        <v>5940</v>
      </c>
      <c r="D576" s="104" t="s">
        <v>4186</v>
      </c>
      <c r="E576" s="90" t="s">
        <v>4185</v>
      </c>
    </row>
    <row r="577" spans="1:5" s="88" customFormat="1">
      <c r="A577" s="86"/>
      <c r="B577" s="87"/>
      <c r="C577" s="85" t="s">
        <v>5957</v>
      </c>
      <c r="D577" s="104" t="s">
        <v>6303</v>
      </c>
      <c r="E577" s="89"/>
    </row>
    <row r="578" spans="1:5" s="88" customFormat="1">
      <c r="A578" s="86"/>
      <c r="B578" s="87"/>
      <c r="C578" s="85" t="s">
        <v>5958</v>
      </c>
      <c r="D578" s="105" t="s">
        <v>4184</v>
      </c>
      <c r="E578" s="90" t="s">
        <v>4185</v>
      </c>
    </row>
    <row r="579" spans="1:5" s="88" customFormat="1">
      <c r="A579" s="86"/>
      <c r="B579" s="87"/>
      <c r="C579" s="85" t="s">
        <v>5959</v>
      </c>
      <c r="D579" s="104" t="s">
        <v>4184</v>
      </c>
      <c r="E579" s="90" t="s">
        <v>4185</v>
      </c>
    </row>
    <row r="580" spans="1:5" s="88" customFormat="1">
      <c r="A580" s="86"/>
      <c r="B580" s="87"/>
      <c r="C580" s="85" t="s">
        <v>5960</v>
      </c>
      <c r="D580" s="104" t="s">
        <v>4358</v>
      </c>
      <c r="E580" s="89"/>
    </row>
    <row r="581" spans="1:5" s="88" customFormat="1">
      <c r="A581" s="86"/>
      <c r="B581" s="87"/>
      <c r="C581" s="84" t="s">
        <v>6304</v>
      </c>
      <c r="D581" s="93" t="s">
        <v>5602</v>
      </c>
      <c r="E581" s="89" t="s">
        <v>5603</v>
      </c>
    </row>
    <row r="582" spans="1:5" s="88" customFormat="1">
      <c r="A582" s="86"/>
      <c r="B582" s="87"/>
      <c r="C582" s="85" t="s">
        <v>6305</v>
      </c>
      <c r="D582" s="89" t="s">
        <v>5897</v>
      </c>
      <c r="E582" s="89" t="s">
        <v>5898</v>
      </c>
    </row>
    <row r="583" spans="1:5" s="88" customFormat="1">
      <c r="A583" s="86"/>
      <c r="B583" s="87"/>
      <c r="C583" s="85" t="s">
        <v>8654</v>
      </c>
      <c r="D583" s="89" t="s">
        <v>5897</v>
      </c>
      <c r="E583" s="89" t="s">
        <v>5898</v>
      </c>
    </row>
    <row r="584" spans="1:5" s="88" customFormat="1">
      <c r="A584" s="86"/>
      <c r="B584" s="87"/>
      <c r="C584" s="84" t="s">
        <v>8002</v>
      </c>
      <c r="D584" s="93" t="s">
        <v>4914</v>
      </c>
      <c r="E584" s="89" t="s">
        <v>441</v>
      </c>
    </row>
    <row r="585" spans="1:5" s="88" customFormat="1">
      <c r="A585" s="86"/>
      <c r="B585" s="87"/>
      <c r="C585" s="85" t="s">
        <v>3949</v>
      </c>
      <c r="D585" s="105" t="s">
        <v>3937</v>
      </c>
      <c r="E585" s="90" t="s">
        <v>3944</v>
      </c>
    </row>
    <row r="586" spans="1:5" s="88" customFormat="1">
      <c r="A586" s="86"/>
      <c r="B586" s="87"/>
      <c r="C586" s="85" t="s">
        <v>3950</v>
      </c>
      <c r="D586" s="105" t="s">
        <v>3937</v>
      </c>
      <c r="E586" s="90" t="s">
        <v>3944</v>
      </c>
    </row>
    <row r="587" spans="1:5" s="88" customFormat="1">
      <c r="A587" s="86"/>
      <c r="B587" s="87"/>
      <c r="C587" s="85" t="s">
        <v>3951</v>
      </c>
      <c r="D587" s="105" t="s">
        <v>3937</v>
      </c>
      <c r="E587" s="90" t="s">
        <v>3944</v>
      </c>
    </row>
    <row r="588" spans="1:5" s="88" customFormat="1">
      <c r="A588" s="86"/>
      <c r="B588" s="87"/>
      <c r="C588" s="85" t="s">
        <v>3952</v>
      </c>
      <c r="D588" s="105" t="s">
        <v>3937</v>
      </c>
      <c r="E588" s="90" t="s">
        <v>3944</v>
      </c>
    </row>
    <row r="589" spans="1:5" s="88" customFormat="1">
      <c r="A589" s="86"/>
      <c r="B589" s="87"/>
      <c r="C589" s="85" t="s">
        <v>6306</v>
      </c>
      <c r="D589" s="89" t="s">
        <v>5740</v>
      </c>
      <c r="E589" s="89" t="s">
        <v>309</v>
      </c>
    </row>
    <row r="590" spans="1:5" s="88" customFormat="1">
      <c r="A590" s="86"/>
      <c r="B590" s="87"/>
      <c r="C590" s="85" t="s">
        <v>6307</v>
      </c>
      <c r="D590" s="89" t="s">
        <v>5740</v>
      </c>
      <c r="E590" s="89" t="s">
        <v>309</v>
      </c>
    </row>
    <row r="591" spans="1:5" s="88" customFormat="1">
      <c r="A591" s="86"/>
      <c r="B591" s="87"/>
      <c r="C591" s="85" t="s">
        <v>6308</v>
      </c>
      <c r="D591" s="89" t="s">
        <v>5741</v>
      </c>
      <c r="E591" s="89" t="s">
        <v>309</v>
      </c>
    </row>
    <row r="592" spans="1:5" s="88" customFormat="1">
      <c r="A592" s="86"/>
      <c r="B592" s="87"/>
      <c r="C592" s="85" t="s">
        <v>6309</v>
      </c>
      <c r="D592" s="89" t="s">
        <v>5741</v>
      </c>
      <c r="E592" s="89" t="s">
        <v>309</v>
      </c>
    </row>
    <row r="593" spans="1:5" s="88" customFormat="1">
      <c r="A593" s="86"/>
      <c r="B593" s="87"/>
      <c r="C593" s="85" t="s">
        <v>6310</v>
      </c>
      <c r="D593" s="89" t="s">
        <v>5736</v>
      </c>
      <c r="E593" s="89" t="s">
        <v>314</v>
      </c>
    </row>
    <row r="594" spans="1:5" s="88" customFormat="1">
      <c r="A594" s="86"/>
      <c r="B594" s="87"/>
      <c r="C594" s="85" t="s">
        <v>6311</v>
      </c>
      <c r="D594" s="89" t="s">
        <v>5736</v>
      </c>
      <c r="E594" s="89" t="s">
        <v>314</v>
      </c>
    </row>
    <row r="595" spans="1:5" s="88" customFormat="1">
      <c r="A595" s="86"/>
      <c r="B595" s="87"/>
      <c r="C595" s="85" t="s">
        <v>6312</v>
      </c>
      <c r="D595" s="89" t="s">
        <v>5737</v>
      </c>
      <c r="E595" s="89" t="s">
        <v>317</v>
      </c>
    </row>
    <row r="596" spans="1:5" s="88" customFormat="1">
      <c r="A596" s="86"/>
      <c r="B596" s="87"/>
      <c r="C596" s="84" t="s">
        <v>8827</v>
      </c>
      <c r="D596" s="93" t="s">
        <v>5174</v>
      </c>
      <c r="E596" s="89" t="s">
        <v>4192</v>
      </c>
    </row>
    <row r="597" spans="1:5" s="88" customFormat="1">
      <c r="A597" s="86"/>
      <c r="B597" s="87"/>
      <c r="C597" s="85" t="s">
        <v>6313</v>
      </c>
      <c r="D597" s="89" t="s">
        <v>5732</v>
      </c>
      <c r="E597" s="89" t="s">
        <v>319</v>
      </c>
    </row>
    <row r="598" spans="1:5" s="88" customFormat="1">
      <c r="A598" s="86"/>
      <c r="B598" s="87"/>
      <c r="C598" s="85" t="s">
        <v>6314</v>
      </c>
      <c r="D598" s="89" t="s">
        <v>5732</v>
      </c>
      <c r="E598" s="89" t="s">
        <v>319</v>
      </c>
    </row>
    <row r="599" spans="1:5" s="88" customFormat="1">
      <c r="A599" s="86"/>
      <c r="B599" s="87"/>
      <c r="C599" s="85" t="s">
        <v>6315</v>
      </c>
      <c r="D599" s="89" t="s">
        <v>5732</v>
      </c>
      <c r="E599" s="89" t="s">
        <v>319</v>
      </c>
    </row>
    <row r="600" spans="1:5" s="88" customFormat="1">
      <c r="A600" s="86"/>
      <c r="B600" s="87"/>
      <c r="C600" s="85" t="s">
        <v>6316</v>
      </c>
      <c r="D600" s="89" t="s">
        <v>5732</v>
      </c>
      <c r="E600" s="89" t="s">
        <v>319</v>
      </c>
    </row>
    <row r="601" spans="1:5" s="88" customFormat="1">
      <c r="A601" s="86"/>
      <c r="B601" s="87"/>
      <c r="C601" s="85" t="s">
        <v>6317</v>
      </c>
      <c r="D601" s="89" t="s">
        <v>5732</v>
      </c>
      <c r="E601" s="89" t="s">
        <v>319</v>
      </c>
    </row>
    <row r="602" spans="1:5" s="88" customFormat="1">
      <c r="A602" s="86"/>
      <c r="B602" s="87"/>
      <c r="C602" s="85" t="s">
        <v>6318</v>
      </c>
      <c r="D602" s="89" t="s">
        <v>5732</v>
      </c>
      <c r="E602" s="89" t="s">
        <v>319</v>
      </c>
    </row>
    <row r="603" spans="1:5" s="88" customFormat="1">
      <c r="A603" s="86"/>
      <c r="B603" s="87"/>
      <c r="C603" s="85" t="s">
        <v>6319</v>
      </c>
      <c r="D603" s="89" t="s">
        <v>5718</v>
      </c>
      <c r="E603" s="89" t="s">
        <v>326</v>
      </c>
    </row>
    <row r="604" spans="1:5" s="88" customFormat="1">
      <c r="A604" s="86"/>
      <c r="B604" s="87"/>
      <c r="C604" s="85" t="s">
        <v>6320</v>
      </c>
      <c r="D604" s="89" t="s">
        <v>5718</v>
      </c>
      <c r="E604" s="89" t="s">
        <v>326</v>
      </c>
    </row>
    <row r="605" spans="1:5" s="88" customFormat="1">
      <c r="A605" s="86"/>
      <c r="B605" s="87"/>
      <c r="C605" s="85" t="s">
        <v>6321</v>
      </c>
      <c r="D605" s="89" t="s">
        <v>5718</v>
      </c>
      <c r="E605" s="89" t="s">
        <v>326</v>
      </c>
    </row>
    <row r="606" spans="1:5" s="88" customFormat="1">
      <c r="A606" s="86"/>
      <c r="B606" s="87"/>
      <c r="C606" s="85" t="s">
        <v>6322</v>
      </c>
      <c r="D606" s="89" t="s">
        <v>5718</v>
      </c>
      <c r="E606" s="89" t="s">
        <v>326</v>
      </c>
    </row>
    <row r="607" spans="1:5" s="88" customFormat="1">
      <c r="A607" s="86"/>
      <c r="B607" s="87"/>
      <c r="C607" s="85" t="s">
        <v>6323</v>
      </c>
      <c r="D607" s="89" t="s">
        <v>5718</v>
      </c>
      <c r="E607" s="89" t="s">
        <v>326</v>
      </c>
    </row>
    <row r="608" spans="1:5" s="88" customFormat="1">
      <c r="A608" s="86"/>
      <c r="B608" s="87"/>
      <c r="C608" s="85" t="s">
        <v>6324</v>
      </c>
      <c r="D608" s="89" t="s">
        <v>5718</v>
      </c>
      <c r="E608" s="89" t="s">
        <v>332</v>
      </c>
    </row>
    <row r="609" spans="1:5" s="88" customFormat="1">
      <c r="A609" s="86"/>
      <c r="B609" s="87"/>
      <c r="C609" s="85" t="s">
        <v>6325</v>
      </c>
      <c r="D609" s="89" t="s">
        <v>5720</v>
      </c>
      <c r="E609" s="89" t="s">
        <v>332</v>
      </c>
    </row>
    <row r="610" spans="1:5" s="88" customFormat="1">
      <c r="A610" s="86"/>
      <c r="B610" s="87"/>
      <c r="C610" s="85" t="s">
        <v>6326</v>
      </c>
      <c r="D610" s="89" t="s">
        <v>5720</v>
      </c>
      <c r="E610" s="89" t="s">
        <v>332</v>
      </c>
    </row>
    <row r="611" spans="1:5" s="88" customFormat="1">
      <c r="A611" s="86"/>
      <c r="B611" s="87"/>
      <c r="C611" s="85" t="s">
        <v>6327</v>
      </c>
      <c r="D611" s="89" t="s">
        <v>5718</v>
      </c>
      <c r="E611" s="89" t="s">
        <v>332</v>
      </c>
    </row>
    <row r="612" spans="1:5" s="88" customFormat="1">
      <c r="A612" s="86"/>
      <c r="B612" s="87"/>
      <c r="C612" s="85" t="s">
        <v>6328</v>
      </c>
      <c r="D612" s="89" t="s">
        <v>5720</v>
      </c>
      <c r="E612" s="89" t="s">
        <v>332</v>
      </c>
    </row>
    <row r="613" spans="1:5" s="88" customFormat="1">
      <c r="A613" s="86"/>
      <c r="B613" s="87"/>
      <c r="C613" s="85" t="s">
        <v>6329</v>
      </c>
      <c r="D613" s="89" t="s">
        <v>5720</v>
      </c>
      <c r="E613" s="89" t="s">
        <v>332</v>
      </c>
    </row>
    <row r="614" spans="1:5" s="88" customFormat="1">
      <c r="A614" s="86"/>
      <c r="B614" s="87"/>
      <c r="C614" s="85" t="s">
        <v>6330</v>
      </c>
      <c r="D614" s="89" t="s">
        <v>5715</v>
      </c>
      <c r="E614" s="89" t="s">
        <v>336</v>
      </c>
    </row>
    <row r="615" spans="1:5" s="88" customFormat="1">
      <c r="A615" s="86"/>
      <c r="B615" s="87"/>
      <c r="C615" s="85" t="s">
        <v>6331</v>
      </c>
      <c r="D615" s="89" t="s">
        <v>5720</v>
      </c>
      <c r="E615" s="89" t="s">
        <v>338</v>
      </c>
    </row>
    <row r="616" spans="1:5" s="88" customFormat="1">
      <c r="A616" s="86"/>
      <c r="B616" s="87"/>
      <c r="C616" s="85" t="s">
        <v>6332</v>
      </c>
      <c r="D616" s="89" t="s">
        <v>5723</v>
      </c>
      <c r="E616" s="89" t="s">
        <v>338</v>
      </c>
    </row>
    <row r="617" spans="1:5" s="88" customFormat="1">
      <c r="A617" s="86"/>
      <c r="B617" s="87"/>
      <c r="C617" s="85" t="s">
        <v>6333</v>
      </c>
      <c r="D617" s="89" t="s">
        <v>5723</v>
      </c>
      <c r="E617" s="89" t="s">
        <v>338</v>
      </c>
    </row>
    <row r="618" spans="1:5" s="88" customFormat="1">
      <c r="A618" s="86"/>
      <c r="B618" s="87"/>
      <c r="C618" s="85" t="s">
        <v>6334</v>
      </c>
      <c r="D618" s="89" t="s">
        <v>5723</v>
      </c>
      <c r="E618" s="89" t="s">
        <v>338</v>
      </c>
    </row>
    <row r="619" spans="1:5" s="88" customFormat="1">
      <c r="A619" s="86"/>
      <c r="B619" s="87"/>
      <c r="C619" s="85" t="s">
        <v>6335</v>
      </c>
      <c r="D619" s="89" t="s">
        <v>5720</v>
      </c>
      <c r="E619" s="89" t="s">
        <v>338</v>
      </c>
    </row>
    <row r="620" spans="1:5" s="88" customFormat="1">
      <c r="A620" s="86"/>
      <c r="B620" s="87"/>
      <c r="C620" s="85" t="s">
        <v>6336</v>
      </c>
      <c r="D620" s="89" t="s">
        <v>5720</v>
      </c>
      <c r="E620" s="89" t="s">
        <v>338</v>
      </c>
    </row>
    <row r="621" spans="1:5" s="88" customFormat="1">
      <c r="A621" s="86"/>
      <c r="B621" s="87"/>
      <c r="C621" s="85" t="s">
        <v>6337</v>
      </c>
      <c r="D621" s="89" t="s">
        <v>5720</v>
      </c>
      <c r="E621" s="89" t="s">
        <v>338</v>
      </c>
    </row>
    <row r="622" spans="1:5" s="88" customFormat="1">
      <c r="A622" s="86"/>
      <c r="B622" s="87"/>
      <c r="C622" s="85" t="s">
        <v>6338</v>
      </c>
      <c r="D622" s="89" t="s">
        <v>5720</v>
      </c>
      <c r="E622" s="89" t="s">
        <v>338</v>
      </c>
    </row>
    <row r="623" spans="1:5" s="88" customFormat="1">
      <c r="A623" s="86"/>
      <c r="B623" s="87"/>
      <c r="C623" s="85" t="s">
        <v>6339</v>
      </c>
      <c r="D623" s="89" t="s">
        <v>5723</v>
      </c>
      <c r="E623" s="89" t="s">
        <v>338</v>
      </c>
    </row>
    <row r="624" spans="1:5" s="88" customFormat="1">
      <c r="A624" s="86"/>
      <c r="B624" s="87"/>
      <c r="C624" s="85" t="s">
        <v>6340</v>
      </c>
      <c r="D624" s="89" t="s">
        <v>5723</v>
      </c>
      <c r="E624" s="89" t="s">
        <v>338</v>
      </c>
    </row>
    <row r="625" spans="1:5" s="88" customFormat="1">
      <c r="A625" s="86"/>
      <c r="B625" s="87"/>
      <c r="C625" s="85" t="s">
        <v>6341</v>
      </c>
      <c r="D625" s="89" t="s">
        <v>5730</v>
      </c>
      <c r="E625" s="89" t="s">
        <v>349</v>
      </c>
    </row>
    <row r="626" spans="1:5" s="88" customFormat="1">
      <c r="A626" s="86"/>
      <c r="B626" s="87"/>
      <c r="C626" s="85" t="s">
        <v>6342</v>
      </c>
      <c r="D626" s="89" t="s">
        <v>5730</v>
      </c>
      <c r="E626" s="89" t="s">
        <v>351</v>
      </c>
    </row>
    <row r="627" spans="1:5" s="88" customFormat="1">
      <c r="A627" s="86"/>
      <c r="B627" s="87"/>
      <c r="C627" s="85" t="s">
        <v>6343</v>
      </c>
      <c r="D627" s="89" t="s">
        <v>5730</v>
      </c>
      <c r="E627" s="89" t="s">
        <v>349</v>
      </c>
    </row>
    <row r="628" spans="1:5" s="88" customFormat="1">
      <c r="A628" s="86"/>
      <c r="B628" s="87"/>
      <c r="C628" s="85" t="s">
        <v>6344</v>
      </c>
      <c r="D628" s="89" t="s">
        <v>5730</v>
      </c>
      <c r="E628" s="89" t="s">
        <v>349</v>
      </c>
    </row>
    <row r="629" spans="1:5" s="88" customFormat="1">
      <c r="A629" s="86"/>
      <c r="B629" s="87"/>
      <c r="C629" s="85" t="s">
        <v>6345</v>
      </c>
      <c r="D629" s="89" t="s">
        <v>5730</v>
      </c>
      <c r="E629" s="89" t="s">
        <v>351</v>
      </c>
    </row>
    <row r="630" spans="1:5" s="88" customFormat="1">
      <c r="A630" s="86"/>
      <c r="B630" s="87"/>
      <c r="C630" s="85" t="s">
        <v>6346</v>
      </c>
      <c r="D630" s="90" t="s">
        <v>5733</v>
      </c>
      <c r="E630" s="89" t="s">
        <v>355</v>
      </c>
    </row>
    <row r="631" spans="1:5" s="88" customFormat="1">
      <c r="A631" s="86"/>
      <c r="B631" s="87"/>
      <c r="C631" s="85" t="s">
        <v>6347</v>
      </c>
      <c r="D631" s="89" t="s">
        <v>5733</v>
      </c>
      <c r="E631" s="89" t="s">
        <v>5735</v>
      </c>
    </row>
    <row r="632" spans="1:5" s="88" customFormat="1" ht="28">
      <c r="A632" s="86"/>
      <c r="B632" s="87"/>
      <c r="C632" s="85" t="s">
        <v>6348</v>
      </c>
      <c r="D632" s="89" t="s">
        <v>5736</v>
      </c>
      <c r="E632" s="89" t="s">
        <v>5735</v>
      </c>
    </row>
    <row r="633" spans="1:5" s="88" customFormat="1" ht="28">
      <c r="A633" s="86"/>
      <c r="B633" s="87"/>
      <c r="C633" s="85" t="s">
        <v>6349</v>
      </c>
      <c r="D633" s="89" t="s">
        <v>5733</v>
      </c>
      <c r="E633" s="89" t="s">
        <v>5735</v>
      </c>
    </row>
    <row r="634" spans="1:5" s="88" customFormat="1">
      <c r="A634" s="86"/>
      <c r="B634" s="87"/>
      <c r="C634" s="85" t="s">
        <v>6350</v>
      </c>
      <c r="D634" s="89" t="s">
        <v>5737</v>
      </c>
      <c r="E634" s="89" t="s">
        <v>5738</v>
      </c>
    </row>
    <row r="635" spans="1:5" s="88" customFormat="1">
      <c r="A635" s="86"/>
      <c r="B635" s="87"/>
      <c r="C635" s="85" t="s">
        <v>6351</v>
      </c>
      <c r="D635" s="89" t="s">
        <v>5734</v>
      </c>
      <c r="E635" s="89" t="s">
        <v>361</v>
      </c>
    </row>
    <row r="636" spans="1:5" s="88" customFormat="1">
      <c r="A636" s="86"/>
      <c r="B636" s="87"/>
      <c r="C636" s="85" t="s">
        <v>6352</v>
      </c>
      <c r="D636" s="89" t="s">
        <v>5734</v>
      </c>
      <c r="E636" s="89" t="s">
        <v>361</v>
      </c>
    </row>
    <row r="637" spans="1:5" s="88" customFormat="1">
      <c r="A637" s="86"/>
      <c r="B637" s="87"/>
      <c r="C637" s="85" t="s">
        <v>6353</v>
      </c>
      <c r="D637" s="89" t="s">
        <v>5730</v>
      </c>
      <c r="E637" s="89" t="s">
        <v>364</v>
      </c>
    </row>
    <row r="638" spans="1:5" s="88" customFormat="1">
      <c r="A638" s="86"/>
      <c r="B638" s="87"/>
      <c r="C638" s="85" t="s">
        <v>6354</v>
      </c>
      <c r="D638" s="89" t="s">
        <v>5730</v>
      </c>
      <c r="E638" s="89" t="s">
        <v>364</v>
      </c>
    </row>
    <row r="639" spans="1:5" s="88" customFormat="1">
      <c r="A639" s="86"/>
      <c r="B639" s="87"/>
      <c r="C639" s="85" t="s">
        <v>6355</v>
      </c>
      <c r="D639" s="89" t="s">
        <v>5729</v>
      </c>
      <c r="E639" s="89" t="s">
        <v>364</v>
      </c>
    </row>
    <row r="640" spans="1:5" s="88" customFormat="1">
      <c r="A640" s="86"/>
      <c r="B640" s="87"/>
      <c r="C640" s="85" t="s">
        <v>6356</v>
      </c>
      <c r="D640" s="89" t="s">
        <v>5733</v>
      </c>
      <c r="E640" s="89" t="s">
        <v>368</v>
      </c>
    </row>
    <row r="641" spans="1:5" s="88" customFormat="1">
      <c r="A641" s="86"/>
      <c r="B641" s="87"/>
      <c r="C641" s="85" t="s">
        <v>6357</v>
      </c>
      <c r="D641" s="89" t="s">
        <v>5733</v>
      </c>
      <c r="E641" s="89" t="s">
        <v>368</v>
      </c>
    </row>
    <row r="642" spans="1:5" s="88" customFormat="1">
      <c r="A642" s="86"/>
      <c r="B642" s="87"/>
      <c r="C642" s="85" t="s">
        <v>6358</v>
      </c>
      <c r="D642" s="89" t="s">
        <v>5733</v>
      </c>
      <c r="E642" s="89" t="s">
        <v>368</v>
      </c>
    </row>
    <row r="643" spans="1:5" s="88" customFormat="1">
      <c r="A643" s="86"/>
      <c r="B643" s="87"/>
      <c r="C643" s="85" t="s">
        <v>6359</v>
      </c>
      <c r="D643" s="89" t="s">
        <v>5733</v>
      </c>
      <c r="E643" s="89" t="s">
        <v>368</v>
      </c>
    </row>
    <row r="644" spans="1:5" s="88" customFormat="1">
      <c r="A644" s="86"/>
      <c r="B644" s="87"/>
      <c r="C644" s="85" t="s">
        <v>6360</v>
      </c>
      <c r="D644" s="89" t="s">
        <v>5733</v>
      </c>
      <c r="E644" s="89" t="s">
        <v>368</v>
      </c>
    </row>
    <row r="645" spans="1:5" s="88" customFormat="1">
      <c r="A645" s="86"/>
      <c r="B645" s="87"/>
      <c r="C645" s="85" t="s">
        <v>6361</v>
      </c>
      <c r="D645" s="89" t="s">
        <v>5733</v>
      </c>
      <c r="E645" s="89" t="s">
        <v>368</v>
      </c>
    </row>
    <row r="646" spans="1:5" s="88" customFormat="1">
      <c r="A646" s="86"/>
      <c r="B646" s="87"/>
      <c r="C646" s="85" t="s">
        <v>6362</v>
      </c>
      <c r="D646" s="89" t="s">
        <v>5733</v>
      </c>
      <c r="E646" s="89" t="s">
        <v>368</v>
      </c>
    </row>
    <row r="647" spans="1:5" s="88" customFormat="1">
      <c r="A647" s="86"/>
      <c r="B647" s="87"/>
      <c r="C647" s="85" t="s">
        <v>6363</v>
      </c>
      <c r="D647" s="89" t="s">
        <v>5732</v>
      </c>
      <c r="E647" s="89" t="s">
        <v>376</v>
      </c>
    </row>
    <row r="648" spans="1:5" s="88" customFormat="1">
      <c r="A648" s="86"/>
      <c r="B648" s="87"/>
      <c r="C648" s="85" t="s">
        <v>6364</v>
      </c>
      <c r="D648" s="89" t="s">
        <v>5733</v>
      </c>
      <c r="E648" s="89" t="s">
        <v>376</v>
      </c>
    </row>
    <row r="649" spans="1:5" s="88" customFormat="1">
      <c r="A649" s="86"/>
      <c r="B649" s="87"/>
      <c r="C649" s="85" t="s">
        <v>6365</v>
      </c>
      <c r="D649" s="89" t="s">
        <v>5741</v>
      </c>
      <c r="E649" s="89" t="s">
        <v>379</v>
      </c>
    </row>
    <row r="650" spans="1:5" s="88" customFormat="1">
      <c r="A650" s="86"/>
      <c r="B650" s="87"/>
      <c r="C650" s="85" t="s">
        <v>6366</v>
      </c>
      <c r="D650" s="89" t="s">
        <v>5741</v>
      </c>
      <c r="E650" s="89" t="s">
        <v>379</v>
      </c>
    </row>
    <row r="651" spans="1:5" s="88" customFormat="1">
      <c r="A651" s="86"/>
      <c r="B651" s="87"/>
      <c r="C651" s="85" t="s">
        <v>6367</v>
      </c>
      <c r="D651" s="89" t="s">
        <v>5741</v>
      </c>
      <c r="E651" s="89" t="s">
        <v>379</v>
      </c>
    </row>
    <row r="652" spans="1:5" s="88" customFormat="1">
      <c r="A652" s="86"/>
      <c r="B652" s="87"/>
      <c r="C652" s="85" t="s">
        <v>6368</v>
      </c>
      <c r="D652" s="89" t="s">
        <v>5741</v>
      </c>
      <c r="E652" s="89" t="s">
        <v>379</v>
      </c>
    </row>
    <row r="653" spans="1:5" s="88" customFormat="1">
      <c r="A653" s="86"/>
      <c r="B653" s="87"/>
      <c r="C653" s="85" t="s">
        <v>6369</v>
      </c>
      <c r="D653" s="89" t="s">
        <v>5736</v>
      </c>
      <c r="E653" s="89" t="s">
        <v>384</v>
      </c>
    </row>
    <row r="654" spans="1:5" s="88" customFormat="1">
      <c r="A654" s="86"/>
      <c r="B654" s="87"/>
      <c r="C654" s="85" t="s">
        <v>6370</v>
      </c>
      <c r="D654" s="89" t="s">
        <v>5736</v>
      </c>
      <c r="E654" s="89" t="s">
        <v>384</v>
      </c>
    </row>
    <row r="655" spans="1:5" s="88" customFormat="1">
      <c r="A655" s="86"/>
      <c r="B655" s="87"/>
      <c r="C655" s="85" t="s">
        <v>6371</v>
      </c>
      <c r="D655" s="89" t="s">
        <v>5709</v>
      </c>
      <c r="E655" s="89" t="s">
        <v>387</v>
      </c>
    </row>
    <row r="656" spans="1:5" s="88" customFormat="1">
      <c r="A656" s="86"/>
      <c r="B656" s="87"/>
      <c r="C656" s="85" t="s">
        <v>6372</v>
      </c>
      <c r="D656" s="89" t="s">
        <v>5709</v>
      </c>
      <c r="E656" s="89" t="s">
        <v>387</v>
      </c>
    </row>
    <row r="657" spans="1:5" s="88" customFormat="1">
      <c r="A657" s="86"/>
      <c r="B657" s="87"/>
      <c r="C657" s="85" t="s">
        <v>6373</v>
      </c>
      <c r="D657" s="89"/>
      <c r="E657" s="89"/>
    </row>
    <row r="658" spans="1:5" s="88" customFormat="1">
      <c r="A658" s="86"/>
      <c r="B658" s="87"/>
      <c r="C658" s="84" t="s">
        <v>8003</v>
      </c>
      <c r="D658" s="93" t="s">
        <v>4910</v>
      </c>
      <c r="E658" s="89" t="s">
        <v>4434</v>
      </c>
    </row>
    <row r="659" spans="1:5" s="88" customFormat="1" ht="28">
      <c r="A659" s="86"/>
      <c r="B659" s="87"/>
      <c r="C659" s="85" t="s">
        <v>6374</v>
      </c>
      <c r="D659" s="89"/>
      <c r="E659" s="89"/>
    </row>
    <row r="660" spans="1:5" s="88" customFormat="1">
      <c r="A660" s="86"/>
      <c r="B660" s="87"/>
      <c r="C660" s="85" t="s">
        <v>6375</v>
      </c>
      <c r="D660" s="89" t="s">
        <v>5737</v>
      </c>
      <c r="E660" s="89" t="s">
        <v>392</v>
      </c>
    </row>
    <row r="661" spans="1:5" s="88" customFormat="1" ht="28">
      <c r="A661" s="86"/>
      <c r="B661" s="87"/>
      <c r="C661" s="85" t="s">
        <v>6376</v>
      </c>
      <c r="D661" s="89" t="s">
        <v>5737</v>
      </c>
      <c r="E661" s="89" t="s">
        <v>392</v>
      </c>
    </row>
    <row r="662" spans="1:5" s="88" customFormat="1">
      <c r="A662" s="86"/>
      <c r="B662" s="87"/>
      <c r="C662" s="85" t="s">
        <v>6377</v>
      </c>
      <c r="D662" s="89" t="s">
        <v>5740</v>
      </c>
      <c r="E662" s="89" t="s">
        <v>392</v>
      </c>
    </row>
    <row r="663" spans="1:5" s="88" customFormat="1">
      <c r="A663" s="86"/>
      <c r="B663" s="87"/>
      <c r="C663" s="85" t="s">
        <v>6378</v>
      </c>
      <c r="D663" s="89" t="s">
        <v>5740</v>
      </c>
      <c r="E663" s="89" t="s">
        <v>392</v>
      </c>
    </row>
    <row r="664" spans="1:5" s="88" customFormat="1">
      <c r="A664" s="86"/>
      <c r="B664" s="87"/>
      <c r="C664" s="85" t="s">
        <v>6379</v>
      </c>
      <c r="D664" s="89" t="s">
        <v>5737</v>
      </c>
      <c r="E664" s="89" t="s">
        <v>392</v>
      </c>
    </row>
    <row r="665" spans="1:5" s="88" customFormat="1">
      <c r="A665" s="86"/>
      <c r="B665" s="87"/>
      <c r="C665" s="85" t="s">
        <v>6380</v>
      </c>
      <c r="D665" s="89" t="s">
        <v>5740</v>
      </c>
      <c r="E665" s="89" t="s">
        <v>392</v>
      </c>
    </row>
    <row r="666" spans="1:5" s="88" customFormat="1">
      <c r="A666" s="86"/>
      <c r="B666" s="87"/>
      <c r="C666" s="85" t="s">
        <v>6381</v>
      </c>
      <c r="D666" s="89" t="s">
        <v>5737</v>
      </c>
      <c r="E666" s="89" t="s">
        <v>392</v>
      </c>
    </row>
    <row r="667" spans="1:5" s="88" customFormat="1">
      <c r="A667" s="86"/>
      <c r="B667" s="87"/>
      <c r="C667" s="85" t="s">
        <v>6382</v>
      </c>
      <c r="D667" s="89" t="s">
        <v>5740</v>
      </c>
      <c r="E667" s="89" t="s">
        <v>392</v>
      </c>
    </row>
    <row r="668" spans="1:5" s="88" customFormat="1">
      <c r="A668" s="86"/>
      <c r="B668" s="87"/>
      <c r="C668" s="85" t="s">
        <v>6383</v>
      </c>
      <c r="D668" s="89" t="s">
        <v>5740</v>
      </c>
      <c r="E668" s="89" t="s">
        <v>392</v>
      </c>
    </row>
    <row r="669" spans="1:5" s="88" customFormat="1">
      <c r="A669" s="86"/>
      <c r="B669" s="87"/>
      <c r="C669" s="85" t="s">
        <v>6384</v>
      </c>
      <c r="D669" s="89" t="s">
        <v>5737</v>
      </c>
      <c r="E669" s="89" t="s">
        <v>392</v>
      </c>
    </row>
    <row r="670" spans="1:5" s="88" customFormat="1">
      <c r="A670" s="86"/>
      <c r="B670" s="87"/>
      <c r="C670" s="85" t="s">
        <v>6385</v>
      </c>
      <c r="D670" s="89" t="s">
        <v>5737</v>
      </c>
      <c r="E670" s="89" t="s">
        <v>392</v>
      </c>
    </row>
    <row r="671" spans="1:5" s="88" customFormat="1">
      <c r="A671" s="86"/>
      <c r="B671" s="87"/>
      <c r="C671" s="85" t="s">
        <v>6386</v>
      </c>
      <c r="D671" s="89" t="s">
        <v>5737</v>
      </c>
      <c r="E671" s="89" t="s">
        <v>392</v>
      </c>
    </row>
    <row r="672" spans="1:5" s="88" customFormat="1">
      <c r="A672" s="86"/>
      <c r="B672" s="87"/>
      <c r="C672" s="84" t="s">
        <v>3124</v>
      </c>
      <c r="D672" s="93" t="s">
        <v>4884</v>
      </c>
      <c r="E672" s="89" t="s">
        <v>4563</v>
      </c>
    </row>
    <row r="673" spans="1:5" s="88" customFormat="1">
      <c r="A673" s="86"/>
      <c r="B673" s="87"/>
      <c r="C673" s="85" t="s">
        <v>6387</v>
      </c>
      <c r="D673" s="89" t="s">
        <v>5729</v>
      </c>
      <c r="E673" s="89" t="s">
        <v>404</v>
      </c>
    </row>
    <row r="674" spans="1:5" s="88" customFormat="1">
      <c r="A674" s="86"/>
      <c r="B674" s="87"/>
      <c r="C674" s="85" t="s">
        <v>6388</v>
      </c>
      <c r="D674" s="89" t="s">
        <v>5729</v>
      </c>
      <c r="E674" s="89" t="s">
        <v>404</v>
      </c>
    </row>
    <row r="675" spans="1:5" s="88" customFormat="1">
      <c r="A675" s="86"/>
      <c r="B675" s="87"/>
      <c r="C675" s="85" t="s">
        <v>6389</v>
      </c>
      <c r="D675" s="89" t="s">
        <v>5723</v>
      </c>
      <c r="E675" s="89" t="s">
        <v>407</v>
      </c>
    </row>
    <row r="676" spans="1:5" s="88" customFormat="1">
      <c r="A676" s="86"/>
      <c r="B676" s="87"/>
      <c r="C676" s="85" t="s">
        <v>6390</v>
      </c>
      <c r="D676" s="89" t="s">
        <v>5723</v>
      </c>
      <c r="E676" s="89" t="s">
        <v>407</v>
      </c>
    </row>
    <row r="677" spans="1:5" s="88" customFormat="1">
      <c r="A677" s="86"/>
      <c r="B677" s="87"/>
      <c r="C677" s="85" t="s">
        <v>6391</v>
      </c>
      <c r="D677" s="89" t="s">
        <v>5724</v>
      </c>
      <c r="E677" s="89" t="s">
        <v>410</v>
      </c>
    </row>
    <row r="678" spans="1:5" s="88" customFormat="1">
      <c r="A678" s="86"/>
      <c r="B678" s="87"/>
      <c r="C678" s="85" t="s">
        <v>6392</v>
      </c>
      <c r="D678" s="89" t="s">
        <v>5724</v>
      </c>
      <c r="E678" s="89" t="s">
        <v>410</v>
      </c>
    </row>
    <row r="679" spans="1:5" s="88" customFormat="1">
      <c r="A679" s="86"/>
      <c r="B679" s="87"/>
      <c r="C679" s="85" t="s">
        <v>6393</v>
      </c>
      <c r="D679" s="89" t="s">
        <v>5724</v>
      </c>
      <c r="E679" s="89" t="s">
        <v>410</v>
      </c>
    </row>
    <row r="680" spans="1:5" s="88" customFormat="1">
      <c r="A680" s="86"/>
      <c r="B680" s="87"/>
      <c r="C680" s="85" t="s">
        <v>6394</v>
      </c>
      <c r="D680" s="89" t="s">
        <v>5728</v>
      </c>
      <c r="E680" s="89" t="s">
        <v>414</v>
      </c>
    </row>
    <row r="681" spans="1:5" s="88" customFormat="1">
      <c r="A681" s="86"/>
      <c r="B681" s="87"/>
      <c r="C681" s="85" t="s">
        <v>6395</v>
      </c>
      <c r="D681" s="89" t="s">
        <v>5728</v>
      </c>
      <c r="E681" s="89" t="s">
        <v>414</v>
      </c>
    </row>
    <row r="682" spans="1:5" s="88" customFormat="1">
      <c r="A682" s="86"/>
      <c r="B682" s="87"/>
      <c r="C682" s="85" t="s">
        <v>6396</v>
      </c>
      <c r="D682" s="89" t="s">
        <v>5728</v>
      </c>
      <c r="E682" s="89" t="s">
        <v>414</v>
      </c>
    </row>
    <row r="683" spans="1:5" s="88" customFormat="1">
      <c r="A683" s="86"/>
      <c r="B683" s="87"/>
      <c r="C683" s="85" t="s">
        <v>6397</v>
      </c>
      <c r="D683" s="89" t="s">
        <v>5728</v>
      </c>
      <c r="E683" s="89" t="s">
        <v>414</v>
      </c>
    </row>
    <row r="684" spans="1:5" s="88" customFormat="1">
      <c r="A684" s="86"/>
      <c r="B684" s="87"/>
      <c r="C684" s="85" t="s">
        <v>6398</v>
      </c>
      <c r="D684" s="89" t="s">
        <v>5723</v>
      </c>
      <c r="E684" s="89" t="s">
        <v>407</v>
      </c>
    </row>
    <row r="685" spans="1:5" s="88" customFormat="1">
      <c r="A685" s="86"/>
      <c r="B685" s="87"/>
      <c r="C685" s="85" t="s">
        <v>6399</v>
      </c>
      <c r="D685" s="89" t="s">
        <v>5723</v>
      </c>
      <c r="E685" s="89" t="s">
        <v>407</v>
      </c>
    </row>
    <row r="686" spans="1:5" s="88" customFormat="1">
      <c r="A686" s="86"/>
      <c r="B686" s="87"/>
      <c r="C686" s="85" t="s">
        <v>6400</v>
      </c>
      <c r="D686" s="89" t="s">
        <v>5723</v>
      </c>
      <c r="E686" s="89" t="s">
        <v>407</v>
      </c>
    </row>
    <row r="687" spans="1:5" s="88" customFormat="1">
      <c r="A687" s="86"/>
      <c r="B687" s="87"/>
      <c r="C687" s="85" t="s">
        <v>6401</v>
      </c>
      <c r="D687" s="89" t="s">
        <v>5724</v>
      </c>
      <c r="E687" s="89" t="s">
        <v>420</v>
      </c>
    </row>
    <row r="688" spans="1:5" s="88" customFormat="1">
      <c r="A688" s="86"/>
      <c r="B688" s="87"/>
      <c r="C688" s="85" t="s">
        <v>6402</v>
      </c>
      <c r="D688" s="89" t="s">
        <v>5727</v>
      </c>
      <c r="E688" s="89" t="s">
        <v>420</v>
      </c>
    </row>
    <row r="689" spans="1:5" s="88" customFormat="1">
      <c r="A689" s="86"/>
      <c r="B689" s="87"/>
      <c r="C689" s="85" t="s">
        <v>6403</v>
      </c>
      <c r="D689" s="89" t="s">
        <v>5728</v>
      </c>
      <c r="E689" s="89" t="s">
        <v>423</v>
      </c>
    </row>
    <row r="690" spans="1:5" s="88" customFormat="1">
      <c r="A690" s="86"/>
      <c r="B690" s="87"/>
      <c r="C690" s="85" t="s">
        <v>6404</v>
      </c>
      <c r="D690" s="89" t="s">
        <v>5728</v>
      </c>
      <c r="E690" s="89" t="s">
        <v>425</v>
      </c>
    </row>
    <row r="691" spans="1:5" s="88" customFormat="1">
      <c r="A691" s="86"/>
      <c r="B691" s="87"/>
      <c r="C691" s="85" t="s">
        <v>6405</v>
      </c>
      <c r="D691" s="89" t="s">
        <v>5729</v>
      </c>
      <c r="E691" s="89" t="s">
        <v>427</v>
      </c>
    </row>
    <row r="692" spans="1:5" s="88" customFormat="1">
      <c r="A692" s="86"/>
      <c r="B692" s="87"/>
      <c r="C692" s="85" t="s">
        <v>6406</v>
      </c>
      <c r="D692" s="89" t="s">
        <v>5729</v>
      </c>
      <c r="E692" s="89" t="s">
        <v>429</v>
      </c>
    </row>
    <row r="693" spans="1:5" s="88" customFormat="1">
      <c r="A693" s="86"/>
      <c r="B693" s="87"/>
      <c r="C693" s="85" t="s">
        <v>6407</v>
      </c>
      <c r="D693" s="89" t="s">
        <v>5728</v>
      </c>
      <c r="E693" s="89" t="s">
        <v>429</v>
      </c>
    </row>
    <row r="694" spans="1:5" s="88" customFormat="1">
      <c r="A694" s="86"/>
      <c r="B694" s="87"/>
      <c r="C694" s="85" t="s">
        <v>6408</v>
      </c>
      <c r="D694" s="89" t="s">
        <v>5728</v>
      </c>
      <c r="E694" s="89" t="s">
        <v>429</v>
      </c>
    </row>
    <row r="695" spans="1:5" s="88" customFormat="1">
      <c r="A695" s="86"/>
      <c r="B695" s="87"/>
      <c r="C695" s="85" t="s">
        <v>6409</v>
      </c>
      <c r="D695" s="89" t="s">
        <v>5724</v>
      </c>
      <c r="E695" s="89" t="s">
        <v>433</v>
      </c>
    </row>
    <row r="696" spans="1:5" s="88" customFormat="1">
      <c r="A696" s="86"/>
      <c r="B696" s="87"/>
      <c r="C696" s="85" t="s">
        <v>6410</v>
      </c>
      <c r="D696" s="89" t="s">
        <v>5724</v>
      </c>
      <c r="E696" s="89" t="s">
        <v>435</v>
      </c>
    </row>
    <row r="697" spans="1:5" s="88" customFormat="1">
      <c r="A697" s="86"/>
      <c r="B697" s="87"/>
      <c r="C697" s="85" t="s">
        <v>6411</v>
      </c>
      <c r="D697" s="89" t="s">
        <v>5724</v>
      </c>
      <c r="E697" s="89" t="s">
        <v>435</v>
      </c>
    </row>
    <row r="698" spans="1:5" s="88" customFormat="1">
      <c r="A698" s="86"/>
      <c r="B698" s="87"/>
      <c r="C698" s="85" t="s">
        <v>6412</v>
      </c>
      <c r="D698" s="89" t="s">
        <v>5724</v>
      </c>
      <c r="E698" s="89" t="s">
        <v>435</v>
      </c>
    </row>
    <row r="699" spans="1:5" s="88" customFormat="1">
      <c r="A699" s="86"/>
      <c r="B699" s="87"/>
      <c r="C699" s="85" t="s">
        <v>6413</v>
      </c>
      <c r="D699" s="89" t="s">
        <v>5724</v>
      </c>
      <c r="E699" s="89" t="s">
        <v>435</v>
      </c>
    </row>
    <row r="700" spans="1:5" s="88" customFormat="1">
      <c r="A700" s="86"/>
      <c r="B700" s="87"/>
      <c r="C700" s="84" t="s">
        <v>8004</v>
      </c>
      <c r="D700" s="93" t="s">
        <v>4910</v>
      </c>
      <c r="E700" s="89" t="s">
        <v>4434</v>
      </c>
    </row>
    <row r="701" spans="1:5" s="88" customFormat="1">
      <c r="A701" s="86"/>
      <c r="B701" s="87"/>
      <c r="C701" s="84" t="s">
        <v>8005</v>
      </c>
      <c r="D701" s="93" t="s">
        <v>5187</v>
      </c>
      <c r="E701" s="89" t="s">
        <v>3957</v>
      </c>
    </row>
    <row r="702" spans="1:5" s="88" customFormat="1">
      <c r="A702" s="86"/>
      <c r="B702" s="87"/>
      <c r="C702" s="85" t="s">
        <v>6414</v>
      </c>
      <c r="D702" s="89" t="s">
        <v>5712</v>
      </c>
      <c r="E702" s="89" t="s">
        <v>5714</v>
      </c>
    </row>
    <row r="703" spans="1:5" s="88" customFormat="1">
      <c r="A703" s="86"/>
      <c r="B703" s="87"/>
      <c r="C703" s="85" t="s">
        <v>6415</v>
      </c>
      <c r="D703" s="89" t="s">
        <v>5712</v>
      </c>
      <c r="E703" s="89" t="s">
        <v>441</v>
      </c>
    </row>
    <row r="704" spans="1:5" s="88" customFormat="1">
      <c r="A704" s="86"/>
      <c r="B704" s="87"/>
      <c r="C704" s="85" t="s">
        <v>6416</v>
      </c>
      <c r="D704" s="89" t="s">
        <v>5715</v>
      </c>
      <c r="E704" s="89" t="s">
        <v>5716</v>
      </c>
    </row>
    <row r="705" spans="1:5" s="88" customFormat="1">
      <c r="A705" s="86"/>
      <c r="B705" s="87"/>
      <c r="C705" s="85" t="s">
        <v>6417</v>
      </c>
      <c r="D705" s="89" t="s">
        <v>5709</v>
      </c>
      <c r="E705" s="89" t="s">
        <v>441</v>
      </c>
    </row>
    <row r="706" spans="1:5" s="88" customFormat="1">
      <c r="A706" s="86"/>
      <c r="B706" s="87"/>
      <c r="C706" s="85" t="s">
        <v>6418</v>
      </c>
      <c r="D706" s="89" t="s">
        <v>5715</v>
      </c>
      <c r="E706" s="89" t="s">
        <v>445</v>
      </c>
    </row>
    <row r="707" spans="1:5" s="88" customFormat="1">
      <c r="A707" s="86"/>
      <c r="B707" s="87"/>
      <c r="C707" s="85" t="s">
        <v>6419</v>
      </c>
      <c r="D707" s="89" t="s">
        <v>5712</v>
      </c>
      <c r="E707" s="89" t="s">
        <v>5713</v>
      </c>
    </row>
    <row r="708" spans="1:5" s="88" customFormat="1">
      <c r="A708" s="86"/>
      <c r="B708" s="87"/>
      <c r="C708" s="85" t="s">
        <v>6420</v>
      </c>
      <c r="D708" s="89" t="s">
        <v>5709</v>
      </c>
      <c r="E708" s="89" t="s">
        <v>441</v>
      </c>
    </row>
    <row r="709" spans="1:5" s="88" customFormat="1">
      <c r="A709" s="86"/>
      <c r="B709" s="87"/>
      <c r="C709" s="85" t="s">
        <v>6421</v>
      </c>
      <c r="D709" s="89" t="s">
        <v>5712</v>
      </c>
      <c r="E709" s="89" t="s">
        <v>441</v>
      </c>
    </row>
    <row r="710" spans="1:5" s="88" customFormat="1">
      <c r="A710" s="86"/>
      <c r="B710" s="87"/>
      <c r="C710" s="85" t="s">
        <v>6422</v>
      </c>
      <c r="D710" s="89" t="s">
        <v>5715</v>
      </c>
      <c r="E710" s="89" t="s">
        <v>5717</v>
      </c>
    </row>
    <row r="711" spans="1:5" s="88" customFormat="1">
      <c r="A711" s="86"/>
      <c r="B711" s="87"/>
      <c r="C711" s="85" t="s">
        <v>6423</v>
      </c>
      <c r="D711" s="89" t="s">
        <v>5715</v>
      </c>
      <c r="E711" s="89" t="s">
        <v>5717</v>
      </c>
    </row>
    <row r="712" spans="1:5" s="88" customFormat="1">
      <c r="A712" s="86"/>
      <c r="B712" s="87"/>
      <c r="C712" s="85" t="s">
        <v>2565</v>
      </c>
      <c r="D712" s="104" t="s">
        <v>4016</v>
      </c>
      <c r="E712" s="89" t="s">
        <v>4013</v>
      </c>
    </row>
    <row r="713" spans="1:5" s="88" customFormat="1" ht="28">
      <c r="A713" s="86"/>
      <c r="B713" s="87"/>
      <c r="C713" s="85" t="s">
        <v>2563</v>
      </c>
      <c r="D713" s="104" t="s">
        <v>4016</v>
      </c>
      <c r="E713" s="89" t="s">
        <v>4013</v>
      </c>
    </row>
    <row r="714" spans="1:5" s="88" customFormat="1" ht="28">
      <c r="A714" s="86"/>
      <c r="B714" s="87"/>
      <c r="C714" s="85" t="s">
        <v>8806</v>
      </c>
      <c r="D714" s="89"/>
      <c r="E714" s="89"/>
    </row>
    <row r="715" spans="1:5" s="88" customFormat="1">
      <c r="A715" s="86"/>
      <c r="B715" s="87"/>
      <c r="C715" s="84" t="s">
        <v>5961</v>
      </c>
      <c r="D715" s="92" t="s">
        <v>4863</v>
      </c>
      <c r="E715" s="90" t="s">
        <v>4055</v>
      </c>
    </row>
    <row r="716" spans="1:5" s="88" customFormat="1">
      <c r="A716" s="86"/>
      <c r="B716" s="87"/>
      <c r="C716" s="84" t="s">
        <v>6424</v>
      </c>
      <c r="D716" s="93" t="s">
        <v>4973</v>
      </c>
      <c r="E716" s="89" t="s">
        <v>4974</v>
      </c>
    </row>
    <row r="717" spans="1:5" s="88" customFormat="1">
      <c r="A717" s="86"/>
      <c r="B717" s="87"/>
      <c r="C717" s="84" t="s">
        <v>452</v>
      </c>
      <c r="D717" s="93" t="s">
        <v>4731</v>
      </c>
      <c r="E717" s="89" t="s">
        <v>4733</v>
      </c>
    </row>
    <row r="718" spans="1:5" s="88" customFormat="1">
      <c r="A718" s="86"/>
      <c r="B718" s="87"/>
      <c r="C718" s="84" t="s">
        <v>8006</v>
      </c>
      <c r="D718" s="92" t="s">
        <v>4863</v>
      </c>
      <c r="E718" s="90" t="s">
        <v>4055</v>
      </c>
    </row>
    <row r="719" spans="1:5" s="88" customFormat="1">
      <c r="A719" s="86"/>
      <c r="B719" s="87"/>
      <c r="C719" s="84" t="s">
        <v>5962</v>
      </c>
      <c r="D719" s="92" t="s">
        <v>4876</v>
      </c>
      <c r="E719" s="90" t="s">
        <v>181</v>
      </c>
    </row>
    <row r="720" spans="1:5" s="88" customFormat="1">
      <c r="A720" s="86"/>
      <c r="B720" s="87"/>
      <c r="C720" s="84" t="s">
        <v>6425</v>
      </c>
      <c r="D720" s="93" t="s">
        <v>5607</v>
      </c>
      <c r="E720" s="89" t="s">
        <v>1399</v>
      </c>
    </row>
    <row r="721" spans="1:5" s="88" customFormat="1">
      <c r="A721" s="86"/>
      <c r="B721" s="87"/>
      <c r="C721" s="85" t="s">
        <v>6426</v>
      </c>
      <c r="D721" s="89" t="s">
        <v>5889</v>
      </c>
      <c r="E721" s="89" t="s">
        <v>5894</v>
      </c>
    </row>
    <row r="722" spans="1:5" s="88" customFormat="1">
      <c r="A722" s="86"/>
      <c r="B722" s="87"/>
      <c r="C722" s="85" t="s">
        <v>6427</v>
      </c>
      <c r="D722" s="89" t="s">
        <v>5866</v>
      </c>
      <c r="E722" s="89" t="s">
        <v>5137</v>
      </c>
    </row>
    <row r="723" spans="1:5" s="88" customFormat="1">
      <c r="A723" s="86"/>
      <c r="B723" s="87"/>
      <c r="C723" s="84" t="s">
        <v>6428</v>
      </c>
      <c r="D723" s="93" t="s">
        <v>5607</v>
      </c>
      <c r="E723" s="89" t="s">
        <v>1399</v>
      </c>
    </row>
    <row r="724" spans="1:5" s="88" customFormat="1">
      <c r="A724" s="86"/>
      <c r="B724" s="87"/>
      <c r="C724" s="85" t="s">
        <v>3404</v>
      </c>
      <c r="D724" s="105" t="s">
        <v>3981</v>
      </c>
      <c r="E724" s="90" t="s">
        <v>3957</v>
      </c>
    </row>
    <row r="725" spans="1:5" s="88" customFormat="1">
      <c r="A725" s="86"/>
      <c r="B725" s="87"/>
      <c r="C725" s="85" t="s">
        <v>2556</v>
      </c>
      <c r="D725" s="105" t="s">
        <v>3965</v>
      </c>
      <c r="E725" s="90" t="s">
        <v>3957</v>
      </c>
    </row>
    <row r="726" spans="1:5" s="88" customFormat="1">
      <c r="A726" s="86"/>
      <c r="B726" s="87"/>
      <c r="C726" s="85" t="s">
        <v>8679</v>
      </c>
      <c r="D726" s="105" t="s">
        <v>3965</v>
      </c>
      <c r="E726" s="90" t="s">
        <v>3957</v>
      </c>
    </row>
    <row r="727" spans="1:5" s="88" customFormat="1">
      <c r="A727" s="86"/>
      <c r="B727" s="87"/>
      <c r="C727" s="85" t="s">
        <v>3969</v>
      </c>
      <c r="D727" s="105" t="s">
        <v>3965</v>
      </c>
      <c r="E727" s="90" t="s">
        <v>3957</v>
      </c>
    </row>
    <row r="728" spans="1:5" s="88" customFormat="1" ht="28">
      <c r="A728" s="86"/>
      <c r="B728" s="87"/>
      <c r="C728" s="85" t="s">
        <v>8680</v>
      </c>
      <c r="D728" s="105" t="s">
        <v>3981</v>
      </c>
      <c r="E728" s="90" t="s">
        <v>3957</v>
      </c>
    </row>
    <row r="729" spans="1:5" s="88" customFormat="1" ht="28">
      <c r="A729" s="86"/>
      <c r="B729" s="87"/>
      <c r="C729" s="85" t="s">
        <v>8681</v>
      </c>
      <c r="D729" s="105" t="s">
        <v>3981</v>
      </c>
      <c r="E729" s="90" t="s">
        <v>3957</v>
      </c>
    </row>
    <row r="730" spans="1:5" s="88" customFormat="1">
      <c r="A730" s="86"/>
      <c r="B730" s="87"/>
      <c r="C730" s="85" t="s">
        <v>2557</v>
      </c>
      <c r="D730" s="105" t="s">
        <v>3965</v>
      </c>
      <c r="E730" s="90" t="s">
        <v>3957</v>
      </c>
    </row>
    <row r="731" spans="1:5" s="88" customFormat="1">
      <c r="A731" s="86"/>
      <c r="B731" s="87"/>
      <c r="C731" s="85" t="s">
        <v>2558</v>
      </c>
      <c r="D731" s="105" t="s">
        <v>6429</v>
      </c>
      <c r="E731" s="90" t="s">
        <v>3957</v>
      </c>
    </row>
    <row r="732" spans="1:5" s="88" customFormat="1" ht="28">
      <c r="A732" s="86"/>
      <c r="B732" s="87"/>
      <c r="C732" s="85" t="s">
        <v>2559</v>
      </c>
      <c r="D732" s="104" t="s">
        <v>3986</v>
      </c>
      <c r="E732" s="89" t="s">
        <v>3957</v>
      </c>
    </row>
    <row r="733" spans="1:5" s="88" customFormat="1">
      <c r="A733" s="86"/>
      <c r="B733" s="87"/>
      <c r="C733" s="85" t="s">
        <v>3968</v>
      </c>
      <c r="D733" s="105" t="s">
        <v>3965</v>
      </c>
      <c r="E733" s="90" t="s">
        <v>3957</v>
      </c>
    </row>
    <row r="734" spans="1:5" s="88" customFormat="1">
      <c r="A734" s="86"/>
      <c r="B734" s="87"/>
      <c r="C734" s="111" t="s">
        <v>6430</v>
      </c>
      <c r="D734" s="93" t="s">
        <v>5615</v>
      </c>
      <c r="E734" s="89" t="s">
        <v>5617</v>
      </c>
    </row>
    <row r="735" spans="1:5" s="88" customFormat="1">
      <c r="A735" s="86"/>
      <c r="B735" s="87"/>
      <c r="C735" s="84" t="s">
        <v>8007</v>
      </c>
      <c r="D735" s="93" t="s">
        <v>4825</v>
      </c>
      <c r="E735" s="89" t="s">
        <v>1138</v>
      </c>
    </row>
    <row r="736" spans="1:5" s="88" customFormat="1">
      <c r="A736" s="86"/>
      <c r="B736" s="87"/>
      <c r="C736" s="84" t="s">
        <v>8008</v>
      </c>
      <c r="D736" s="93" t="s">
        <v>4984</v>
      </c>
      <c r="E736" s="89" t="s">
        <v>4985</v>
      </c>
    </row>
    <row r="737" spans="1:7" s="88" customFormat="1">
      <c r="A737" s="86"/>
      <c r="B737" s="87"/>
      <c r="C737" s="84" t="s">
        <v>8009</v>
      </c>
      <c r="D737" s="93" t="s">
        <v>5590</v>
      </c>
      <c r="E737" s="89" t="s">
        <v>5589</v>
      </c>
    </row>
    <row r="738" spans="1:7" s="88" customFormat="1">
      <c r="A738" s="86"/>
      <c r="B738" s="87"/>
      <c r="C738" s="84" t="s">
        <v>8010</v>
      </c>
      <c r="D738" s="93" t="s">
        <v>5590</v>
      </c>
      <c r="E738" s="89" t="s">
        <v>5589</v>
      </c>
    </row>
    <row r="739" spans="1:7" s="88" customFormat="1">
      <c r="A739" s="86"/>
      <c r="B739" s="87"/>
      <c r="C739" s="84" t="s">
        <v>6431</v>
      </c>
      <c r="D739" s="89" t="s">
        <v>5633</v>
      </c>
      <c r="E739" s="89" t="s">
        <v>3944</v>
      </c>
    </row>
    <row r="740" spans="1:7" s="88" customFormat="1">
      <c r="A740" s="86"/>
      <c r="B740" s="87"/>
      <c r="C740" s="84" t="s">
        <v>6432</v>
      </c>
      <c r="D740" s="89" t="s">
        <v>5634</v>
      </c>
      <c r="E740" s="89" t="s">
        <v>4190</v>
      </c>
    </row>
    <row r="741" spans="1:7" s="88" customFormat="1">
      <c r="A741" s="86"/>
      <c r="B741" s="87"/>
      <c r="C741" s="84" t="s">
        <v>6433</v>
      </c>
      <c r="D741" s="89" t="s">
        <v>5632</v>
      </c>
      <c r="E741" s="89" t="s">
        <v>3927</v>
      </c>
    </row>
    <row r="742" spans="1:7" s="88" customFormat="1">
      <c r="A742" s="86"/>
      <c r="B742" s="87"/>
      <c r="C742" s="84" t="s">
        <v>6434</v>
      </c>
      <c r="D742" s="89" t="s">
        <v>5635</v>
      </c>
      <c r="E742" s="89" t="s">
        <v>4191</v>
      </c>
    </row>
    <row r="743" spans="1:7" s="88" customFormat="1">
      <c r="A743" s="86"/>
      <c r="B743" s="87"/>
      <c r="C743" s="84" t="s">
        <v>6435</v>
      </c>
      <c r="D743" s="89" t="s">
        <v>5635</v>
      </c>
      <c r="E743" s="89" t="s">
        <v>4190</v>
      </c>
    </row>
    <row r="744" spans="1:7" s="88" customFormat="1">
      <c r="A744" s="86"/>
      <c r="B744" s="87"/>
      <c r="C744" s="84" t="s">
        <v>6436</v>
      </c>
      <c r="D744" s="89" t="s">
        <v>5634</v>
      </c>
      <c r="E744" s="89" t="s">
        <v>4190</v>
      </c>
    </row>
    <row r="745" spans="1:7" s="88" customFormat="1">
      <c r="A745" s="86"/>
      <c r="B745" s="87"/>
      <c r="C745" s="84" t="s">
        <v>8885</v>
      </c>
      <c r="D745" s="93" t="s">
        <v>5571</v>
      </c>
      <c r="E745" s="89" t="s">
        <v>4055</v>
      </c>
    </row>
    <row r="746" spans="1:7" s="88" customFormat="1">
      <c r="A746" s="86"/>
      <c r="B746" s="87"/>
      <c r="C746" s="84" t="s">
        <v>6437</v>
      </c>
      <c r="D746" s="89" t="s">
        <v>5634</v>
      </c>
      <c r="E746" s="89" t="s">
        <v>4190</v>
      </c>
    </row>
    <row r="747" spans="1:7" s="88" customFormat="1">
      <c r="A747" s="86"/>
      <c r="B747" s="87"/>
      <c r="C747" s="84" t="s">
        <v>6438</v>
      </c>
      <c r="D747" s="89" t="s">
        <v>5634</v>
      </c>
      <c r="E747" s="89" t="s">
        <v>4190</v>
      </c>
    </row>
    <row r="748" spans="1:7" s="88" customFormat="1">
      <c r="A748" s="86"/>
      <c r="B748" s="87"/>
      <c r="C748" s="84" t="s">
        <v>6439</v>
      </c>
      <c r="D748" s="89" t="s">
        <v>5635</v>
      </c>
      <c r="E748" s="89" t="s">
        <v>4190</v>
      </c>
      <c r="G748" s="112"/>
    </row>
    <row r="749" spans="1:7" s="88" customFormat="1">
      <c r="A749" s="86"/>
      <c r="B749" s="87"/>
      <c r="C749" s="84" t="s">
        <v>6440</v>
      </c>
      <c r="D749" s="89" t="s">
        <v>5635</v>
      </c>
      <c r="E749" s="89" t="s">
        <v>4190</v>
      </c>
    </row>
    <row r="750" spans="1:7" s="88" customFormat="1">
      <c r="A750" s="86"/>
      <c r="B750" s="87"/>
      <c r="C750" s="84" t="s">
        <v>6441</v>
      </c>
      <c r="D750" s="89" t="s">
        <v>5634</v>
      </c>
      <c r="E750" s="89" t="s">
        <v>4190</v>
      </c>
    </row>
    <row r="751" spans="1:7" s="88" customFormat="1">
      <c r="A751" s="86"/>
      <c r="B751" s="87"/>
      <c r="C751" s="84" t="s">
        <v>6442</v>
      </c>
      <c r="D751" s="89" t="s">
        <v>5631</v>
      </c>
      <c r="E751" s="89" t="s">
        <v>387</v>
      </c>
    </row>
    <row r="752" spans="1:7" s="88" customFormat="1">
      <c r="A752" s="86"/>
      <c r="B752" s="87"/>
      <c r="C752" s="84" t="s">
        <v>6443</v>
      </c>
      <c r="D752" s="89" t="s">
        <v>5633</v>
      </c>
      <c r="E752" s="89" t="s">
        <v>3944</v>
      </c>
    </row>
    <row r="753" spans="1:5" s="88" customFormat="1">
      <c r="A753" s="86"/>
      <c r="B753" s="87"/>
      <c r="C753" s="85" t="s">
        <v>6444</v>
      </c>
      <c r="D753" s="89"/>
      <c r="E753" s="89"/>
    </row>
    <row r="754" spans="1:5" s="88" customFormat="1">
      <c r="A754" s="86"/>
      <c r="B754" s="87"/>
      <c r="C754" s="85" t="s">
        <v>6445</v>
      </c>
      <c r="D754" s="89" t="s">
        <v>5740</v>
      </c>
      <c r="E754" s="89" t="s">
        <v>296</v>
      </c>
    </row>
    <row r="755" spans="1:5" s="88" customFormat="1">
      <c r="A755" s="86"/>
      <c r="B755" s="87"/>
      <c r="C755" s="85" t="s">
        <v>6446</v>
      </c>
      <c r="D755" s="89"/>
      <c r="E755" s="89"/>
    </row>
    <row r="756" spans="1:5" s="88" customFormat="1">
      <c r="A756" s="86"/>
      <c r="B756" s="87"/>
      <c r="C756" s="85" t="s">
        <v>6447</v>
      </c>
      <c r="D756" s="89"/>
      <c r="E756" s="89"/>
    </row>
    <row r="757" spans="1:5" s="88" customFormat="1">
      <c r="A757" s="86"/>
      <c r="B757" s="87"/>
      <c r="C757" s="85" t="s">
        <v>5963</v>
      </c>
      <c r="D757" s="104" t="s">
        <v>4359</v>
      </c>
      <c r="E757" s="89"/>
    </row>
    <row r="758" spans="1:5" s="88" customFormat="1">
      <c r="A758" s="86"/>
      <c r="B758" s="87"/>
      <c r="C758" s="85" t="s">
        <v>6448</v>
      </c>
      <c r="D758" s="90" t="s">
        <v>5849</v>
      </c>
      <c r="E758" s="89" t="s">
        <v>5850</v>
      </c>
    </row>
    <row r="759" spans="1:5" s="88" customFormat="1">
      <c r="A759" s="86"/>
      <c r="B759" s="87"/>
      <c r="C759" s="85" t="s">
        <v>6449</v>
      </c>
      <c r="D759" s="89" t="s">
        <v>5861</v>
      </c>
      <c r="E759" s="89" t="s">
        <v>4622</v>
      </c>
    </row>
    <row r="760" spans="1:5" s="88" customFormat="1" ht="28">
      <c r="A760" s="86"/>
      <c r="B760" s="87"/>
      <c r="C760" s="85" t="s">
        <v>6450</v>
      </c>
      <c r="D760" s="89" t="s">
        <v>5861</v>
      </c>
      <c r="E760" s="89" t="s">
        <v>4733</v>
      </c>
    </row>
    <row r="761" spans="1:5" s="88" customFormat="1">
      <c r="A761" s="86"/>
      <c r="B761" s="87"/>
      <c r="C761" s="85" t="s">
        <v>6451</v>
      </c>
      <c r="D761" s="90" t="s">
        <v>5917</v>
      </c>
      <c r="E761" s="89" t="s">
        <v>4743</v>
      </c>
    </row>
    <row r="762" spans="1:5" s="88" customFormat="1">
      <c r="A762" s="86"/>
      <c r="B762" s="87"/>
      <c r="C762" s="85" t="s">
        <v>6452</v>
      </c>
      <c r="D762" s="90" t="s">
        <v>5917</v>
      </c>
      <c r="E762" s="89" t="s">
        <v>5918</v>
      </c>
    </row>
    <row r="763" spans="1:5" s="88" customFormat="1">
      <c r="A763" s="86"/>
      <c r="B763" s="87"/>
      <c r="C763" s="85" t="s">
        <v>6453</v>
      </c>
      <c r="D763" s="90" t="s">
        <v>5917</v>
      </c>
      <c r="E763" s="89" t="s">
        <v>5923</v>
      </c>
    </row>
    <row r="764" spans="1:5" s="88" customFormat="1">
      <c r="A764" s="86"/>
      <c r="B764" s="87"/>
      <c r="C764" s="85" t="s">
        <v>6454</v>
      </c>
      <c r="D764" s="90" t="s">
        <v>5917</v>
      </c>
      <c r="E764" s="89" t="s">
        <v>5919</v>
      </c>
    </row>
    <row r="765" spans="1:5" s="88" customFormat="1">
      <c r="A765" s="86"/>
      <c r="B765" s="87"/>
      <c r="C765" s="85" t="s">
        <v>6455</v>
      </c>
      <c r="D765" s="89" t="s">
        <v>5917</v>
      </c>
      <c r="E765" s="89" t="s">
        <v>4742</v>
      </c>
    </row>
    <row r="766" spans="1:5" s="88" customFormat="1">
      <c r="A766" s="86"/>
      <c r="B766" s="87"/>
      <c r="C766" s="85" t="s">
        <v>6456</v>
      </c>
      <c r="D766" s="90" t="s">
        <v>5917</v>
      </c>
      <c r="E766" s="89" t="s">
        <v>5922</v>
      </c>
    </row>
    <row r="767" spans="1:5" s="88" customFormat="1">
      <c r="A767" s="86"/>
      <c r="B767" s="87"/>
      <c r="C767" s="85" t="s">
        <v>6457</v>
      </c>
      <c r="D767" s="90" t="s">
        <v>5917</v>
      </c>
      <c r="E767" s="89" t="s">
        <v>4760</v>
      </c>
    </row>
    <row r="768" spans="1:5" s="88" customFormat="1">
      <c r="A768" s="86"/>
      <c r="B768" s="87"/>
      <c r="C768" s="85" t="s">
        <v>3286</v>
      </c>
      <c r="D768" s="104" t="s">
        <v>3284</v>
      </c>
      <c r="E768" s="89" t="s">
        <v>3288</v>
      </c>
    </row>
    <row r="769" spans="1:5" s="88" customFormat="1">
      <c r="A769" s="86"/>
      <c r="B769" s="87"/>
      <c r="C769" s="85" t="s">
        <v>3304</v>
      </c>
      <c r="D769" s="104" t="s">
        <v>3284</v>
      </c>
      <c r="E769" s="89" t="s">
        <v>3288</v>
      </c>
    </row>
    <row r="770" spans="1:5" s="88" customFormat="1">
      <c r="A770" s="86"/>
      <c r="B770" s="87"/>
      <c r="C770" s="85" t="s">
        <v>3287</v>
      </c>
      <c r="D770" s="105" t="s">
        <v>6458</v>
      </c>
      <c r="E770" s="90" t="s">
        <v>3288</v>
      </c>
    </row>
    <row r="771" spans="1:5" s="88" customFormat="1">
      <c r="A771" s="86"/>
      <c r="B771" s="87"/>
      <c r="C771" s="84" t="s">
        <v>3129</v>
      </c>
      <c r="D771" s="92" t="s">
        <v>4884</v>
      </c>
      <c r="E771" s="90" t="s">
        <v>4566</v>
      </c>
    </row>
    <row r="772" spans="1:5" s="88" customFormat="1">
      <c r="A772" s="86"/>
      <c r="B772" s="87"/>
      <c r="C772" s="84" t="s">
        <v>8791</v>
      </c>
      <c r="D772" s="93" t="s">
        <v>5335</v>
      </c>
      <c r="E772" s="89" t="s">
        <v>5337</v>
      </c>
    </row>
    <row r="773" spans="1:5" s="88" customFormat="1">
      <c r="A773" s="86"/>
      <c r="B773" s="87"/>
      <c r="C773" s="84" t="s">
        <v>3177</v>
      </c>
      <c r="D773" s="93" t="s">
        <v>4912</v>
      </c>
      <c r="E773" s="89" t="s">
        <v>3910</v>
      </c>
    </row>
    <row r="774" spans="1:5" s="88" customFormat="1">
      <c r="A774" s="86"/>
      <c r="B774" s="87"/>
      <c r="C774" s="84" t="s">
        <v>6459</v>
      </c>
      <c r="D774" s="93" t="s">
        <v>5199</v>
      </c>
      <c r="E774" s="89" t="s">
        <v>5200</v>
      </c>
    </row>
    <row r="775" spans="1:5" s="88" customFormat="1">
      <c r="A775" s="86"/>
      <c r="B775" s="87"/>
      <c r="C775" s="84" t="s">
        <v>6460</v>
      </c>
      <c r="D775" s="93" t="s">
        <v>5193</v>
      </c>
      <c r="E775" s="89" t="s">
        <v>4733</v>
      </c>
    </row>
    <row r="776" spans="1:5" s="88" customFormat="1">
      <c r="A776" s="86"/>
      <c r="B776" s="87"/>
      <c r="C776" s="84" t="s">
        <v>8011</v>
      </c>
      <c r="D776" s="93" t="s">
        <v>5276</v>
      </c>
      <c r="E776" s="89" t="s">
        <v>5281</v>
      </c>
    </row>
    <row r="777" spans="1:5" s="88" customFormat="1">
      <c r="A777" s="86"/>
      <c r="B777" s="87"/>
      <c r="C777" s="85" t="s">
        <v>6461</v>
      </c>
      <c r="D777" s="89" t="s">
        <v>5913</v>
      </c>
      <c r="E777" s="89" t="s">
        <v>4222</v>
      </c>
    </row>
    <row r="778" spans="1:5" s="88" customFormat="1">
      <c r="A778" s="86"/>
      <c r="B778" s="87"/>
      <c r="C778" s="84" t="s">
        <v>8012</v>
      </c>
      <c r="D778" s="93" t="s">
        <v>5454</v>
      </c>
      <c r="E778" s="89" t="s">
        <v>5459</v>
      </c>
    </row>
    <row r="779" spans="1:5" s="88" customFormat="1">
      <c r="A779" s="86"/>
      <c r="B779" s="87"/>
      <c r="C779" s="84" t="s">
        <v>5964</v>
      </c>
      <c r="D779" s="93" t="s">
        <v>4797</v>
      </c>
      <c r="E779" s="89" t="s">
        <v>4030</v>
      </c>
    </row>
    <row r="780" spans="1:5" s="88" customFormat="1">
      <c r="A780" s="86"/>
      <c r="B780" s="87"/>
      <c r="C780" s="84" t="s">
        <v>8013</v>
      </c>
      <c r="D780" s="93" t="s">
        <v>4782</v>
      </c>
      <c r="E780" s="89" t="s">
        <v>4781</v>
      </c>
    </row>
    <row r="781" spans="1:5" s="88" customFormat="1">
      <c r="A781" s="86"/>
      <c r="B781" s="87"/>
      <c r="C781" s="84" t="s">
        <v>8014</v>
      </c>
      <c r="D781" s="93" t="s">
        <v>5444</v>
      </c>
      <c r="E781" s="89" t="s">
        <v>5445</v>
      </c>
    </row>
    <row r="782" spans="1:5" s="88" customFormat="1">
      <c r="A782" s="86"/>
      <c r="B782" s="87"/>
      <c r="C782" s="84" t="s">
        <v>5965</v>
      </c>
      <c r="D782" s="93" t="s">
        <v>4813</v>
      </c>
      <c r="E782" s="89" t="s">
        <v>4061</v>
      </c>
    </row>
    <row r="783" spans="1:5" s="88" customFormat="1">
      <c r="A783" s="86"/>
      <c r="B783" s="87"/>
      <c r="C783" s="84" t="s">
        <v>6462</v>
      </c>
      <c r="D783" s="93" t="s">
        <v>5611</v>
      </c>
      <c r="E783" s="90" t="s">
        <v>5486</v>
      </c>
    </row>
    <row r="784" spans="1:5" s="88" customFormat="1">
      <c r="A784" s="86"/>
      <c r="B784" s="87"/>
      <c r="C784" s="84" t="s">
        <v>8015</v>
      </c>
      <c r="D784" s="93" t="s">
        <v>5454</v>
      </c>
      <c r="E784" s="89" t="s">
        <v>5455</v>
      </c>
    </row>
    <row r="785" spans="1:5" s="88" customFormat="1">
      <c r="A785" s="86"/>
      <c r="B785" s="87"/>
      <c r="C785" s="85" t="s">
        <v>6463</v>
      </c>
      <c r="D785" s="89" t="s">
        <v>5914</v>
      </c>
      <c r="E785" s="89" t="s">
        <v>4222</v>
      </c>
    </row>
    <row r="786" spans="1:5" s="88" customFormat="1">
      <c r="A786" s="86"/>
      <c r="B786" s="87"/>
      <c r="C786" s="85" t="s">
        <v>6464</v>
      </c>
      <c r="D786" s="89" t="s">
        <v>5916</v>
      </c>
      <c r="E786" s="89" t="s">
        <v>4225</v>
      </c>
    </row>
    <row r="787" spans="1:5" s="88" customFormat="1">
      <c r="A787" s="86"/>
      <c r="B787" s="87"/>
      <c r="C787" s="85" t="s">
        <v>6465</v>
      </c>
      <c r="D787" s="89" t="s">
        <v>5913</v>
      </c>
      <c r="E787" s="89" t="s">
        <v>3957</v>
      </c>
    </row>
    <row r="788" spans="1:5" s="88" customFormat="1">
      <c r="A788" s="113"/>
      <c r="B788" s="114"/>
      <c r="C788" s="85" t="s">
        <v>6466</v>
      </c>
      <c r="D788" s="89" t="s">
        <v>5914</v>
      </c>
      <c r="E788" s="89" t="s">
        <v>4222</v>
      </c>
    </row>
    <row r="789" spans="1:5" s="88" customFormat="1">
      <c r="A789" s="113"/>
      <c r="B789" s="114"/>
      <c r="C789" s="85" t="s">
        <v>6467</v>
      </c>
      <c r="D789" s="89" t="s">
        <v>5913</v>
      </c>
      <c r="E789" s="89" t="s">
        <v>4222</v>
      </c>
    </row>
    <row r="790" spans="1:5" s="88" customFormat="1">
      <c r="A790" s="113"/>
      <c r="B790" s="114"/>
      <c r="C790" s="85" t="s">
        <v>6468</v>
      </c>
      <c r="D790" s="89" t="s">
        <v>5914</v>
      </c>
      <c r="E790" s="89" t="s">
        <v>4225</v>
      </c>
    </row>
    <row r="791" spans="1:5" s="88" customFormat="1">
      <c r="A791" s="86"/>
      <c r="B791" s="87"/>
      <c r="C791" s="85" t="s">
        <v>6469</v>
      </c>
      <c r="D791" s="89" t="s">
        <v>5914</v>
      </c>
      <c r="E791" s="89" t="s">
        <v>4222</v>
      </c>
    </row>
    <row r="792" spans="1:5" s="88" customFormat="1">
      <c r="A792" s="86"/>
      <c r="B792" s="87"/>
      <c r="C792" s="85" t="s">
        <v>6470</v>
      </c>
      <c r="D792" s="89" t="s">
        <v>5914</v>
      </c>
      <c r="E792" s="89" t="s">
        <v>4222</v>
      </c>
    </row>
    <row r="793" spans="1:5" s="88" customFormat="1">
      <c r="A793" s="86"/>
      <c r="B793" s="87"/>
      <c r="C793" s="84" t="s">
        <v>8016</v>
      </c>
      <c r="D793" s="92" t="s">
        <v>5123</v>
      </c>
      <c r="E793" s="89" t="s">
        <v>5127</v>
      </c>
    </row>
    <row r="794" spans="1:5" s="88" customFormat="1">
      <c r="A794" s="86"/>
      <c r="B794" s="87"/>
      <c r="C794" s="85" t="s">
        <v>3953</v>
      </c>
      <c r="D794" s="105" t="s">
        <v>3937</v>
      </c>
      <c r="E794" s="90" t="s">
        <v>3944</v>
      </c>
    </row>
    <row r="795" spans="1:5" s="88" customFormat="1">
      <c r="A795" s="86"/>
      <c r="B795" s="87"/>
      <c r="C795" s="84" t="s">
        <v>6471</v>
      </c>
      <c r="D795" s="93" t="s">
        <v>4996</v>
      </c>
      <c r="E795" s="89" t="s">
        <v>4997</v>
      </c>
    </row>
    <row r="796" spans="1:5" s="88" customFormat="1">
      <c r="A796" s="86"/>
      <c r="B796" s="87"/>
      <c r="C796" s="84" t="s">
        <v>6472</v>
      </c>
      <c r="D796" s="93" t="s">
        <v>5029</v>
      </c>
      <c r="E796" s="89" t="s">
        <v>5030</v>
      </c>
    </row>
    <row r="797" spans="1:5" s="88" customFormat="1">
      <c r="A797" s="86"/>
      <c r="B797" s="87"/>
      <c r="C797" s="85" t="s">
        <v>6473</v>
      </c>
      <c r="D797" s="89"/>
      <c r="E797" s="89"/>
    </row>
    <row r="798" spans="1:5" s="88" customFormat="1">
      <c r="A798" s="86"/>
      <c r="B798" s="87"/>
      <c r="C798" s="84" t="s">
        <v>8017</v>
      </c>
      <c r="D798" s="93" t="s">
        <v>4973</v>
      </c>
      <c r="E798" s="89" t="s">
        <v>4978</v>
      </c>
    </row>
    <row r="799" spans="1:5" s="88" customFormat="1">
      <c r="A799" s="86"/>
      <c r="B799" s="87"/>
      <c r="C799" s="84" t="s">
        <v>8018</v>
      </c>
      <c r="D799" s="93" t="s">
        <v>5158</v>
      </c>
      <c r="E799" s="89" t="s">
        <v>5159</v>
      </c>
    </row>
    <row r="800" spans="1:5" s="88" customFormat="1">
      <c r="A800" s="86"/>
      <c r="B800" s="87"/>
      <c r="C800" s="84" t="s">
        <v>8019</v>
      </c>
      <c r="D800" s="93" t="s">
        <v>5132</v>
      </c>
      <c r="E800" s="89" t="s">
        <v>1138</v>
      </c>
    </row>
    <row r="801" spans="1:5" s="88" customFormat="1">
      <c r="A801" s="86"/>
      <c r="B801" s="87"/>
      <c r="C801" s="84" t="s">
        <v>6474</v>
      </c>
      <c r="D801" s="93" t="s">
        <v>5147</v>
      </c>
      <c r="E801" s="89" t="s">
        <v>5144</v>
      </c>
    </row>
    <row r="802" spans="1:5" s="88" customFormat="1">
      <c r="A802" s="86"/>
      <c r="B802" s="87"/>
      <c r="C802" s="85" t="s">
        <v>6475</v>
      </c>
      <c r="D802" s="89" t="s">
        <v>5876</v>
      </c>
      <c r="E802" s="89" t="s">
        <v>5144</v>
      </c>
    </row>
    <row r="803" spans="1:5" s="88" customFormat="1">
      <c r="A803" s="86"/>
      <c r="B803" s="87"/>
      <c r="C803" s="85" t="s">
        <v>6476</v>
      </c>
      <c r="D803" s="89" t="s">
        <v>5501</v>
      </c>
      <c r="E803" s="89" t="s">
        <v>4158</v>
      </c>
    </row>
    <row r="804" spans="1:5" s="88" customFormat="1">
      <c r="A804" s="86"/>
      <c r="B804" s="87"/>
      <c r="C804" s="84" t="s">
        <v>6477</v>
      </c>
      <c r="D804" s="93" t="s">
        <v>5454</v>
      </c>
      <c r="E804" s="89" t="s">
        <v>5452</v>
      </c>
    </row>
    <row r="805" spans="1:5" s="88" customFormat="1">
      <c r="A805" s="86"/>
      <c r="B805" s="87"/>
      <c r="C805" s="84" t="s">
        <v>6478</v>
      </c>
      <c r="D805" s="93" t="s">
        <v>5449</v>
      </c>
      <c r="E805" s="89" t="s">
        <v>5452</v>
      </c>
    </row>
    <row r="806" spans="1:5" s="88" customFormat="1">
      <c r="A806" s="86"/>
      <c r="B806" s="87"/>
      <c r="C806" s="84" t="s">
        <v>503</v>
      </c>
      <c r="D806" s="92" t="s">
        <v>4844</v>
      </c>
      <c r="E806" s="90" t="s">
        <v>349</v>
      </c>
    </row>
    <row r="807" spans="1:5" s="88" customFormat="1">
      <c r="A807" s="86"/>
      <c r="B807" s="87"/>
      <c r="C807" s="85" t="s">
        <v>6479</v>
      </c>
      <c r="D807" s="89" t="s">
        <v>5775</v>
      </c>
      <c r="E807" s="89" t="s">
        <v>188</v>
      </c>
    </row>
    <row r="808" spans="1:5" s="88" customFormat="1">
      <c r="A808" s="86"/>
      <c r="B808" s="87"/>
      <c r="C808" s="85" t="s">
        <v>6480</v>
      </c>
      <c r="D808" s="89" t="s">
        <v>5774</v>
      </c>
      <c r="E808" s="89" t="s">
        <v>506</v>
      </c>
    </row>
    <row r="809" spans="1:5" s="88" customFormat="1">
      <c r="A809" s="86"/>
      <c r="B809" s="87"/>
      <c r="C809" s="84" t="s">
        <v>8020</v>
      </c>
      <c r="D809" s="93" t="s">
        <v>5077</v>
      </c>
      <c r="E809" s="89" t="s">
        <v>5078</v>
      </c>
    </row>
    <row r="810" spans="1:5" s="88" customFormat="1">
      <c r="A810" s="86"/>
      <c r="B810" s="87"/>
      <c r="C810" s="85" t="s">
        <v>6481</v>
      </c>
      <c r="D810" s="89" t="s">
        <v>5502</v>
      </c>
      <c r="E810" s="89" t="s">
        <v>1243</v>
      </c>
    </row>
    <row r="811" spans="1:5" s="88" customFormat="1">
      <c r="A811" s="86"/>
      <c r="B811" s="87"/>
      <c r="C811" s="85" t="s">
        <v>6482</v>
      </c>
      <c r="D811" s="89" t="s">
        <v>5502</v>
      </c>
      <c r="E811" s="89" t="s">
        <v>1243</v>
      </c>
    </row>
    <row r="812" spans="1:5" s="88" customFormat="1">
      <c r="A812" s="86"/>
      <c r="B812" s="87"/>
      <c r="C812" s="85" t="s">
        <v>6483</v>
      </c>
      <c r="D812" s="89" t="s">
        <v>5843</v>
      </c>
      <c r="E812" s="89" t="s">
        <v>5844</v>
      </c>
    </row>
    <row r="813" spans="1:5" s="88" customFormat="1">
      <c r="A813" s="86"/>
      <c r="B813" s="87"/>
      <c r="C813" s="85" t="s">
        <v>8700</v>
      </c>
      <c r="D813" s="89" t="s">
        <v>5909</v>
      </c>
      <c r="E813" s="89" t="s">
        <v>326</v>
      </c>
    </row>
    <row r="814" spans="1:5" s="88" customFormat="1" ht="28">
      <c r="A814" s="86"/>
      <c r="B814" s="87"/>
      <c r="C814" s="85" t="s">
        <v>8704</v>
      </c>
      <c r="D814" s="89" t="s">
        <v>5904</v>
      </c>
      <c r="E814" s="89" t="s">
        <v>326</v>
      </c>
    </row>
    <row r="815" spans="1:5" s="88" customFormat="1">
      <c r="A815" s="86"/>
      <c r="B815" s="87"/>
      <c r="C815" s="84" t="s">
        <v>6484</v>
      </c>
      <c r="D815" s="93" t="s">
        <v>5586</v>
      </c>
      <c r="E815" s="89" t="s">
        <v>5583</v>
      </c>
    </row>
    <row r="816" spans="1:5" s="88" customFormat="1">
      <c r="A816" s="86"/>
      <c r="B816" s="87"/>
      <c r="C816" s="84" t="s">
        <v>5966</v>
      </c>
      <c r="D816" s="93" t="s">
        <v>4827</v>
      </c>
      <c r="E816" s="89" t="s">
        <v>4828</v>
      </c>
    </row>
    <row r="817" spans="1:5" s="88" customFormat="1">
      <c r="A817" s="86"/>
      <c r="B817" s="87"/>
      <c r="C817" s="84" t="s">
        <v>6485</v>
      </c>
      <c r="D817" s="93" t="s">
        <v>5264</v>
      </c>
      <c r="E817" s="89" t="s">
        <v>5265</v>
      </c>
    </row>
    <row r="818" spans="1:5" s="88" customFormat="1">
      <c r="A818" s="86"/>
      <c r="B818" s="87"/>
      <c r="C818" s="84" t="s">
        <v>6486</v>
      </c>
      <c r="D818" s="93" t="s">
        <v>5629</v>
      </c>
      <c r="E818" s="89" t="s">
        <v>160</v>
      </c>
    </row>
    <row r="819" spans="1:5" s="88" customFormat="1">
      <c r="A819" s="86"/>
      <c r="B819" s="87"/>
      <c r="C819" s="84" t="s">
        <v>6487</v>
      </c>
      <c r="D819" s="93" t="s">
        <v>5627</v>
      </c>
      <c r="E819" s="89" t="s">
        <v>1243</v>
      </c>
    </row>
    <row r="820" spans="1:5" s="88" customFormat="1">
      <c r="A820" s="86"/>
      <c r="B820" s="87"/>
      <c r="C820" s="84" t="s">
        <v>8021</v>
      </c>
      <c r="D820" s="93" t="s">
        <v>5586</v>
      </c>
      <c r="E820" s="89" t="s">
        <v>5583</v>
      </c>
    </row>
    <row r="821" spans="1:5" s="88" customFormat="1">
      <c r="A821" s="86"/>
      <c r="B821" s="87"/>
      <c r="C821" s="84" t="s">
        <v>6488</v>
      </c>
      <c r="D821" s="93" t="s">
        <v>5215</v>
      </c>
      <c r="E821" s="89" t="s">
        <v>5018</v>
      </c>
    </row>
    <row r="822" spans="1:5" s="88" customFormat="1">
      <c r="A822" s="86"/>
      <c r="B822" s="87"/>
      <c r="C822" s="84" t="s">
        <v>8022</v>
      </c>
      <c r="D822" s="93" t="s">
        <v>5208</v>
      </c>
      <c r="E822" s="89" t="s">
        <v>5209</v>
      </c>
    </row>
    <row r="823" spans="1:5" s="88" customFormat="1">
      <c r="A823" s="86"/>
      <c r="B823" s="87"/>
      <c r="C823" s="84" t="s">
        <v>6489</v>
      </c>
      <c r="D823" s="93" t="s">
        <v>5571</v>
      </c>
      <c r="E823" s="89" t="s">
        <v>4056</v>
      </c>
    </row>
    <row r="824" spans="1:5" s="88" customFormat="1">
      <c r="A824" s="86"/>
      <c r="B824" s="87"/>
      <c r="C824" s="85" t="s">
        <v>6490</v>
      </c>
      <c r="D824" s="89" t="s">
        <v>5831</v>
      </c>
      <c r="E824" s="89" t="s">
        <v>71</v>
      </c>
    </row>
    <row r="825" spans="1:5" s="88" customFormat="1">
      <c r="A825" s="86"/>
      <c r="B825" s="87"/>
      <c r="C825" s="84" t="s">
        <v>5967</v>
      </c>
      <c r="D825" s="93" t="s">
        <v>4816</v>
      </c>
      <c r="E825" s="89" t="s">
        <v>4074</v>
      </c>
    </row>
    <row r="826" spans="1:5" s="88" customFormat="1">
      <c r="A826" s="86"/>
      <c r="B826" s="87"/>
      <c r="C826" s="84" t="s">
        <v>8023</v>
      </c>
      <c r="D826" s="93" t="s">
        <v>4769</v>
      </c>
      <c r="E826" s="89" t="s">
        <v>4118</v>
      </c>
    </row>
    <row r="827" spans="1:5" s="88" customFormat="1">
      <c r="A827" s="86"/>
      <c r="B827" s="87"/>
      <c r="C827" s="84" t="s">
        <v>5968</v>
      </c>
      <c r="D827" s="92" t="s">
        <v>4911</v>
      </c>
      <c r="E827" s="90" t="s">
        <v>4449</v>
      </c>
    </row>
    <row r="828" spans="1:5" s="88" customFormat="1">
      <c r="A828" s="86"/>
      <c r="B828" s="87"/>
      <c r="C828" s="85" t="s">
        <v>6491</v>
      </c>
      <c r="D828" s="89" t="s">
        <v>5729</v>
      </c>
      <c r="E828" s="89" t="s">
        <v>518</v>
      </c>
    </row>
    <row r="829" spans="1:5" s="88" customFormat="1">
      <c r="A829" s="86"/>
      <c r="B829" s="87"/>
      <c r="C829" s="85" t="s">
        <v>6492</v>
      </c>
      <c r="D829" s="89" t="s">
        <v>5729</v>
      </c>
      <c r="E829" s="89" t="s">
        <v>518</v>
      </c>
    </row>
    <row r="830" spans="1:5" s="88" customFormat="1">
      <c r="A830" s="86"/>
      <c r="B830" s="87"/>
      <c r="C830" s="85" t="s">
        <v>6493</v>
      </c>
      <c r="D830" s="89" t="s">
        <v>5729</v>
      </c>
      <c r="E830" s="89" t="s">
        <v>518</v>
      </c>
    </row>
    <row r="831" spans="1:5" s="88" customFormat="1">
      <c r="A831" s="86"/>
      <c r="B831" s="87"/>
      <c r="C831" s="84" t="s">
        <v>6494</v>
      </c>
      <c r="D831" s="93" t="s">
        <v>4990</v>
      </c>
      <c r="E831" s="89" t="s">
        <v>4993</v>
      </c>
    </row>
    <row r="832" spans="1:5" s="88" customFormat="1">
      <c r="A832" s="86"/>
      <c r="B832" s="87"/>
      <c r="C832" s="84" t="s">
        <v>8024</v>
      </c>
      <c r="D832" s="93" t="s">
        <v>4722</v>
      </c>
      <c r="E832" s="89" t="s">
        <v>4222</v>
      </c>
    </row>
    <row r="833" spans="1:5" s="88" customFormat="1">
      <c r="A833" s="86"/>
      <c r="B833" s="87"/>
      <c r="C833" s="84" t="s">
        <v>8025</v>
      </c>
      <c r="D833" s="92" t="s">
        <v>4862</v>
      </c>
      <c r="E833" s="90" t="s">
        <v>4055</v>
      </c>
    </row>
    <row r="834" spans="1:5" s="88" customFormat="1">
      <c r="A834" s="86"/>
      <c r="B834" s="87"/>
      <c r="C834" s="84" t="s">
        <v>3065</v>
      </c>
      <c r="D834" s="92" t="s">
        <v>4862</v>
      </c>
      <c r="E834" s="90" t="s">
        <v>4055</v>
      </c>
    </row>
    <row r="835" spans="1:5" s="88" customFormat="1">
      <c r="A835" s="86"/>
      <c r="B835" s="87"/>
      <c r="C835" s="85" t="s">
        <v>6495</v>
      </c>
      <c r="D835" s="89" t="s">
        <v>5917</v>
      </c>
      <c r="E835" s="89" t="s">
        <v>5918</v>
      </c>
    </row>
    <row r="836" spans="1:5" s="88" customFormat="1">
      <c r="A836" s="86"/>
      <c r="B836" s="87"/>
      <c r="C836" s="85" t="s">
        <v>6496</v>
      </c>
      <c r="D836" s="89" t="s">
        <v>5917</v>
      </c>
      <c r="E836" s="89" t="s">
        <v>5918</v>
      </c>
    </row>
    <row r="837" spans="1:5" s="88" customFormat="1">
      <c r="A837" s="86"/>
      <c r="B837" s="87"/>
      <c r="C837" s="85" t="s">
        <v>6497</v>
      </c>
      <c r="D837" s="89" t="s">
        <v>5917</v>
      </c>
      <c r="E837" s="89" t="s">
        <v>5918</v>
      </c>
    </row>
    <row r="838" spans="1:5" s="88" customFormat="1">
      <c r="A838" s="86"/>
      <c r="B838" s="87"/>
      <c r="C838" s="85" t="s">
        <v>6498</v>
      </c>
      <c r="D838" s="89" t="s">
        <v>5917</v>
      </c>
      <c r="E838" s="89" t="s">
        <v>5918</v>
      </c>
    </row>
    <row r="839" spans="1:5" s="88" customFormat="1">
      <c r="A839" s="86"/>
      <c r="B839" s="87"/>
      <c r="C839" s="84" t="s">
        <v>6499</v>
      </c>
      <c r="D839" s="92" t="s">
        <v>5123</v>
      </c>
      <c r="E839" s="89" t="s">
        <v>5124</v>
      </c>
    </row>
    <row r="840" spans="1:5" s="88" customFormat="1">
      <c r="A840" s="86"/>
      <c r="B840" s="87"/>
      <c r="C840" s="84" t="s">
        <v>8027</v>
      </c>
      <c r="D840" s="92" t="s">
        <v>4722</v>
      </c>
      <c r="E840" s="90" t="s">
        <v>4225</v>
      </c>
    </row>
    <row r="841" spans="1:5" s="88" customFormat="1">
      <c r="A841" s="86"/>
      <c r="B841" s="87"/>
      <c r="C841" s="84" t="s">
        <v>8026</v>
      </c>
      <c r="D841" s="93" t="s">
        <v>4757</v>
      </c>
      <c r="E841" s="89" t="s">
        <v>4625</v>
      </c>
    </row>
    <row r="842" spans="1:5" s="88" customFormat="1">
      <c r="A842" s="86"/>
      <c r="B842" s="87"/>
      <c r="C842" s="84" t="s">
        <v>527</v>
      </c>
      <c r="D842" s="93" t="s">
        <v>4730</v>
      </c>
      <c r="E842" s="89" t="s">
        <v>4622</v>
      </c>
    </row>
    <row r="843" spans="1:5" s="88" customFormat="1">
      <c r="A843" s="86"/>
      <c r="B843" s="87"/>
      <c r="C843" s="85" t="s">
        <v>6500</v>
      </c>
      <c r="D843" s="89" t="s">
        <v>5917</v>
      </c>
      <c r="E843" s="89" t="s">
        <v>5918</v>
      </c>
    </row>
    <row r="844" spans="1:5" s="88" customFormat="1">
      <c r="A844" s="86"/>
      <c r="B844" s="87"/>
      <c r="C844" s="85" t="s">
        <v>3777</v>
      </c>
      <c r="D844" s="89" t="s">
        <v>4641</v>
      </c>
      <c r="E844" s="89" t="s">
        <v>4030</v>
      </c>
    </row>
    <row r="845" spans="1:5" s="88" customFormat="1">
      <c r="A845" s="86"/>
      <c r="B845" s="87"/>
      <c r="C845" s="85" t="s">
        <v>3821</v>
      </c>
      <c r="D845" s="89" t="s">
        <v>4667</v>
      </c>
      <c r="E845" s="89" t="s">
        <v>278</v>
      </c>
    </row>
    <row r="846" spans="1:5" s="88" customFormat="1">
      <c r="A846" s="86"/>
      <c r="B846" s="87"/>
      <c r="C846" s="85" t="s">
        <v>3823</v>
      </c>
      <c r="D846" s="89" t="s">
        <v>4668</v>
      </c>
      <c r="E846" s="89" t="s">
        <v>3288</v>
      </c>
    </row>
    <row r="847" spans="1:5" s="88" customFormat="1">
      <c r="A847" s="86"/>
      <c r="B847" s="87"/>
      <c r="C847" s="85" t="s">
        <v>3838</v>
      </c>
      <c r="D847" s="89" t="s">
        <v>4673</v>
      </c>
      <c r="E847" s="89" t="s">
        <v>4448</v>
      </c>
    </row>
    <row r="848" spans="1:5" s="88" customFormat="1">
      <c r="A848" s="86"/>
      <c r="B848" s="87"/>
      <c r="C848" s="85" t="s">
        <v>3841</v>
      </c>
      <c r="D848" s="89" t="s">
        <v>4673</v>
      </c>
      <c r="E848" s="89" t="s">
        <v>4448</v>
      </c>
    </row>
    <row r="849" spans="1:5" s="88" customFormat="1">
      <c r="A849" s="86"/>
      <c r="B849" s="87"/>
      <c r="C849" s="85" t="s">
        <v>3831</v>
      </c>
      <c r="D849" s="89" t="s">
        <v>4670</v>
      </c>
      <c r="E849" s="89" t="s">
        <v>1138</v>
      </c>
    </row>
    <row r="850" spans="1:5" s="88" customFormat="1">
      <c r="A850" s="86"/>
      <c r="B850" s="87"/>
      <c r="C850" s="85" t="s">
        <v>3834</v>
      </c>
      <c r="D850" s="89" t="s">
        <v>4672</v>
      </c>
      <c r="E850" s="89" t="s">
        <v>4434</v>
      </c>
    </row>
    <row r="851" spans="1:5" s="88" customFormat="1">
      <c r="A851" s="86"/>
      <c r="B851" s="87"/>
      <c r="C851" s="85" t="s">
        <v>3826</v>
      </c>
      <c r="D851" s="89" t="s">
        <v>4670</v>
      </c>
      <c r="E851" s="89" t="s">
        <v>1135</v>
      </c>
    </row>
    <row r="852" spans="1:5" s="88" customFormat="1">
      <c r="A852" s="86"/>
      <c r="B852" s="87"/>
      <c r="C852" s="85" t="s">
        <v>3648</v>
      </c>
      <c r="D852" s="90" t="s">
        <v>4528</v>
      </c>
      <c r="E852" s="90" t="s">
        <v>4158</v>
      </c>
    </row>
    <row r="853" spans="1:5" s="88" customFormat="1">
      <c r="A853" s="86"/>
      <c r="B853" s="87"/>
      <c r="C853" s="85" t="s">
        <v>3644</v>
      </c>
      <c r="D853" s="90" t="s">
        <v>4528</v>
      </c>
      <c r="E853" s="89" t="s">
        <v>4158</v>
      </c>
    </row>
    <row r="854" spans="1:5" s="88" customFormat="1">
      <c r="A854" s="86"/>
      <c r="B854" s="87"/>
      <c r="C854" s="85" t="s">
        <v>3646</v>
      </c>
      <c r="D854" s="90" t="s">
        <v>4528</v>
      </c>
      <c r="E854" s="89" t="s">
        <v>4158</v>
      </c>
    </row>
    <row r="855" spans="1:5" s="88" customFormat="1">
      <c r="A855" s="86"/>
      <c r="B855" s="87"/>
      <c r="C855" s="85" t="s">
        <v>6503</v>
      </c>
      <c r="D855" s="90" t="s">
        <v>4528</v>
      </c>
      <c r="E855" s="90" t="s">
        <v>4158</v>
      </c>
    </row>
    <row r="856" spans="1:5" s="88" customFormat="1">
      <c r="A856" s="86"/>
      <c r="B856" s="87"/>
      <c r="C856" s="110" t="s">
        <v>3610</v>
      </c>
      <c r="D856" s="89" t="s">
        <v>4515</v>
      </c>
      <c r="E856" s="89" t="s">
        <v>4517</v>
      </c>
    </row>
    <row r="857" spans="1:5" s="88" customFormat="1">
      <c r="A857" s="86"/>
      <c r="B857" s="87"/>
      <c r="C857" s="85" t="s">
        <v>3619</v>
      </c>
      <c r="D857" s="89" t="s">
        <v>6504</v>
      </c>
      <c r="E857" s="89" t="s">
        <v>4517</v>
      </c>
    </row>
    <row r="858" spans="1:5" s="88" customFormat="1">
      <c r="A858" s="86"/>
      <c r="B858" s="87"/>
      <c r="C858" s="85" t="s">
        <v>3608</v>
      </c>
      <c r="D858" s="90" t="s">
        <v>4513</v>
      </c>
      <c r="E858" s="90" t="s">
        <v>4074</v>
      </c>
    </row>
    <row r="859" spans="1:5" s="88" customFormat="1">
      <c r="A859" s="86"/>
      <c r="B859" s="87"/>
      <c r="C859" s="85" t="s">
        <v>8706</v>
      </c>
      <c r="D859" s="89" t="s">
        <v>4667</v>
      </c>
      <c r="E859" s="89" t="s">
        <v>278</v>
      </c>
    </row>
    <row r="860" spans="1:5" s="88" customFormat="1">
      <c r="A860" s="86"/>
      <c r="B860" s="87"/>
      <c r="C860" s="85" t="s">
        <v>8707</v>
      </c>
      <c r="D860" s="89" t="s">
        <v>4667</v>
      </c>
      <c r="E860" s="89" t="s">
        <v>278</v>
      </c>
    </row>
    <row r="861" spans="1:5" s="88" customFormat="1">
      <c r="A861" s="86"/>
      <c r="B861" s="87"/>
      <c r="C861" s="85" t="s">
        <v>3817</v>
      </c>
      <c r="D861" s="89" t="s">
        <v>4665</v>
      </c>
      <c r="E861" s="89" t="s">
        <v>4044</v>
      </c>
    </row>
    <row r="862" spans="1:5" s="88" customFormat="1">
      <c r="A862" s="86"/>
      <c r="B862" s="87"/>
      <c r="C862" s="85" t="s">
        <v>8708</v>
      </c>
      <c r="D862" s="89" t="s">
        <v>4665</v>
      </c>
      <c r="E862" s="89" t="s">
        <v>278</v>
      </c>
    </row>
    <row r="863" spans="1:5" s="88" customFormat="1">
      <c r="A863" s="86"/>
      <c r="B863" s="87"/>
      <c r="C863" s="85" t="s">
        <v>8709</v>
      </c>
      <c r="D863" s="89" t="s">
        <v>4667</v>
      </c>
      <c r="E863" s="89" t="s">
        <v>278</v>
      </c>
    </row>
    <row r="864" spans="1:5" s="88" customFormat="1">
      <c r="A864" s="86"/>
      <c r="B864" s="87"/>
      <c r="C864" s="85" t="s">
        <v>8710</v>
      </c>
      <c r="D864" s="89" t="s">
        <v>4667</v>
      </c>
      <c r="E864" s="89" t="s">
        <v>278</v>
      </c>
    </row>
    <row r="865" spans="1:5" s="88" customFormat="1">
      <c r="A865" s="86"/>
      <c r="B865" s="87"/>
      <c r="C865" s="85" t="s">
        <v>3786</v>
      </c>
      <c r="D865" s="89" t="s">
        <v>4643</v>
      </c>
      <c r="E865" s="89" t="s">
        <v>4030</v>
      </c>
    </row>
    <row r="866" spans="1:5" s="88" customFormat="1">
      <c r="A866" s="86"/>
      <c r="B866" s="87"/>
      <c r="C866" s="85" t="s">
        <v>3784</v>
      </c>
      <c r="D866" s="89" t="s">
        <v>6505</v>
      </c>
      <c r="E866" s="89" t="s">
        <v>4030</v>
      </c>
    </row>
    <row r="867" spans="1:5" s="88" customFormat="1">
      <c r="A867" s="86"/>
      <c r="B867" s="87"/>
      <c r="C867" s="85" t="s">
        <v>3819</v>
      </c>
      <c r="D867" s="89" t="s">
        <v>4665</v>
      </c>
      <c r="E867" s="89" t="s">
        <v>4666</v>
      </c>
    </row>
    <row r="868" spans="1:5" s="88" customFormat="1">
      <c r="A868" s="86"/>
      <c r="B868" s="87"/>
      <c r="C868" s="85" t="s">
        <v>3782</v>
      </c>
      <c r="D868" s="89" t="s">
        <v>4641</v>
      </c>
      <c r="E868" s="89" t="s">
        <v>4030</v>
      </c>
    </row>
    <row r="869" spans="1:5" s="88" customFormat="1">
      <c r="A869" s="86"/>
      <c r="B869" s="87"/>
      <c r="C869" s="85" t="s">
        <v>4646</v>
      </c>
      <c r="D869" s="89" t="s">
        <v>4644</v>
      </c>
      <c r="E869" s="89" t="s">
        <v>4035</v>
      </c>
    </row>
    <row r="870" spans="1:5" s="88" customFormat="1">
      <c r="A870" s="86"/>
      <c r="B870" s="87"/>
      <c r="C870" s="85" t="s">
        <v>3788</v>
      </c>
      <c r="D870" s="89" t="s">
        <v>4643</v>
      </c>
      <c r="E870" s="89" t="s">
        <v>4030</v>
      </c>
    </row>
    <row r="871" spans="1:5" s="88" customFormat="1">
      <c r="A871" s="86"/>
      <c r="B871" s="87"/>
      <c r="C871" s="85" t="s">
        <v>6506</v>
      </c>
      <c r="D871" s="89" t="s">
        <v>4644</v>
      </c>
      <c r="E871" s="89" t="s">
        <v>4030</v>
      </c>
    </row>
    <row r="872" spans="1:5" s="88" customFormat="1">
      <c r="A872" s="86"/>
      <c r="B872" s="87"/>
      <c r="C872" s="85" t="s">
        <v>3781</v>
      </c>
      <c r="D872" s="89" t="s">
        <v>4641</v>
      </c>
      <c r="E872" s="89" t="s">
        <v>4030</v>
      </c>
    </row>
    <row r="873" spans="1:5" s="88" customFormat="1">
      <c r="A873" s="86"/>
      <c r="B873" s="87"/>
      <c r="C873" s="85" t="s">
        <v>4593</v>
      </c>
      <c r="D873" s="89" t="s">
        <v>6507</v>
      </c>
      <c r="E873" s="89" t="s">
        <v>4651</v>
      </c>
    </row>
    <row r="874" spans="1:5" s="88" customFormat="1">
      <c r="A874" s="86"/>
      <c r="B874" s="87"/>
      <c r="C874" s="85" t="s">
        <v>4594</v>
      </c>
      <c r="D874" s="89" t="s">
        <v>4655</v>
      </c>
      <c r="E874" s="89" t="s">
        <v>4651</v>
      </c>
    </row>
    <row r="875" spans="1:5" s="88" customFormat="1">
      <c r="A875" s="86"/>
      <c r="B875" s="87"/>
      <c r="C875" s="85" t="s">
        <v>3801</v>
      </c>
      <c r="D875" s="89" t="s">
        <v>4656</v>
      </c>
      <c r="E875" s="89" t="s">
        <v>4657</v>
      </c>
    </row>
    <row r="876" spans="1:5" s="88" customFormat="1">
      <c r="A876" s="86"/>
      <c r="B876" s="87"/>
      <c r="C876" s="85" t="s">
        <v>3809</v>
      </c>
      <c r="D876" s="89" t="s">
        <v>4659</v>
      </c>
      <c r="E876" s="89" t="s">
        <v>4658</v>
      </c>
    </row>
    <row r="877" spans="1:5" s="88" customFormat="1">
      <c r="A877" s="86"/>
      <c r="B877" s="87"/>
      <c r="C877" s="85" t="s">
        <v>3787</v>
      </c>
      <c r="D877" s="89" t="s">
        <v>4643</v>
      </c>
      <c r="E877" s="89" t="s">
        <v>4030</v>
      </c>
    </row>
    <row r="878" spans="1:5" s="88" customFormat="1">
      <c r="A878" s="86"/>
      <c r="B878" s="87"/>
      <c r="C878" s="85" t="s">
        <v>3780</v>
      </c>
      <c r="D878" s="89" t="s">
        <v>4641</v>
      </c>
      <c r="E878" s="89" t="s">
        <v>4030</v>
      </c>
    </row>
    <row r="879" spans="1:5" s="88" customFormat="1">
      <c r="A879" s="86"/>
      <c r="B879" s="87"/>
      <c r="C879" s="85" t="s">
        <v>3812</v>
      </c>
      <c r="D879" s="89" t="s">
        <v>4661</v>
      </c>
      <c r="E879" s="89" t="s">
        <v>4662</v>
      </c>
    </row>
    <row r="880" spans="1:5" s="88" customFormat="1">
      <c r="A880" s="86"/>
      <c r="B880" s="87"/>
      <c r="C880" s="85" t="s">
        <v>3815</v>
      </c>
      <c r="D880" s="90" t="s">
        <v>6508</v>
      </c>
      <c r="E880" s="90" t="s">
        <v>4663</v>
      </c>
    </row>
    <row r="881" spans="1:5" s="88" customFormat="1">
      <c r="A881" s="86"/>
      <c r="B881" s="87"/>
      <c r="C881" s="85" t="s">
        <v>3789</v>
      </c>
      <c r="D881" s="89" t="s">
        <v>4644</v>
      </c>
      <c r="E881" s="89" t="s">
        <v>4648</v>
      </c>
    </row>
    <row r="882" spans="1:5" s="88" customFormat="1">
      <c r="A882" s="86"/>
      <c r="B882" s="87"/>
      <c r="C882" s="85" t="s">
        <v>3792</v>
      </c>
      <c r="D882" s="89" t="s">
        <v>4650</v>
      </c>
      <c r="E882" s="89" t="s">
        <v>4649</v>
      </c>
    </row>
    <row r="883" spans="1:5" s="88" customFormat="1">
      <c r="A883" s="86"/>
      <c r="B883" s="87"/>
      <c r="C883" s="85" t="s">
        <v>3795</v>
      </c>
      <c r="D883" s="89" t="s">
        <v>6507</v>
      </c>
      <c r="E883" s="89" t="s">
        <v>4651</v>
      </c>
    </row>
    <row r="884" spans="1:5" s="88" customFormat="1">
      <c r="A884" s="86"/>
      <c r="B884" s="87"/>
      <c r="C884" s="85" t="s">
        <v>3799</v>
      </c>
      <c r="D884" s="89" t="s">
        <v>4655</v>
      </c>
      <c r="E884" s="89" t="s">
        <v>4653</v>
      </c>
    </row>
    <row r="885" spans="1:5" s="88" customFormat="1">
      <c r="A885" s="86"/>
      <c r="B885" s="87"/>
      <c r="C885" s="85" t="s">
        <v>3959</v>
      </c>
      <c r="D885" s="105" t="s">
        <v>3965</v>
      </c>
      <c r="E885" s="90" t="s">
        <v>3957</v>
      </c>
    </row>
    <row r="886" spans="1:5" s="88" customFormat="1">
      <c r="A886" s="86"/>
      <c r="B886" s="87"/>
      <c r="C886" s="85" t="s">
        <v>3585</v>
      </c>
      <c r="D886" s="89" t="s">
        <v>6509</v>
      </c>
      <c r="E886" s="89" t="s">
        <v>3927</v>
      </c>
    </row>
    <row r="887" spans="1:5" s="88" customFormat="1">
      <c r="A887" s="86"/>
      <c r="B887" s="87"/>
      <c r="C887" s="85" t="s">
        <v>3584</v>
      </c>
      <c r="D887" s="89" t="s">
        <v>6509</v>
      </c>
      <c r="E887" s="89" t="s">
        <v>3927</v>
      </c>
    </row>
    <row r="888" spans="1:5" s="88" customFormat="1">
      <c r="A888" s="86"/>
      <c r="B888" s="87"/>
      <c r="C888" s="85" t="s">
        <v>3869</v>
      </c>
      <c r="D888" s="89" t="s">
        <v>4704</v>
      </c>
      <c r="E888" s="89" t="s">
        <v>441</v>
      </c>
    </row>
    <row r="889" spans="1:5" s="88" customFormat="1">
      <c r="A889" s="86"/>
      <c r="B889" s="87"/>
      <c r="C889" s="85" t="s">
        <v>3588</v>
      </c>
      <c r="D889" s="89" t="s">
        <v>6509</v>
      </c>
      <c r="E889" s="89" t="s">
        <v>3927</v>
      </c>
    </row>
    <row r="890" spans="1:5" s="88" customFormat="1">
      <c r="A890" s="86"/>
      <c r="B890" s="87"/>
      <c r="C890" s="85" t="s">
        <v>3588</v>
      </c>
      <c r="D890" s="89" t="s">
        <v>4704</v>
      </c>
      <c r="E890" s="89" t="s">
        <v>441</v>
      </c>
    </row>
    <row r="891" spans="1:5" s="88" customFormat="1">
      <c r="A891" s="86"/>
      <c r="B891" s="87"/>
      <c r="C891" s="85" t="s">
        <v>3870</v>
      </c>
      <c r="D891" s="89" t="s">
        <v>4704</v>
      </c>
      <c r="E891" s="89" t="s">
        <v>441</v>
      </c>
    </row>
    <row r="892" spans="1:5" s="88" customFormat="1">
      <c r="A892" s="86"/>
      <c r="B892" s="87"/>
      <c r="C892" s="85" t="s">
        <v>3587</v>
      </c>
      <c r="D892" s="89" t="s">
        <v>6509</v>
      </c>
      <c r="E892" s="89" t="s">
        <v>3927</v>
      </c>
    </row>
    <row r="893" spans="1:5" s="88" customFormat="1">
      <c r="A893" s="86"/>
      <c r="B893" s="87"/>
      <c r="C893" s="85" t="s">
        <v>3586</v>
      </c>
      <c r="D893" s="89" t="s">
        <v>6509</v>
      </c>
      <c r="E893" s="89" t="s">
        <v>3927</v>
      </c>
    </row>
    <row r="894" spans="1:5" s="88" customFormat="1">
      <c r="A894" s="86"/>
      <c r="B894" s="87"/>
      <c r="C894" s="85" t="s">
        <v>3582</v>
      </c>
      <c r="D894" s="89" t="s">
        <v>4503</v>
      </c>
      <c r="E894" s="89" t="s">
        <v>3927</v>
      </c>
    </row>
    <row r="895" spans="1:5" s="88" customFormat="1">
      <c r="A895" s="86"/>
      <c r="B895" s="87"/>
      <c r="C895" s="85" t="s">
        <v>3739</v>
      </c>
      <c r="D895" s="89" t="s">
        <v>4612</v>
      </c>
      <c r="E895" s="90" t="s">
        <v>4611</v>
      </c>
    </row>
    <row r="896" spans="1:5" s="88" customFormat="1">
      <c r="A896" s="86"/>
      <c r="B896" s="87"/>
      <c r="C896" s="85" t="s">
        <v>3535</v>
      </c>
      <c r="D896" s="89" t="s">
        <v>4463</v>
      </c>
      <c r="E896" s="89" t="s">
        <v>296</v>
      </c>
    </row>
    <row r="897" spans="1:5" s="88" customFormat="1">
      <c r="A897" s="86"/>
      <c r="B897" s="87"/>
      <c r="C897" s="85" t="s">
        <v>3289</v>
      </c>
      <c r="D897" s="104" t="s">
        <v>3909</v>
      </c>
      <c r="E897" s="89" t="s">
        <v>3910</v>
      </c>
    </row>
    <row r="898" spans="1:5" s="88" customFormat="1">
      <c r="A898" s="86"/>
      <c r="B898" s="87"/>
      <c r="C898" s="85" t="s">
        <v>3609</v>
      </c>
      <c r="D898" s="89" t="s">
        <v>4515</v>
      </c>
      <c r="E898" s="89" t="s">
        <v>4516</v>
      </c>
    </row>
    <row r="899" spans="1:5" s="88" customFormat="1">
      <c r="A899" s="86"/>
      <c r="B899" s="87"/>
      <c r="C899" s="85" t="s">
        <v>3621</v>
      </c>
      <c r="D899" s="89" t="s">
        <v>4521</v>
      </c>
      <c r="E899" s="89" t="s">
        <v>4523</v>
      </c>
    </row>
    <row r="900" spans="1:5" s="88" customFormat="1">
      <c r="A900" s="86"/>
      <c r="B900" s="87"/>
      <c r="C900" s="85" t="s">
        <v>3605</v>
      </c>
      <c r="D900" s="89" t="s">
        <v>4513</v>
      </c>
      <c r="E900" s="89" t="s">
        <v>4063</v>
      </c>
    </row>
    <row r="901" spans="1:5" s="88" customFormat="1">
      <c r="A901" s="86"/>
      <c r="B901" s="87"/>
      <c r="C901" s="85" t="s">
        <v>3593</v>
      </c>
      <c r="D901" s="89" t="s">
        <v>4509</v>
      </c>
      <c r="E901" s="89" t="s">
        <v>4055</v>
      </c>
    </row>
    <row r="902" spans="1:5" s="88" customFormat="1">
      <c r="A902" s="86"/>
      <c r="B902" s="87"/>
      <c r="C902" s="85" t="s">
        <v>3599</v>
      </c>
      <c r="D902" s="89" t="s">
        <v>4511</v>
      </c>
      <c r="E902" s="89" t="s">
        <v>4061</v>
      </c>
    </row>
    <row r="903" spans="1:5" s="88" customFormat="1">
      <c r="A903" s="86"/>
      <c r="B903" s="87"/>
      <c r="C903" s="85" t="s">
        <v>3639</v>
      </c>
      <c r="D903" s="89" t="s">
        <v>4527</v>
      </c>
      <c r="E903" s="89" t="s">
        <v>190</v>
      </c>
    </row>
    <row r="904" spans="1:5" s="88" customFormat="1">
      <c r="A904" s="86"/>
      <c r="B904" s="87"/>
      <c r="C904" s="85" t="s">
        <v>3630</v>
      </c>
      <c r="D904" s="89" t="s">
        <v>4525</v>
      </c>
      <c r="E904" s="89" t="s">
        <v>4450</v>
      </c>
    </row>
    <row r="905" spans="1:5" s="88" customFormat="1">
      <c r="A905" s="86"/>
      <c r="B905" s="87"/>
      <c r="C905" s="85" t="s">
        <v>3632</v>
      </c>
      <c r="D905" s="89" t="s">
        <v>4525</v>
      </c>
      <c r="E905" s="89" t="s">
        <v>4450</v>
      </c>
    </row>
    <row r="906" spans="1:5" s="88" customFormat="1">
      <c r="A906" s="86"/>
      <c r="B906" s="87"/>
      <c r="C906" s="85" t="s">
        <v>3617</v>
      </c>
      <c r="D906" s="89" t="s">
        <v>6504</v>
      </c>
      <c r="E906" s="89" t="s">
        <v>4517</v>
      </c>
    </row>
    <row r="907" spans="1:5" s="88" customFormat="1">
      <c r="A907" s="86"/>
      <c r="B907" s="87"/>
      <c r="C907" s="85" t="s">
        <v>3616</v>
      </c>
      <c r="D907" s="89" t="s">
        <v>4519</v>
      </c>
      <c r="E907" s="89" t="s">
        <v>4517</v>
      </c>
    </row>
    <row r="908" spans="1:5" s="88" customFormat="1">
      <c r="A908" s="86"/>
      <c r="B908" s="87"/>
      <c r="C908" s="85" t="s">
        <v>3539</v>
      </c>
      <c r="D908" s="89" t="s">
        <v>4465</v>
      </c>
      <c r="E908" s="89" t="s">
        <v>4061</v>
      </c>
    </row>
    <row r="909" spans="1:5" s="88" customFormat="1">
      <c r="A909" s="86"/>
      <c r="B909" s="87"/>
      <c r="C909" s="85" t="s">
        <v>3539</v>
      </c>
      <c r="D909" s="89" t="s">
        <v>4515</v>
      </c>
      <c r="E909" s="89" t="s">
        <v>4517</v>
      </c>
    </row>
    <row r="910" spans="1:5" s="88" customFormat="1">
      <c r="A910" s="86"/>
      <c r="B910" s="87"/>
      <c r="C910" s="85" t="s">
        <v>3663</v>
      </c>
      <c r="D910" s="104" t="s">
        <v>4539</v>
      </c>
      <c r="E910" s="89" t="s">
        <v>4536</v>
      </c>
    </row>
    <row r="911" spans="1:5" s="88" customFormat="1">
      <c r="A911" s="86"/>
      <c r="B911" s="87"/>
      <c r="C911" s="85" t="s">
        <v>3612</v>
      </c>
      <c r="D911" s="89" t="s">
        <v>4515</v>
      </c>
      <c r="E911" s="89" t="s">
        <v>4517</v>
      </c>
    </row>
    <row r="912" spans="1:5" s="88" customFormat="1">
      <c r="A912" s="86"/>
      <c r="B912" s="87"/>
      <c r="C912" s="85" t="s">
        <v>3613</v>
      </c>
      <c r="D912" s="89" t="s">
        <v>6510</v>
      </c>
      <c r="E912" s="89" t="s">
        <v>4517</v>
      </c>
    </row>
    <row r="913" spans="1:5" s="88" customFormat="1">
      <c r="A913" s="86"/>
      <c r="B913" s="87"/>
      <c r="C913" s="85" t="s">
        <v>3615</v>
      </c>
      <c r="D913" s="89" t="s">
        <v>4519</v>
      </c>
      <c r="E913" s="89" t="s">
        <v>4517</v>
      </c>
    </row>
    <row r="914" spans="1:5" s="88" customFormat="1">
      <c r="A914" s="86"/>
      <c r="B914" s="87"/>
      <c r="C914" s="85" t="s">
        <v>3614</v>
      </c>
      <c r="D914" s="89" t="s">
        <v>4519</v>
      </c>
      <c r="E914" s="89" t="s">
        <v>4517</v>
      </c>
    </row>
    <row r="915" spans="1:5" s="88" customFormat="1">
      <c r="A915" s="86"/>
      <c r="B915" s="87"/>
      <c r="C915" s="85" t="s">
        <v>3618</v>
      </c>
      <c r="D915" s="89" t="s">
        <v>6504</v>
      </c>
      <c r="E915" s="89" t="s">
        <v>4517</v>
      </c>
    </row>
    <row r="916" spans="1:5" s="88" customFormat="1">
      <c r="A916" s="86"/>
      <c r="B916" s="87"/>
      <c r="C916" s="85" t="s">
        <v>3552</v>
      </c>
      <c r="D916" s="89" t="s">
        <v>4480</v>
      </c>
      <c r="E916" s="89" t="s">
        <v>4434</v>
      </c>
    </row>
    <row r="917" spans="1:5" s="88" customFormat="1">
      <c r="A917" s="86"/>
      <c r="B917" s="87"/>
      <c r="C917" s="85" t="s">
        <v>3604</v>
      </c>
      <c r="D917" s="89" t="s">
        <v>4513</v>
      </c>
      <c r="E917" s="89" t="s">
        <v>4063</v>
      </c>
    </row>
    <row r="918" spans="1:5" s="88" customFormat="1">
      <c r="A918" s="86"/>
      <c r="B918" s="87"/>
      <c r="C918" s="85" t="s">
        <v>3556</v>
      </c>
      <c r="D918" s="89" t="s">
        <v>4480</v>
      </c>
      <c r="E918" s="89" t="s">
        <v>4434</v>
      </c>
    </row>
    <row r="919" spans="1:5" s="88" customFormat="1">
      <c r="A919" s="86"/>
      <c r="B919" s="87"/>
      <c r="C919" s="85" t="s">
        <v>3820</v>
      </c>
      <c r="D919" s="89" t="s">
        <v>4665</v>
      </c>
      <c r="E919" s="89" t="s">
        <v>278</v>
      </c>
    </row>
    <row r="920" spans="1:5" s="88" customFormat="1">
      <c r="A920" s="86"/>
      <c r="B920" s="87"/>
      <c r="C920" s="85" t="s">
        <v>3555</v>
      </c>
      <c r="D920" s="89" t="s">
        <v>4480</v>
      </c>
      <c r="E920" s="89" t="s">
        <v>4434</v>
      </c>
    </row>
    <row r="921" spans="1:5" s="88" customFormat="1">
      <c r="A921" s="86"/>
      <c r="B921" s="87"/>
      <c r="C921" s="115" t="s">
        <v>3554</v>
      </c>
      <c r="D921" s="89" t="s">
        <v>4480</v>
      </c>
      <c r="E921" s="89" t="s">
        <v>4434</v>
      </c>
    </row>
    <row r="922" spans="1:5" s="88" customFormat="1">
      <c r="A922" s="86"/>
      <c r="B922" s="87"/>
      <c r="C922" s="85" t="s">
        <v>3596</v>
      </c>
      <c r="D922" s="89" t="s">
        <v>4509</v>
      </c>
      <c r="E922" s="89" t="s">
        <v>4056</v>
      </c>
    </row>
    <row r="923" spans="1:5" s="88" customFormat="1">
      <c r="A923" s="86"/>
      <c r="B923" s="87"/>
      <c r="C923" s="85" t="s">
        <v>3597</v>
      </c>
      <c r="D923" s="90" t="s">
        <v>6511</v>
      </c>
      <c r="E923" s="90" t="s">
        <v>4056</v>
      </c>
    </row>
    <row r="924" spans="1:5" s="88" customFormat="1">
      <c r="A924" s="86"/>
      <c r="B924" s="87"/>
      <c r="C924" s="85" t="s">
        <v>3606</v>
      </c>
      <c r="D924" s="90" t="s">
        <v>4513</v>
      </c>
      <c r="E924" s="90" t="s">
        <v>4074</v>
      </c>
    </row>
    <row r="925" spans="1:5" s="88" customFormat="1">
      <c r="A925" s="86"/>
      <c r="B925" s="87"/>
      <c r="C925" s="85" t="s">
        <v>3622</v>
      </c>
      <c r="D925" s="90" t="s">
        <v>4521</v>
      </c>
      <c r="E925" s="90" t="s">
        <v>4523</v>
      </c>
    </row>
    <row r="926" spans="1:5" s="88" customFormat="1">
      <c r="A926" s="86"/>
      <c r="B926" s="87"/>
      <c r="C926" s="85" t="s">
        <v>3641</v>
      </c>
      <c r="D926" s="90" t="s">
        <v>4527</v>
      </c>
      <c r="E926" s="89" t="s">
        <v>190</v>
      </c>
    </row>
    <row r="927" spans="1:5" s="88" customFormat="1">
      <c r="A927" s="86"/>
      <c r="B927" s="87"/>
      <c r="C927" s="85" t="s">
        <v>3620</v>
      </c>
      <c r="D927" s="89" t="s">
        <v>4521</v>
      </c>
      <c r="E927" s="89" t="s">
        <v>4522</v>
      </c>
    </row>
    <row r="928" spans="1:5" s="88" customFormat="1">
      <c r="A928" s="86"/>
      <c r="B928" s="87"/>
      <c r="C928" s="85" t="s">
        <v>3553</v>
      </c>
      <c r="D928" s="89" t="s">
        <v>4480</v>
      </c>
      <c r="E928" s="89" t="s">
        <v>4434</v>
      </c>
    </row>
    <row r="929" spans="1:5" s="88" customFormat="1">
      <c r="A929" s="86"/>
      <c r="B929" s="87"/>
      <c r="C929" s="85" t="s">
        <v>3598</v>
      </c>
      <c r="D929" s="89" t="s">
        <v>4511</v>
      </c>
      <c r="E929" s="89" t="s">
        <v>4056</v>
      </c>
    </row>
    <row r="930" spans="1:5" s="88" customFormat="1">
      <c r="A930" s="86"/>
      <c r="B930" s="87"/>
      <c r="C930" s="85" t="s">
        <v>3607</v>
      </c>
      <c r="D930" s="90" t="s">
        <v>6512</v>
      </c>
      <c r="E930" s="90" t="s">
        <v>4074</v>
      </c>
    </row>
    <row r="931" spans="1:5" s="88" customFormat="1">
      <c r="A931" s="86"/>
      <c r="B931" s="87"/>
      <c r="C931" s="85" t="s">
        <v>3592</v>
      </c>
      <c r="D931" s="89" t="s">
        <v>4509</v>
      </c>
      <c r="E931" s="89" t="s">
        <v>4055</v>
      </c>
    </row>
    <row r="932" spans="1:5" s="88" customFormat="1">
      <c r="A932" s="86"/>
      <c r="B932" s="87"/>
      <c r="C932" s="85" t="s">
        <v>3600</v>
      </c>
      <c r="D932" s="89" t="s">
        <v>4511</v>
      </c>
      <c r="E932" s="89" t="s">
        <v>4061</v>
      </c>
    </row>
    <row r="933" spans="1:5" s="88" customFormat="1">
      <c r="A933" s="86"/>
      <c r="B933" s="87"/>
      <c r="C933" s="85" t="s">
        <v>3601</v>
      </c>
      <c r="D933" s="89" t="s">
        <v>4511</v>
      </c>
      <c r="E933" s="89" t="s">
        <v>4061</v>
      </c>
    </row>
    <row r="934" spans="1:5" s="88" customFormat="1">
      <c r="A934" s="86"/>
      <c r="B934" s="87"/>
      <c r="C934" s="85" t="s">
        <v>3602</v>
      </c>
      <c r="D934" s="89" t="s">
        <v>6513</v>
      </c>
      <c r="E934" s="89" t="s">
        <v>4061</v>
      </c>
    </row>
    <row r="935" spans="1:5" s="88" customFormat="1">
      <c r="A935" s="86"/>
      <c r="B935" s="87"/>
      <c r="C935" s="85" t="s">
        <v>3650</v>
      </c>
      <c r="D935" s="90" t="s">
        <v>6514</v>
      </c>
      <c r="E935" s="90" t="s">
        <v>4158</v>
      </c>
    </row>
    <row r="936" spans="1:5" s="88" customFormat="1">
      <c r="A936" s="86"/>
      <c r="B936" s="87"/>
      <c r="C936" s="85" t="s">
        <v>3653</v>
      </c>
      <c r="D936" s="104" t="s">
        <v>4532</v>
      </c>
      <c r="E936" s="89" t="s">
        <v>4158</v>
      </c>
    </row>
    <row r="937" spans="1:5" s="88" customFormat="1">
      <c r="A937" s="86"/>
      <c r="B937" s="87"/>
      <c r="C937" s="85" t="s">
        <v>3658</v>
      </c>
      <c r="D937" s="104" t="s">
        <v>4532</v>
      </c>
      <c r="E937" s="89" t="s">
        <v>4535</v>
      </c>
    </row>
    <row r="938" spans="1:5" s="88" customFormat="1">
      <c r="A938" s="86"/>
      <c r="B938" s="87"/>
      <c r="C938" s="85" t="s">
        <v>3401</v>
      </c>
      <c r="D938" s="105" t="s">
        <v>3909</v>
      </c>
      <c r="E938" s="90" t="s">
        <v>3910</v>
      </c>
    </row>
    <row r="939" spans="1:5" s="88" customFormat="1">
      <c r="A939" s="86"/>
      <c r="B939" s="87"/>
      <c r="C939" s="85" t="s">
        <v>3734</v>
      </c>
      <c r="D939" s="89" t="s">
        <v>4605</v>
      </c>
      <c r="E939" s="89" t="s">
        <v>4606</v>
      </c>
    </row>
    <row r="940" spans="1:5" s="88" customFormat="1">
      <c r="A940" s="86"/>
      <c r="B940" s="87"/>
      <c r="C940" s="85" t="s">
        <v>4506</v>
      </c>
      <c r="D940" s="90" t="s">
        <v>6511</v>
      </c>
      <c r="E940" s="90" t="s">
        <v>4056</v>
      </c>
    </row>
    <row r="941" spans="1:5" s="88" customFormat="1">
      <c r="A941" s="86"/>
      <c r="B941" s="87"/>
      <c r="C941" s="85" t="s">
        <v>3732</v>
      </c>
      <c r="D941" s="89" t="s">
        <v>4603</v>
      </c>
      <c r="E941" s="89" t="s">
        <v>4225</v>
      </c>
    </row>
    <row r="942" spans="1:5" s="88" customFormat="1">
      <c r="A942" s="86"/>
      <c r="B942" s="87"/>
      <c r="C942" s="85" t="s">
        <v>3727</v>
      </c>
      <c r="D942" s="89" t="s">
        <v>4596</v>
      </c>
      <c r="E942" s="89" t="s">
        <v>3927</v>
      </c>
    </row>
    <row r="943" spans="1:5" s="88" customFormat="1">
      <c r="A943" s="86"/>
      <c r="B943" s="87"/>
      <c r="C943" s="85" t="s">
        <v>6515</v>
      </c>
      <c r="D943" s="104" t="s">
        <v>3914</v>
      </c>
      <c r="E943" s="89" t="s">
        <v>3910</v>
      </c>
    </row>
    <row r="944" spans="1:5" s="88" customFormat="1">
      <c r="A944" s="86"/>
      <c r="B944" s="87"/>
      <c r="C944" s="85" t="s">
        <v>6516</v>
      </c>
      <c r="D944" s="89" t="s">
        <v>6517</v>
      </c>
      <c r="E944" s="89" t="s">
        <v>4225</v>
      </c>
    </row>
    <row r="945" spans="1:5" s="88" customFormat="1">
      <c r="A945" s="86"/>
      <c r="B945" s="87"/>
      <c r="C945" s="85" t="s">
        <v>3731</v>
      </c>
      <c r="D945" s="89" t="s">
        <v>4603</v>
      </c>
      <c r="E945" s="89" t="s">
        <v>4222</v>
      </c>
    </row>
    <row r="946" spans="1:5" s="88" customFormat="1" ht="28">
      <c r="A946" s="86"/>
      <c r="B946" s="87"/>
      <c r="C946" s="85" t="s">
        <v>8870</v>
      </c>
      <c r="D946" s="105" t="s">
        <v>3914</v>
      </c>
      <c r="E946" s="90" t="s">
        <v>3910</v>
      </c>
    </row>
    <row r="947" spans="1:5" s="88" customFormat="1">
      <c r="A947" s="86"/>
      <c r="B947" s="87"/>
      <c r="C947" s="85" t="s">
        <v>3594</v>
      </c>
      <c r="D947" s="89" t="s">
        <v>4509</v>
      </c>
      <c r="E947" s="89" t="s">
        <v>4055</v>
      </c>
    </row>
    <row r="948" spans="1:5" s="88" customFormat="1">
      <c r="A948" s="86"/>
      <c r="B948" s="87"/>
      <c r="C948" s="85" t="s">
        <v>6518</v>
      </c>
      <c r="D948" s="90" t="s">
        <v>4463</v>
      </c>
      <c r="E948" s="89" t="s">
        <v>4055</v>
      </c>
    </row>
    <row r="949" spans="1:5" s="88" customFormat="1">
      <c r="A949" s="86"/>
      <c r="B949" s="87"/>
      <c r="C949" s="85" t="s">
        <v>4477</v>
      </c>
      <c r="D949" s="89" t="s">
        <v>4478</v>
      </c>
      <c r="E949" s="89" t="s">
        <v>1135</v>
      </c>
    </row>
    <row r="950" spans="1:5" s="88" customFormat="1">
      <c r="A950" s="86"/>
      <c r="B950" s="87"/>
      <c r="C950" s="85" t="s">
        <v>3595</v>
      </c>
      <c r="D950" s="89" t="s">
        <v>4509</v>
      </c>
      <c r="E950" s="89" t="s">
        <v>4055</v>
      </c>
    </row>
    <row r="951" spans="1:5" s="88" customFormat="1">
      <c r="A951" s="86"/>
      <c r="B951" s="87"/>
      <c r="C951" s="85" t="s">
        <v>4468</v>
      </c>
      <c r="D951" s="89" t="s">
        <v>4465</v>
      </c>
      <c r="E951" s="89" t="s">
        <v>4056</v>
      </c>
    </row>
    <row r="952" spans="1:5" s="88" customFormat="1">
      <c r="A952" s="86"/>
      <c r="B952" s="87"/>
      <c r="C952" s="85" t="s">
        <v>3538</v>
      </c>
      <c r="D952" s="90" t="s">
        <v>6519</v>
      </c>
      <c r="E952" s="90" t="s">
        <v>4056</v>
      </c>
    </row>
    <row r="953" spans="1:5" s="88" customFormat="1">
      <c r="A953" s="86"/>
      <c r="B953" s="87"/>
      <c r="C953" s="85" t="s">
        <v>3537</v>
      </c>
      <c r="D953" s="90" t="s">
        <v>4463</v>
      </c>
      <c r="E953" s="89" t="s">
        <v>4056</v>
      </c>
    </row>
    <row r="954" spans="1:5" s="88" customFormat="1">
      <c r="A954" s="86"/>
      <c r="B954" s="87"/>
      <c r="C954" s="85" t="s">
        <v>3654</v>
      </c>
      <c r="D954" s="104" t="s">
        <v>4532</v>
      </c>
      <c r="E954" s="89" t="s">
        <v>4158</v>
      </c>
    </row>
    <row r="955" spans="1:5" s="88" customFormat="1">
      <c r="A955" s="86"/>
      <c r="B955" s="87"/>
      <c r="C955" s="85" t="s">
        <v>3656</v>
      </c>
      <c r="D955" s="104" t="s">
        <v>4532</v>
      </c>
      <c r="E955" s="89" t="s">
        <v>4535</v>
      </c>
    </row>
    <row r="956" spans="1:5" s="88" customFormat="1">
      <c r="A956" s="86"/>
      <c r="B956" s="87"/>
      <c r="C956" s="85" t="s">
        <v>8711</v>
      </c>
      <c r="D956" s="89" t="s">
        <v>4482</v>
      </c>
      <c r="E956" s="89" t="s">
        <v>4459</v>
      </c>
    </row>
    <row r="957" spans="1:5" s="88" customFormat="1">
      <c r="A957" s="86"/>
      <c r="B957" s="87"/>
      <c r="C957" s="85" t="s">
        <v>3550</v>
      </c>
      <c r="D957" s="89" t="s">
        <v>4480</v>
      </c>
      <c r="E957" s="89" t="s">
        <v>1138</v>
      </c>
    </row>
    <row r="958" spans="1:5" s="88" customFormat="1">
      <c r="A958" s="86"/>
      <c r="B958" s="87"/>
      <c r="C958" s="85" t="s">
        <v>3565</v>
      </c>
      <c r="D958" s="89" t="s">
        <v>4482</v>
      </c>
      <c r="E958" s="89" t="s">
        <v>4491</v>
      </c>
    </row>
    <row r="959" spans="1:5" s="88" customFormat="1">
      <c r="A959" s="86"/>
      <c r="B959" s="87"/>
      <c r="C959" s="85" t="s">
        <v>3779</v>
      </c>
      <c r="D959" s="89" t="s">
        <v>4641</v>
      </c>
      <c r="E959" s="89" t="s">
        <v>4030</v>
      </c>
    </row>
    <row r="960" spans="1:5" s="88" customFormat="1">
      <c r="A960" s="86"/>
      <c r="B960" s="87"/>
      <c r="C960" s="85" t="s">
        <v>3580</v>
      </c>
      <c r="D960" s="89" t="s">
        <v>4503</v>
      </c>
      <c r="E960" s="89" t="s">
        <v>3928</v>
      </c>
    </row>
    <row r="961" spans="1:5" s="88" customFormat="1">
      <c r="A961" s="86"/>
      <c r="B961" s="87"/>
      <c r="C961" s="85" t="s">
        <v>3546</v>
      </c>
      <c r="D961" s="89" t="s">
        <v>4466</v>
      </c>
      <c r="E961" s="89" t="s">
        <v>1135</v>
      </c>
    </row>
    <row r="962" spans="1:5" s="88" customFormat="1">
      <c r="A962" s="86"/>
      <c r="B962" s="87"/>
      <c r="C962" s="85" t="s">
        <v>8712</v>
      </c>
      <c r="D962" s="89" t="s">
        <v>4494</v>
      </c>
      <c r="E962" s="89" t="s">
        <v>121</v>
      </c>
    </row>
    <row r="963" spans="1:5" s="88" customFormat="1">
      <c r="A963" s="86"/>
      <c r="B963" s="87"/>
      <c r="C963" s="85" t="s">
        <v>8714</v>
      </c>
      <c r="D963" s="90" t="s">
        <v>4494</v>
      </c>
      <c r="E963" s="89" t="s">
        <v>121</v>
      </c>
    </row>
    <row r="964" spans="1:5" s="88" customFormat="1">
      <c r="A964" s="86"/>
      <c r="B964" s="87"/>
      <c r="C964" s="85" t="s">
        <v>8713</v>
      </c>
      <c r="D964" s="90" t="s">
        <v>4494</v>
      </c>
      <c r="E964" s="90" t="s">
        <v>121</v>
      </c>
    </row>
    <row r="965" spans="1:5" s="88" customFormat="1">
      <c r="A965" s="86"/>
      <c r="B965" s="87"/>
      <c r="C965" s="85" t="s">
        <v>3567</v>
      </c>
      <c r="D965" s="90" t="s">
        <v>6520</v>
      </c>
      <c r="E965" s="90" t="s">
        <v>4492</v>
      </c>
    </row>
    <row r="966" spans="1:5" s="88" customFormat="1">
      <c r="A966" s="86"/>
      <c r="B966" s="87"/>
      <c r="C966" s="85" t="s">
        <v>3551</v>
      </c>
      <c r="D966" s="89" t="s">
        <v>4480</v>
      </c>
      <c r="E966" s="89" t="s">
        <v>4434</v>
      </c>
    </row>
    <row r="967" spans="1:5" s="88" customFormat="1">
      <c r="A967" s="86"/>
      <c r="B967" s="87"/>
      <c r="C967" s="85" t="s">
        <v>3566</v>
      </c>
      <c r="D967" s="90" t="s">
        <v>6520</v>
      </c>
      <c r="E967" s="90" t="s">
        <v>4492</v>
      </c>
    </row>
    <row r="968" spans="1:5" s="88" customFormat="1">
      <c r="A968" s="86"/>
      <c r="B968" s="87"/>
      <c r="C968" s="85" t="s">
        <v>3575</v>
      </c>
      <c r="D968" s="89" t="s">
        <v>4500</v>
      </c>
      <c r="E968" s="89" t="s">
        <v>4499</v>
      </c>
    </row>
    <row r="969" spans="1:5" s="88" customFormat="1">
      <c r="A969" s="86"/>
      <c r="B969" s="87"/>
      <c r="C969" s="85" t="s">
        <v>3576</v>
      </c>
      <c r="D969" s="89" t="s">
        <v>4500</v>
      </c>
      <c r="E969" s="89" t="s">
        <v>4499</v>
      </c>
    </row>
    <row r="970" spans="1:5" s="88" customFormat="1">
      <c r="A970" s="86"/>
      <c r="B970" s="87"/>
      <c r="C970" s="85" t="s">
        <v>3536</v>
      </c>
      <c r="D970" s="89" t="s">
        <v>4463</v>
      </c>
      <c r="E970" s="89" t="s">
        <v>278</v>
      </c>
    </row>
    <row r="971" spans="1:5" s="88" customFormat="1">
      <c r="A971" s="86"/>
      <c r="B971" s="87"/>
      <c r="C971" s="85" t="s">
        <v>3581</v>
      </c>
      <c r="D971" s="89" t="s">
        <v>4503</v>
      </c>
      <c r="E971" s="89" t="s">
        <v>3928</v>
      </c>
    </row>
    <row r="972" spans="1:5" s="88" customFormat="1">
      <c r="A972" s="86"/>
      <c r="B972" s="87"/>
      <c r="C972" s="85" t="s">
        <v>3549</v>
      </c>
      <c r="D972" s="89" t="s">
        <v>4480</v>
      </c>
      <c r="E972" s="89" t="s">
        <v>1135</v>
      </c>
    </row>
    <row r="973" spans="1:5" s="88" customFormat="1">
      <c r="A973" s="86"/>
      <c r="B973" s="87"/>
      <c r="C973" s="85" t="s">
        <v>4476</v>
      </c>
      <c r="D973" s="89" t="s">
        <v>4478</v>
      </c>
      <c r="E973" s="89" t="s">
        <v>1135</v>
      </c>
    </row>
    <row r="974" spans="1:5" s="88" customFormat="1">
      <c r="A974" s="86"/>
      <c r="B974" s="87"/>
      <c r="C974" s="85" t="s">
        <v>4473</v>
      </c>
      <c r="D974" s="90" t="s">
        <v>6521</v>
      </c>
      <c r="E974" s="90" t="s">
        <v>1135</v>
      </c>
    </row>
    <row r="975" spans="1:5" s="88" customFormat="1">
      <c r="A975" s="86"/>
      <c r="B975" s="87"/>
      <c r="C975" s="85" t="s">
        <v>4472</v>
      </c>
      <c r="D975" s="89" t="s">
        <v>4466</v>
      </c>
      <c r="E975" s="89" t="s">
        <v>1135</v>
      </c>
    </row>
    <row r="976" spans="1:5" s="88" customFormat="1">
      <c r="A976" s="86"/>
      <c r="B976" s="87"/>
      <c r="C976" s="85" t="s">
        <v>3548</v>
      </c>
      <c r="D976" s="89" t="s">
        <v>6522</v>
      </c>
      <c r="E976" s="89" t="s">
        <v>1135</v>
      </c>
    </row>
    <row r="977" spans="1:5" s="88" customFormat="1">
      <c r="A977" s="86"/>
      <c r="B977" s="87"/>
      <c r="C977" s="85" t="s">
        <v>3547</v>
      </c>
      <c r="D977" s="89" t="s">
        <v>4466</v>
      </c>
      <c r="E977" s="89" t="s">
        <v>1135</v>
      </c>
    </row>
    <row r="978" spans="1:5" s="88" customFormat="1">
      <c r="A978" s="86"/>
      <c r="B978" s="87"/>
      <c r="C978" s="85" t="s">
        <v>3545</v>
      </c>
      <c r="D978" s="89" t="s">
        <v>6523</v>
      </c>
      <c r="E978" s="89" t="s">
        <v>1135</v>
      </c>
    </row>
    <row r="979" spans="1:5" s="88" customFormat="1">
      <c r="A979" s="86"/>
      <c r="B979" s="87"/>
      <c r="C979" s="85" t="s">
        <v>4471</v>
      </c>
      <c r="D979" s="89" t="s">
        <v>6523</v>
      </c>
      <c r="E979" s="89" t="s">
        <v>1135</v>
      </c>
    </row>
    <row r="980" spans="1:5" s="88" customFormat="1">
      <c r="A980" s="86"/>
      <c r="B980" s="87"/>
      <c r="C980" s="85" t="s">
        <v>4470</v>
      </c>
      <c r="D980" s="89" t="s">
        <v>6523</v>
      </c>
      <c r="E980" s="89" t="s">
        <v>1135</v>
      </c>
    </row>
    <row r="981" spans="1:5" s="88" customFormat="1">
      <c r="A981" s="86"/>
      <c r="B981" s="87"/>
      <c r="C981" s="85" t="s">
        <v>3571</v>
      </c>
      <c r="D981" s="90" t="s">
        <v>4496</v>
      </c>
      <c r="E981" s="90" t="s">
        <v>1202</v>
      </c>
    </row>
    <row r="982" spans="1:5" s="88" customFormat="1">
      <c r="A982" s="86"/>
      <c r="B982" s="87"/>
      <c r="C982" s="85" t="s">
        <v>3572</v>
      </c>
      <c r="D982" s="90" t="s">
        <v>4496</v>
      </c>
      <c r="E982" s="90" t="s">
        <v>1202</v>
      </c>
    </row>
    <row r="983" spans="1:5" s="88" customFormat="1">
      <c r="A983" s="86"/>
      <c r="B983" s="87"/>
      <c r="C983" s="85" t="s">
        <v>3568</v>
      </c>
      <c r="D983" s="89" t="s">
        <v>4494</v>
      </c>
      <c r="E983" s="89" t="s">
        <v>3910</v>
      </c>
    </row>
    <row r="984" spans="1:5" s="88" customFormat="1">
      <c r="A984" s="86"/>
      <c r="B984" s="87"/>
      <c r="C984" s="85" t="s">
        <v>4502</v>
      </c>
      <c r="D984" s="90" t="s">
        <v>4500</v>
      </c>
      <c r="E984" s="90" t="s">
        <v>1183</v>
      </c>
    </row>
    <row r="985" spans="1:5" s="88" customFormat="1">
      <c r="A985" s="86"/>
      <c r="B985" s="87"/>
      <c r="C985" s="85" t="s">
        <v>3541</v>
      </c>
      <c r="D985" s="90" t="s">
        <v>4465</v>
      </c>
      <c r="E985" s="89" t="s">
        <v>3288</v>
      </c>
    </row>
    <row r="986" spans="1:5" s="88" customFormat="1">
      <c r="A986" s="86"/>
      <c r="B986" s="87"/>
      <c r="C986" s="85" t="s">
        <v>3543</v>
      </c>
      <c r="D986" s="90" t="s">
        <v>4465</v>
      </c>
      <c r="E986" s="89" t="s">
        <v>3288</v>
      </c>
    </row>
    <row r="987" spans="1:5" s="88" customFormat="1">
      <c r="A987" s="86"/>
      <c r="B987" s="87"/>
      <c r="C987" s="85" t="s">
        <v>3542</v>
      </c>
      <c r="D987" s="90" t="s">
        <v>4465</v>
      </c>
      <c r="E987" s="89" t="s">
        <v>3288</v>
      </c>
    </row>
    <row r="988" spans="1:5" s="88" customFormat="1">
      <c r="A988" s="86"/>
      <c r="B988" s="87"/>
      <c r="C988" s="85" t="s">
        <v>4497</v>
      </c>
      <c r="D988" s="89" t="s">
        <v>4496</v>
      </c>
      <c r="E988" s="89" t="s">
        <v>506</v>
      </c>
    </row>
    <row r="989" spans="1:5" s="88" customFormat="1">
      <c r="A989" s="86"/>
      <c r="B989" s="87"/>
      <c r="C989" s="85" t="s">
        <v>4498</v>
      </c>
      <c r="D989" s="89" t="s">
        <v>4496</v>
      </c>
      <c r="E989" s="89" t="s">
        <v>506</v>
      </c>
    </row>
    <row r="990" spans="1:5" s="88" customFormat="1">
      <c r="A990" s="86"/>
      <c r="B990" s="87"/>
      <c r="C990" s="85" t="s">
        <v>3569</v>
      </c>
      <c r="D990" s="89" t="s">
        <v>4496</v>
      </c>
      <c r="E990" s="89" t="s">
        <v>506</v>
      </c>
    </row>
    <row r="991" spans="1:5" s="88" customFormat="1">
      <c r="A991" s="86"/>
      <c r="B991" s="87"/>
      <c r="C991" s="85" t="s">
        <v>3570</v>
      </c>
      <c r="D991" s="89" t="s">
        <v>4496</v>
      </c>
      <c r="E991" s="89" t="s">
        <v>1243</v>
      </c>
    </row>
    <row r="992" spans="1:5" s="88" customFormat="1">
      <c r="A992" s="86"/>
      <c r="B992" s="87"/>
      <c r="C992" s="85" t="s">
        <v>3557</v>
      </c>
      <c r="D992" s="89" t="s">
        <v>4481</v>
      </c>
      <c r="E992" s="89" t="s">
        <v>4448</v>
      </c>
    </row>
    <row r="993" spans="1:5" s="88" customFormat="1">
      <c r="A993" s="86"/>
      <c r="B993" s="87"/>
      <c r="C993" s="85" t="s">
        <v>3573</v>
      </c>
      <c r="D993" s="90" t="s">
        <v>4496</v>
      </c>
      <c r="E993" s="90" t="s">
        <v>1246</v>
      </c>
    </row>
    <row r="994" spans="1:5" s="88" customFormat="1">
      <c r="A994" s="86"/>
      <c r="B994" s="87"/>
      <c r="C994" s="85" t="s">
        <v>3577</v>
      </c>
      <c r="D994" s="89" t="s">
        <v>4500</v>
      </c>
      <c r="E994" s="89" t="s">
        <v>4501</v>
      </c>
    </row>
    <row r="995" spans="1:5" s="88" customFormat="1">
      <c r="A995" s="86"/>
      <c r="B995" s="87"/>
      <c r="C995" s="85" t="s">
        <v>3558</v>
      </c>
      <c r="D995" s="89" t="s">
        <v>4481</v>
      </c>
      <c r="E995" s="89" t="s">
        <v>4449</v>
      </c>
    </row>
    <row r="996" spans="1:5" s="88" customFormat="1">
      <c r="A996" s="86"/>
      <c r="B996" s="87"/>
      <c r="C996" s="85" t="s">
        <v>3578</v>
      </c>
      <c r="D996" s="90" t="s">
        <v>4500</v>
      </c>
      <c r="E996" s="90" t="s">
        <v>3928</v>
      </c>
    </row>
    <row r="997" spans="1:5" s="88" customFormat="1">
      <c r="A997" s="86"/>
      <c r="B997" s="87"/>
      <c r="C997" s="85" t="s">
        <v>3583</v>
      </c>
      <c r="D997" s="89" t="s">
        <v>6509</v>
      </c>
      <c r="E997" s="89" t="s">
        <v>3927</v>
      </c>
    </row>
    <row r="998" spans="1:5" s="88" customFormat="1">
      <c r="A998" s="86"/>
      <c r="B998" s="87"/>
      <c r="C998" s="85" t="s">
        <v>4467</v>
      </c>
      <c r="D998" s="90" t="s">
        <v>4463</v>
      </c>
      <c r="E998" s="89" t="s">
        <v>4055</v>
      </c>
    </row>
    <row r="999" spans="1:5" s="88" customFormat="1">
      <c r="A999" s="86"/>
      <c r="B999" s="87"/>
      <c r="C999" s="85" t="s">
        <v>3574</v>
      </c>
      <c r="D999" s="90" t="s">
        <v>4496</v>
      </c>
      <c r="E999" s="90" t="s">
        <v>4499</v>
      </c>
    </row>
    <row r="1000" spans="1:5" s="88" customFormat="1">
      <c r="A1000" s="86"/>
      <c r="B1000" s="87"/>
      <c r="C1000" s="85" t="s">
        <v>3611</v>
      </c>
      <c r="D1000" s="89" t="s">
        <v>4515</v>
      </c>
      <c r="E1000" s="89" t="s">
        <v>4517</v>
      </c>
    </row>
    <row r="1001" spans="1:5" s="88" customFormat="1">
      <c r="A1001" s="86"/>
      <c r="B1001" s="87"/>
      <c r="C1001" s="85" t="s">
        <v>8959</v>
      </c>
      <c r="D1001" s="89" t="s">
        <v>4705</v>
      </c>
      <c r="E1001" s="89" t="s">
        <v>4710</v>
      </c>
    </row>
    <row r="1002" spans="1:5" s="88" customFormat="1">
      <c r="A1002" s="86"/>
      <c r="B1002" s="87"/>
      <c r="C1002" s="85" t="s">
        <v>3544</v>
      </c>
      <c r="D1002" s="90" t="s">
        <v>4465</v>
      </c>
      <c r="E1002" s="89" t="s">
        <v>1135</v>
      </c>
    </row>
    <row r="1003" spans="1:5" s="88" customFormat="1">
      <c r="A1003" s="86"/>
      <c r="B1003" s="87"/>
      <c r="C1003" s="85" t="s">
        <v>4645</v>
      </c>
      <c r="D1003" s="89" t="s">
        <v>4644</v>
      </c>
      <c r="E1003" s="89" t="s">
        <v>4035</v>
      </c>
    </row>
    <row r="1004" spans="1:5" s="88" customFormat="1">
      <c r="A1004" s="86"/>
      <c r="B1004" s="87"/>
      <c r="C1004" s="85" t="s">
        <v>6524</v>
      </c>
      <c r="D1004" s="104" t="s">
        <v>4532</v>
      </c>
      <c r="E1004" s="89" t="s">
        <v>4158</v>
      </c>
    </row>
    <row r="1005" spans="1:5" s="88" customFormat="1">
      <c r="A1005" s="86"/>
      <c r="B1005" s="87"/>
      <c r="C1005" s="85" t="s">
        <v>8686</v>
      </c>
      <c r="D1005" s="105" t="s">
        <v>3981</v>
      </c>
      <c r="E1005" s="90" t="s">
        <v>3957</v>
      </c>
    </row>
    <row r="1006" spans="1:5" s="88" customFormat="1">
      <c r="A1006" s="86"/>
      <c r="B1006" s="87"/>
      <c r="C1006" s="85" t="s">
        <v>3651</v>
      </c>
      <c r="D1006" s="90" t="s">
        <v>6514</v>
      </c>
      <c r="E1006" s="90" t="s">
        <v>4158</v>
      </c>
    </row>
    <row r="1007" spans="1:5" s="88" customFormat="1">
      <c r="A1007" s="86"/>
      <c r="B1007" s="87"/>
      <c r="C1007" s="85" t="s">
        <v>3623</v>
      </c>
      <c r="D1007" s="89" t="s">
        <v>4524</v>
      </c>
      <c r="E1007" s="90" t="s">
        <v>1135</v>
      </c>
    </row>
    <row r="1008" spans="1:5" s="88" customFormat="1">
      <c r="A1008" s="86"/>
      <c r="B1008" s="87"/>
      <c r="C1008" s="85" t="s">
        <v>3627</v>
      </c>
      <c r="D1008" s="89" t="s">
        <v>4524</v>
      </c>
      <c r="E1008" s="90" t="s">
        <v>4448</v>
      </c>
    </row>
    <row r="1009" spans="1:5" s="88" customFormat="1">
      <c r="A1009" s="86"/>
      <c r="B1009" s="87"/>
      <c r="C1009" s="85" t="s">
        <v>3624</v>
      </c>
      <c r="D1009" s="89" t="s">
        <v>4524</v>
      </c>
      <c r="E1009" s="90" t="s">
        <v>1135</v>
      </c>
    </row>
    <row r="1010" spans="1:5" s="88" customFormat="1">
      <c r="A1010" s="86"/>
      <c r="B1010" s="87"/>
      <c r="C1010" s="85" t="s">
        <v>3631</v>
      </c>
      <c r="D1010" s="89" t="s">
        <v>4525</v>
      </c>
      <c r="E1010" s="89" t="s">
        <v>4450</v>
      </c>
    </row>
    <row r="1011" spans="1:5" s="88" customFormat="1">
      <c r="A1011" s="86"/>
      <c r="B1011" s="87"/>
      <c r="C1011" s="85" t="s">
        <v>3629</v>
      </c>
      <c r="D1011" s="89" t="s">
        <v>4525</v>
      </c>
      <c r="E1011" s="89" t="s">
        <v>4449</v>
      </c>
    </row>
    <row r="1012" spans="1:5" s="88" customFormat="1">
      <c r="A1012" s="86"/>
      <c r="B1012" s="87"/>
      <c r="C1012" s="85" t="s">
        <v>3633</v>
      </c>
      <c r="D1012" s="89" t="s">
        <v>4525</v>
      </c>
      <c r="E1012" s="89" t="s">
        <v>4450</v>
      </c>
    </row>
    <row r="1013" spans="1:5" s="88" customFormat="1">
      <c r="A1013" s="86"/>
      <c r="B1013" s="87"/>
      <c r="C1013" s="85" t="s">
        <v>3625</v>
      </c>
      <c r="D1013" s="89" t="s">
        <v>4524</v>
      </c>
      <c r="E1013" s="90" t="s">
        <v>1138</v>
      </c>
    </row>
    <row r="1014" spans="1:5" s="88" customFormat="1">
      <c r="A1014" s="86"/>
      <c r="B1014" s="87"/>
      <c r="C1014" s="85" t="s">
        <v>3626</v>
      </c>
      <c r="D1014" s="89" t="s">
        <v>4524</v>
      </c>
      <c r="E1014" s="90" t="s">
        <v>4434</v>
      </c>
    </row>
    <row r="1015" spans="1:5" s="88" customFormat="1">
      <c r="A1015" s="86"/>
      <c r="B1015" s="87"/>
      <c r="C1015" s="85" t="s">
        <v>3912</v>
      </c>
      <c r="D1015" s="105" t="s">
        <v>3909</v>
      </c>
      <c r="E1015" s="90" t="s">
        <v>3910</v>
      </c>
    </row>
    <row r="1016" spans="1:5" s="88" customFormat="1">
      <c r="A1016" s="86"/>
      <c r="B1016" s="87"/>
      <c r="C1016" s="85" t="s">
        <v>3540</v>
      </c>
      <c r="D1016" s="90" t="s">
        <v>4465</v>
      </c>
      <c r="E1016" s="89" t="s">
        <v>4063</v>
      </c>
    </row>
    <row r="1017" spans="1:5" s="88" customFormat="1">
      <c r="A1017" s="86"/>
      <c r="B1017" s="87"/>
      <c r="C1017" s="85" t="s">
        <v>4475</v>
      </c>
      <c r="D1017" s="90" t="s">
        <v>6521</v>
      </c>
      <c r="E1017" s="90" t="s">
        <v>1135</v>
      </c>
    </row>
    <row r="1018" spans="1:5" s="88" customFormat="1">
      <c r="A1018" s="86"/>
      <c r="B1018" s="87"/>
      <c r="C1018" s="85" t="s">
        <v>3683</v>
      </c>
      <c r="D1018" s="89" t="s">
        <v>4545</v>
      </c>
      <c r="E1018" s="89" t="s">
        <v>4549</v>
      </c>
    </row>
    <row r="1019" spans="1:5" s="88" customFormat="1">
      <c r="A1019" s="86"/>
      <c r="B1019" s="87"/>
      <c r="C1019" s="85" t="s">
        <v>3733</v>
      </c>
      <c r="D1019" s="89" t="s">
        <v>4605</v>
      </c>
      <c r="E1019" s="89" t="s">
        <v>4606</v>
      </c>
    </row>
    <row r="1020" spans="1:5" s="88" customFormat="1">
      <c r="A1020" s="86"/>
      <c r="B1020" s="87"/>
      <c r="C1020" s="85" t="s">
        <v>3735</v>
      </c>
      <c r="D1020" s="89" t="s">
        <v>6525</v>
      </c>
      <c r="E1020" s="89" t="s">
        <v>4606</v>
      </c>
    </row>
    <row r="1021" spans="1:5" s="88" customFormat="1">
      <c r="A1021" s="86"/>
      <c r="B1021" s="87"/>
      <c r="C1021" s="85" t="s">
        <v>8960</v>
      </c>
      <c r="D1021" s="89" t="s">
        <v>4718</v>
      </c>
      <c r="E1021" s="89" t="s">
        <v>4717</v>
      </c>
    </row>
    <row r="1022" spans="1:5" s="88" customFormat="1">
      <c r="A1022" s="86"/>
      <c r="B1022" s="87"/>
      <c r="C1022" s="85" t="s">
        <v>3636</v>
      </c>
      <c r="D1022" s="89" t="s">
        <v>4527</v>
      </c>
      <c r="E1022" s="89" t="s">
        <v>121</v>
      </c>
    </row>
    <row r="1023" spans="1:5" s="88" customFormat="1">
      <c r="A1023" s="86"/>
      <c r="B1023" s="87"/>
      <c r="C1023" s="85" t="s">
        <v>3686</v>
      </c>
      <c r="D1023" s="89" t="s">
        <v>4552</v>
      </c>
      <c r="E1023" s="89" t="s">
        <v>296</v>
      </c>
    </row>
    <row r="1024" spans="1:5" s="88" customFormat="1">
      <c r="A1024" s="86"/>
      <c r="B1024" s="87"/>
      <c r="C1024" s="85" t="s">
        <v>3710</v>
      </c>
      <c r="D1024" s="90" t="s">
        <v>4565</v>
      </c>
      <c r="E1024" s="90" t="s">
        <v>4566</v>
      </c>
    </row>
    <row r="1025" spans="1:5" s="88" customFormat="1">
      <c r="A1025" s="86"/>
      <c r="B1025" s="87"/>
      <c r="C1025" s="85" t="s">
        <v>6526</v>
      </c>
      <c r="D1025" s="90" t="s">
        <v>6527</v>
      </c>
      <c r="E1025" s="90" t="s">
        <v>4570</v>
      </c>
    </row>
    <row r="1026" spans="1:5" s="88" customFormat="1">
      <c r="A1026" s="86"/>
      <c r="B1026" s="87"/>
      <c r="C1026" s="85" t="s">
        <v>3687</v>
      </c>
      <c r="D1026" s="89" t="s">
        <v>4552</v>
      </c>
      <c r="E1026" s="89" t="s">
        <v>296</v>
      </c>
    </row>
    <row r="1027" spans="1:5" s="88" customFormat="1">
      <c r="A1027" s="86"/>
      <c r="B1027" s="87"/>
      <c r="C1027" s="85" t="s">
        <v>3712</v>
      </c>
      <c r="D1027" s="89" t="s">
        <v>4572</v>
      </c>
      <c r="E1027" s="89" t="s">
        <v>4573</v>
      </c>
    </row>
    <row r="1028" spans="1:5" s="88" customFormat="1">
      <c r="A1028" s="86"/>
      <c r="B1028" s="87"/>
      <c r="C1028" s="85" t="s">
        <v>3716</v>
      </c>
      <c r="D1028" s="89" t="s">
        <v>6528</v>
      </c>
      <c r="E1028" s="89" t="s">
        <v>4449</v>
      </c>
    </row>
    <row r="1029" spans="1:5" s="88" customFormat="1">
      <c r="A1029" s="86"/>
      <c r="B1029" s="87"/>
      <c r="C1029" s="85" t="s">
        <v>3714</v>
      </c>
      <c r="D1029" s="89" t="s">
        <v>4572</v>
      </c>
      <c r="E1029" s="89" t="s">
        <v>4573</v>
      </c>
    </row>
    <row r="1030" spans="1:5" s="88" customFormat="1">
      <c r="A1030" s="86"/>
      <c r="B1030" s="87"/>
      <c r="C1030" s="85" t="s">
        <v>8886</v>
      </c>
      <c r="D1030" s="90" t="s">
        <v>4557</v>
      </c>
      <c r="E1030" s="90" t="s">
        <v>4562</v>
      </c>
    </row>
    <row r="1031" spans="1:5" s="88" customFormat="1">
      <c r="A1031" s="86"/>
      <c r="B1031" s="87"/>
      <c r="C1031" s="85" t="s">
        <v>3692</v>
      </c>
      <c r="D1031" s="90" t="s">
        <v>4552</v>
      </c>
      <c r="E1031" s="90" t="s">
        <v>296</v>
      </c>
    </row>
    <row r="1032" spans="1:5" s="88" customFormat="1">
      <c r="A1032" s="86"/>
      <c r="B1032" s="87"/>
      <c r="C1032" s="85" t="s">
        <v>3706</v>
      </c>
      <c r="D1032" s="90" t="s">
        <v>4560</v>
      </c>
      <c r="E1032" s="89" t="s">
        <v>4563</v>
      </c>
    </row>
    <row r="1033" spans="1:5" s="88" customFormat="1">
      <c r="A1033" s="86"/>
      <c r="B1033" s="87"/>
      <c r="C1033" s="85" t="s">
        <v>3707</v>
      </c>
      <c r="D1033" s="90" t="s">
        <v>6529</v>
      </c>
      <c r="E1033" s="89" t="s">
        <v>4563</v>
      </c>
    </row>
    <row r="1034" spans="1:5" s="88" customFormat="1">
      <c r="A1034" s="86"/>
      <c r="B1034" s="87"/>
      <c r="C1034" s="85" t="s">
        <v>3708</v>
      </c>
      <c r="D1034" s="89" t="s">
        <v>4565</v>
      </c>
      <c r="E1034" s="89" t="s">
        <v>4563</v>
      </c>
    </row>
    <row r="1035" spans="1:5" s="88" customFormat="1">
      <c r="A1035" s="86"/>
      <c r="B1035" s="87"/>
      <c r="C1035" s="85" t="s">
        <v>3704</v>
      </c>
      <c r="D1035" s="90" t="s">
        <v>4560</v>
      </c>
      <c r="E1035" s="89" t="s">
        <v>4561</v>
      </c>
    </row>
    <row r="1036" spans="1:5" s="88" customFormat="1" ht="28">
      <c r="A1036" s="86"/>
      <c r="B1036" s="87"/>
      <c r="C1036" s="85" t="s">
        <v>3689</v>
      </c>
      <c r="D1036" s="90" t="s">
        <v>4552</v>
      </c>
      <c r="E1036" s="90" t="s">
        <v>296</v>
      </c>
    </row>
    <row r="1037" spans="1:5" s="88" customFormat="1">
      <c r="A1037" s="86"/>
      <c r="B1037" s="87"/>
      <c r="C1037" s="85" t="s">
        <v>3691</v>
      </c>
      <c r="D1037" s="90" t="s">
        <v>4552</v>
      </c>
      <c r="E1037" s="90" t="s">
        <v>296</v>
      </c>
    </row>
    <row r="1038" spans="1:5" s="88" customFormat="1">
      <c r="A1038" s="86"/>
      <c r="B1038" s="87"/>
      <c r="C1038" s="85" t="s">
        <v>3698</v>
      </c>
      <c r="D1038" s="89" t="s">
        <v>4555</v>
      </c>
      <c r="E1038" s="90" t="s">
        <v>3288</v>
      </c>
    </row>
    <row r="1039" spans="1:5" s="88" customFormat="1">
      <c r="A1039" s="86"/>
      <c r="B1039" s="87"/>
      <c r="C1039" s="85" t="s">
        <v>3696</v>
      </c>
      <c r="D1039" s="89" t="s">
        <v>4555</v>
      </c>
      <c r="E1039" s="89" t="s">
        <v>278</v>
      </c>
    </row>
    <row r="1040" spans="1:5" s="88" customFormat="1">
      <c r="A1040" s="86"/>
      <c r="B1040" s="87"/>
      <c r="C1040" s="85" t="s">
        <v>3715</v>
      </c>
      <c r="D1040" s="89" t="s">
        <v>6528</v>
      </c>
      <c r="E1040" s="89" t="s">
        <v>4449</v>
      </c>
    </row>
    <row r="1041" spans="1:5" s="88" customFormat="1">
      <c r="A1041" s="86"/>
      <c r="B1041" s="87"/>
      <c r="C1041" s="85" t="s">
        <v>3694</v>
      </c>
      <c r="D1041" s="89" t="s">
        <v>4553</v>
      </c>
      <c r="E1041" s="89" t="s">
        <v>278</v>
      </c>
    </row>
    <row r="1042" spans="1:5" s="88" customFormat="1">
      <c r="A1042" s="86"/>
      <c r="B1042" s="87"/>
      <c r="C1042" s="85" t="s">
        <v>3701</v>
      </c>
      <c r="D1042" s="89" t="s">
        <v>4557</v>
      </c>
      <c r="E1042" s="89" t="s">
        <v>4434</v>
      </c>
    </row>
    <row r="1043" spans="1:5" s="88" customFormat="1">
      <c r="A1043" s="86"/>
      <c r="B1043" s="87"/>
      <c r="C1043" s="85" t="s">
        <v>3699</v>
      </c>
      <c r="D1043" s="89" t="s">
        <v>4555</v>
      </c>
      <c r="E1043" s="90" t="s">
        <v>1135</v>
      </c>
    </row>
    <row r="1044" spans="1:5" s="88" customFormat="1">
      <c r="A1044" s="86"/>
      <c r="B1044" s="87"/>
      <c r="C1044" s="85" t="s">
        <v>3702</v>
      </c>
      <c r="D1044" s="89" t="s">
        <v>4557</v>
      </c>
      <c r="E1044" s="89" t="s">
        <v>4448</v>
      </c>
    </row>
    <row r="1045" spans="1:5" s="88" customFormat="1">
      <c r="A1045" s="86"/>
      <c r="B1045" s="87"/>
      <c r="C1045" s="85" t="s">
        <v>3711</v>
      </c>
      <c r="D1045" s="89" t="s">
        <v>4572</v>
      </c>
      <c r="E1045" s="89" t="s">
        <v>4573</v>
      </c>
    </row>
    <row r="1046" spans="1:5" s="88" customFormat="1">
      <c r="A1046" s="86"/>
      <c r="B1046" s="87"/>
      <c r="C1046" s="85" t="s">
        <v>6530</v>
      </c>
      <c r="D1046" s="90" t="s">
        <v>6527</v>
      </c>
      <c r="E1046" s="90" t="s">
        <v>4570</v>
      </c>
    </row>
    <row r="1047" spans="1:5" s="88" customFormat="1">
      <c r="A1047" s="86"/>
      <c r="B1047" s="87"/>
      <c r="C1047" s="85" t="s">
        <v>3709</v>
      </c>
      <c r="D1047" s="89" t="s">
        <v>4565</v>
      </c>
      <c r="E1047" s="89" t="s">
        <v>4566</v>
      </c>
    </row>
    <row r="1048" spans="1:5" s="88" customFormat="1">
      <c r="A1048" s="86"/>
      <c r="B1048" s="87"/>
      <c r="C1048" s="85" t="s">
        <v>8887</v>
      </c>
      <c r="D1048" s="90" t="s">
        <v>4557</v>
      </c>
      <c r="E1048" s="90" t="s">
        <v>4448</v>
      </c>
    </row>
    <row r="1049" spans="1:5" s="88" customFormat="1">
      <c r="A1049" s="86"/>
      <c r="B1049" s="87"/>
      <c r="C1049" s="85" t="s">
        <v>3705</v>
      </c>
      <c r="D1049" s="90" t="s">
        <v>4560</v>
      </c>
      <c r="E1049" s="89" t="s">
        <v>4563</v>
      </c>
    </row>
    <row r="1050" spans="1:5" s="88" customFormat="1">
      <c r="A1050" s="86"/>
      <c r="B1050" s="87"/>
      <c r="C1050" s="85" t="s">
        <v>3703</v>
      </c>
      <c r="D1050" s="90" t="s">
        <v>4560</v>
      </c>
      <c r="E1050" s="90" t="s">
        <v>4561</v>
      </c>
    </row>
    <row r="1051" spans="1:5" s="88" customFormat="1">
      <c r="A1051" s="86"/>
      <c r="B1051" s="87"/>
      <c r="C1051" s="85" t="s">
        <v>3713</v>
      </c>
      <c r="D1051" s="89" t="s">
        <v>4572</v>
      </c>
      <c r="E1051" s="89" t="s">
        <v>4573</v>
      </c>
    </row>
    <row r="1052" spans="1:5" s="88" customFormat="1">
      <c r="A1052" s="86"/>
      <c r="B1052" s="87"/>
      <c r="C1052" s="85" t="s">
        <v>3695</v>
      </c>
      <c r="D1052" s="90" t="s">
        <v>6531</v>
      </c>
      <c r="E1052" s="90" t="s">
        <v>278</v>
      </c>
    </row>
    <row r="1053" spans="1:5" s="88" customFormat="1">
      <c r="A1053" s="86"/>
      <c r="B1053" s="87"/>
      <c r="C1053" s="85" t="s">
        <v>3700</v>
      </c>
      <c r="D1053" s="89" t="s">
        <v>6532</v>
      </c>
      <c r="E1053" s="90" t="s">
        <v>1138</v>
      </c>
    </row>
    <row r="1054" spans="1:5" s="88" customFormat="1">
      <c r="A1054" s="86"/>
      <c r="B1054" s="87"/>
      <c r="C1054" s="85" t="s">
        <v>3693</v>
      </c>
      <c r="D1054" s="89" t="s">
        <v>4553</v>
      </c>
      <c r="E1054" s="89" t="s">
        <v>278</v>
      </c>
    </row>
    <row r="1055" spans="1:5" s="88" customFormat="1">
      <c r="A1055" s="86"/>
      <c r="B1055" s="87"/>
      <c r="C1055" s="85" t="s">
        <v>3688</v>
      </c>
      <c r="D1055" s="90" t="s">
        <v>4552</v>
      </c>
      <c r="E1055" s="90" t="s">
        <v>296</v>
      </c>
    </row>
    <row r="1056" spans="1:5" s="88" customFormat="1">
      <c r="A1056" s="86"/>
      <c r="B1056" s="87"/>
      <c r="C1056" s="85" t="s">
        <v>3767</v>
      </c>
      <c r="D1056" s="89" t="s">
        <v>4629</v>
      </c>
      <c r="E1056" s="89" t="s">
        <v>4631</v>
      </c>
    </row>
    <row r="1057" spans="1:5" s="88" customFormat="1">
      <c r="A1057" s="86"/>
      <c r="B1057" s="87"/>
      <c r="C1057" s="85" t="s">
        <v>3822</v>
      </c>
      <c r="D1057" s="89" t="s">
        <v>4668</v>
      </c>
      <c r="E1057" s="89" t="s">
        <v>3288</v>
      </c>
    </row>
    <row r="1058" spans="1:5" s="88" customFormat="1">
      <c r="A1058" s="86"/>
      <c r="B1058" s="87"/>
      <c r="C1058" s="85" t="s">
        <v>3824</v>
      </c>
      <c r="D1058" s="89" t="s">
        <v>4668</v>
      </c>
      <c r="E1058" s="89" t="s">
        <v>3288</v>
      </c>
    </row>
    <row r="1059" spans="1:5" s="88" customFormat="1">
      <c r="A1059" s="86"/>
      <c r="B1059" s="87"/>
      <c r="C1059" s="85" t="s">
        <v>3839</v>
      </c>
      <c r="D1059" s="89" t="s">
        <v>4673</v>
      </c>
      <c r="E1059" s="89" t="s">
        <v>4448</v>
      </c>
    </row>
    <row r="1060" spans="1:5" s="88" customFormat="1">
      <c r="A1060" s="86"/>
      <c r="B1060" s="87"/>
      <c r="C1060" s="85" t="s">
        <v>3842</v>
      </c>
      <c r="D1060" s="89" t="s">
        <v>4673</v>
      </c>
      <c r="E1060" s="89" t="s">
        <v>4448</v>
      </c>
    </row>
    <row r="1061" spans="1:5" s="88" customFormat="1">
      <c r="A1061" s="86"/>
      <c r="B1061" s="87"/>
      <c r="C1061" s="85" t="s">
        <v>3832</v>
      </c>
      <c r="D1061" s="90" t="s">
        <v>6533</v>
      </c>
      <c r="E1061" s="90" t="s">
        <v>1138</v>
      </c>
    </row>
    <row r="1062" spans="1:5" s="88" customFormat="1">
      <c r="A1062" s="86"/>
      <c r="B1062" s="87"/>
      <c r="C1062" s="85" t="s">
        <v>3835</v>
      </c>
      <c r="D1062" s="89" t="s">
        <v>4672</v>
      </c>
      <c r="E1062" s="89" t="s">
        <v>4434</v>
      </c>
    </row>
    <row r="1063" spans="1:5" s="88" customFormat="1">
      <c r="A1063" s="86"/>
      <c r="B1063" s="87"/>
      <c r="C1063" s="85" t="s">
        <v>3827</v>
      </c>
      <c r="D1063" s="89" t="s">
        <v>4670</v>
      </c>
      <c r="E1063" s="89" t="s">
        <v>1135</v>
      </c>
    </row>
    <row r="1064" spans="1:5" s="88" customFormat="1">
      <c r="A1064" s="86"/>
      <c r="B1064" s="87"/>
      <c r="C1064" s="85" t="s">
        <v>3645</v>
      </c>
      <c r="D1064" s="90" t="s">
        <v>4528</v>
      </c>
      <c r="E1064" s="89" t="s">
        <v>4158</v>
      </c>
    </row>
    <row r="1065" spans="1:5" s="88" customFormat="1">
      <c r="A1065" s="86"/>
      <c r="B1065" s="87"/>
      <c r="C1065" s="85" t="s">
        <v>3647</v>
      </c>
      <c r="D1065" s="90" t="s">
        <v>4528</v>
      </c>
      <c r="E1065" s="89" t="s">
        <v>4158</v>
      </c>
    </row>
    <row r="1066" spans="1:5" s="88" customFormat="1">
      <c r="A1066" s="86"/>
      <c r="B1066" s="87"/>
      <c r="C1066" s="85" t="s">
        <v>3634</v>
      </c>
      <c r="D1066" s="89" t="s">
        <v>6534</v>
      </c>
      <c r="E1066" s="89" t="s">
        <v>121</v>
      </c>
    </row>
    <row r="1067" spans="1:5" s="88" customFormat="1">
      <c r="A1067" s="86"/>
      <c r="B1067" s="87"/>
      <c r="C1067" s="85" t="s">
        <v>3797</v>
      </c>
      <c r="D1067" s="89" t="s">
        <v>6507</v>
      </c>
      <c r="E1067" s="89" t="s">
        <v>4651</v>
      </c>
    </row>
    <row r="1068" spans="1:5" s="88" customFormat="1">
      <c r="A1068" s="86"/>
      <c r="B1068" s="87"/>
      <c r="C1068" s="85" t="s">
        <v>3769</v>
      </c>
      <c r="D1068" s="90" t="s">
        <v>4633</v>
      </c>
      <c r="E1068" s="90" t="s">
        <v>4632</v>
      </c>
    </row>
    <row r="1069" spans="1:5" s="88" customFormat="1">
      <c r="A1069" s="86"/>
      <c r="B1069" s="87"/>
      <c r="C1069" s="85" t="s">
        <v>3783</v>
      </c>
      <c r="D1069" s="89" t="s">
        <v>4641</v>
      </c>
      <c r="E1069" s="89" t="s">
        <v>4030</v>
      </c>
    </row>
    <row r="1070" spans="1:5" s="88" customFormat="1">
      <c r="A1070" s="86"/>
      <c r="B1070" s="87"/>
      <c r="C1070" s="85" t="s">
        <v>8961</v>
      </c>
      <c r="D1070" s="89" t="s">
        <v>4707</v>
      </c>
      <c r="E1070" s="89" t="s">
        <v>4710</v>
      </c>
    </row>
    <row r="1071" spans="1:5" s="88" customFormat="1">
      <c r="A1071" s="86"/>
      <c r="B1071" s="87"/>
      <c r="C1071" s="85" t="s">
        <v>3589</v>
      </c>
      <c r="D1071" s="89" t="s">
        <v>6509</v>
      </c>
      <c r="E1071" s="89" t="s">
        <v>3927</v>
      </c>
    </row>
    <row r="1072" spans="1:5" s="88" customFormat="1">
      <c r="A1072" s="86"/>
      <c r="B1072" s="87"/>
      <c r="C1072" s="85" t="s">
        <v>3589</v>
      </c>
      <c r="D1072" s="89" t="s">
        <v>4704</v>
      </c>
      <c r="E1072" s="89" t="s">
        <v>441</v>
      </c>
    </row>
    <row r="1073" spans="1:5" s="88" customFormat="1">
      <c r="A1073" s="86"/>
      <c r="B1073" s="87"/>
      <c r="C1073" s="85" t="s">
        <v>3657</v>
      </c>
      <c r="D1073" s="104" t="s">
        <v>4532</v>
      </c>
      <c r="E1073" s="89" t="s">
        <v>4535</v>
      </c>
    </row>
    <row r="1074" spans="1:5" s="88" customFormat="1">
      <c r="A1074" s="86"/>
      <c r="B1074" s="87"/>
      <c r="C1074" s="85" t="s">
        <v>3638</v>
      </c>
      <c r="D1074" s="89" t="s">
        <v>4527</v>
      </c>
      <c r="E1074" s="89" t="s">
        <v>506</v>
      </c>
    </row>
    <row r="1075" spans="1:5" s="88" customFormat="1">
      <c r="A1075" s="86"/>
      <c r="B1075" s="87"/>
      <c r="C1075" s="85" t="s">
        <v>3640</v>
      </c>
      <c r="D1075" s="90" t="s">
        <v>4527</v>
      </c>
      <c r="E1075" s="89" t="s">
        <v>190</v>
      </c>
    </row>
    <row r="1076" spans="1:5" s="88" customFormat="1">
      <c r="A1076" s="86"/>
      <c r="B1076" s="87"/>
      <c r="C1076" s="85" t="s">
        <v>3643</v>
      </c>
      <c r="D1076" s="90" t="s">
        <v>4527</v>
      </c>
      <c r="E1076" s="89" t="s">
        <v>188</v>
      </c>
    </row>
    <row r="1077" spans="1:5" s="88" customFormat="1">
      <c r="A1077" s="86"/>
      <c r="B1077" s="87"/>
      <c r="C1077" s="85" t="s">
        <v>3655</v>
      </c>
      <c r="D1077" s="104" t="s">
        <v>4532</v>
      </c>
      <c r="E1077" s="89" t="s">
        <v>4535</v>
      </c>
    </row>
    <row r="1078" spans="1:5" s="88" customFormat="1">
      <c r="A1078" s="86"/>
      <c r="B1078" s="87"/>
      <c r="C1078" s="85" t="s">
        <v>3673</v>
      </c>
      <c r="D1078" s="89" t="s">
        <v>4543</v>
      </c>
      <c r="E1078" s="89" t="s">
        <v>183</v>
      </c>
    </row>
    <row r="1079" spans="1:5" s="88" customFormat="1">
      <c r="A1079" s="86"/>
      <c r="B1079" s="87"/>
      <c r="C1079" s="85" t="s">
        <v>3665</v>
      </c>
      <c r="D1079" s="104" t="s">
        <v>4539</v>
      </c>
      <c r="E1079" s="89" t="s">
        <v>4540</v>
      </c>
    </row>
    <row r="1080" spans="1:5" s="88" customFormat="1">
      <c r="A1080" s="86"/>
      <c r="B1080" s="87"/>
      <c r="C1080" s="85" t="s">
        <v>3666</v>
      </c>
      <c r="D1080" s="104" t="s">
        <v>4539</v>
      </c>
      <c r="E1080" s="89" t="s">
        <v>4540</v>
      </c>
    </row>
    <row r="1081" spans="1:5" s="88" customFormat="1">
      <c r="A1081" s="86"/>
      <c r="B1081" s="87"/>
      <c r="C1081" s="85" t="s">
        <v>3675</v>
      </c>
      <c r="D1081" s="90" t="s">
        <v>4544</v>
      </c>
      <c r="E1081" s="90" t="s">
        <v>144</v>
      </c>
    </row>
    <row r="1082" spans="1:5" s="88" customFormat="1">
      <c r="A1082" s="86"/>
      <c r="B1082" s="87"/>
      <c r="C1082" s="85" t="s">
        <v>3662</v>
      </c>
      <c r="D1082" s="104" t="s">
        <v>6535</v>
      </c>
      <c r="E1082" s="89" t="s">
        <v>4536</v>
      </c>
    </row>
    <row r="1083" spans="1:5" s="88" customFormat="1">
      <c r="A1083" s="86"/>
      <c r="B1083" s="87"/>
      <c r="C1083" s="85" t="s">
        <v>3674</v>
      </c>
      <c r="D1083" s="89" t="s">
        <v>4543</v>
      </c>
      <c r="E1083" s="89" t="s">
        <v>183</v>
      </c>
    </row>
    <row r="1084" spans="1:5" s="88" customFormat="1">
      <c r="A1084" s="86"/>
      <c r="B1084" s="87"/>
      <c r="C1084" s="85" t="s">
        <v>3672</v>
      </c>
      <c r="D1084" s="89" t="s">
        <v>4543</v>
      </c>
      <c r="E1084" s="89" t="s">
        <v>183</v>
      </c>
    </row>
    <row r="1085" spans="1:5" s="88" customFormat="1">
      <c r="A1085" s="86"/>
      <c r="B1085" s="87"/>
      <c r="C1085" s="85" t="s">
        <v>3668</v>
      </c>
      <c r="D1085" s="89" t="s">
        <v>4541</v>
      </c>
      <c r="E1085" s="89" t="s">
        <v>109</v>
      </c>
    </row>
    <row r="1086" spans="1:5" s="88" customFormat="1">
      <c r="A1086" s="86"/>
      <c r="B1086" s="87"/>
      <c r="C1086" s="85" t="s">
        <v>3671</v>
      </c>
      <c r="D1086" s="89" t="s">
        <v>4543</v>
      </c>
      <c r="E1086" s="89" t="s">
        <v>4542</v>
      </c>
    </row>
    <row r="1087" spans="1:5" s="88" customFormat="1">
      <c r="A1087" s="86"/>
      <c r="B1087" s="87"/>
      <c r="C1087" s="85" t="s">
        <v>3670</v>
      </c>
      <c r="D1087" s="90" t="s">
        <v>4541</v>
      </c>
      <c r="E1087" s="89" t="s">
        <v>4542</v>
      </c>
    </row>
    <row r="1088" spans="1:5" s="88" customFormat="1">
      <c r="A1088" s="86"/>
      <c r="B1088" s="87"/>
      <c r="C1088" s="85" t="s">
        <v>3669</v>
      </c>
      <c r="D1088" s="90" t="s">
        <v>4541</v>
      </c>
      <c r="E1088" s="89" t="s">
        <v>160</v>
      </c>
    </row>
    <row r="1089" spans="1:5" s="88" customFormat="1">
      <c r="A1089" s="86"/>
      <c r="B1089" s="87"/>
      <c r="C1089" s="85" t="s">
        <v>3676</v>
      </c>
      <c r="D1089" s="90" t="s">
        <v>4544</v>
      </c>
      <c r="E1089" s="90" t="s">
        <v>71</v>
      </c>
    </row>
    <row r="1090" spans="1:5" s="88" customFormat="1">
      <c r="A1090" s="86"/>
      <c r="B1090" s="87"/>
      <c r="C1090" s="85" t="s">
        <v>3678</v>
      </c>
      <c r="D1090" s="89" t="s">
        <v>4545</v>
      </c>
      <c r="E1090" s="89" t="s">
        <v>4546</v>
      </c>
    </row>
    <row r="1091" spans="1:5" s="88" customFormat="1">
      <c r="A1091" s="86"/>
      <c r="B1091" s="87"/>
      <c r="C1091" s="85" t="s">
        <v>3667</v>
      </c>
      <c r="D1091" s="104" t="s">
        <v>4539</v>
      </c>
      <c r="E1091" s="89" t="s">
        <v>4540</v>
      </c>
    </row>
    <row r="1092" spans="1:5" s="88" customFormat="1">
      <c r="A1092" s="86"/>
      <c r="B1092" s="87"/>
      <c r="C1092" s="85" t="s">
        <v>3752</v>
      </c>
      <c r="D1092" s="90" t="s">
        <v>4616</v>
      </c>
      <c r="E1092" s="89" t="s">
        <v>4619</v>
      </c>
    </row>
    <row r="1093" spans="1:5" s="88" customFormat="1">
      <c r="A1093" s="86"/>
      <c r="B1093" s="87"/>
      <c r="C1093" s="85" t="s">
        <v>3760</v>
      </c>
      <c r="D1093" s="89" t="s">
        <v>4624</v>
      </c>
      <c r="E1093" s="89" t="s">
        <v>4622</v>
      </c>
    </row>
    <row r="1094" spans="1:5" s="88" customFormat="1">
      <c r="A1094" s="86"/>
      <c r="B1094" s="87"/>
      <c r="C1094" s="85" t="s">
        <v>3682</v>
      </c>
      <c r="D1094" s="89" t="s">
        <v>4545</v>
      </c>
      <c r="E1094" s="89" t="s">
        <v>4549</v>
      </c>
    </row>
    <row r="1095" spans="1:5" s="88" customFormat="1">
      <c r="A1095" s="86"/>
      <c r="B1095" s="87"/>
      <c r="C1095" s="85" t="s">
        <v>3684</v>
      </c>
      <c r="D1095" s="89" t="s">
        <v>4547</v>
      </c>
      <c r="E1095" s="89" t="s">
        <v>4548</v>
      </c>
    </row>
    <row r="1096" spans="1:5" s="88" customFormat="1">
      <c r="A1096" s="86"/>
      <c r="B1096" s="87"/>
      <c r="C1096" s="85" t="s">
        <v>3685</v>
      </c>
      <c r="D1096" s="89" t="s">
        <v>6536</v>
      </c>
      <c r="E1096" s="89" t="s">
        <v>4550</v>
      </c>
    </row>
    <row r="1097" spans="1:5" s="88" customFormat="1">
      <c r="A1097" s="86"/>
      <c r="B1097" s="87"/>
      <c r="C1097" s="85" t="s">
        <v>3642</v>
      </c>
      <c r="D1097" s="90" t="s">
        <v>4527</v>
      </c>
      <c r="E1097" s="89" t="s">
        <v>190</v>
      </c>
    </row>
    <row r="1098" spans="1:5" s="88" customFormat="1">
      <c r="A1098" s="86"/>
      <c r="B1098" s="87"/>
      <c r="C1098" s="85" t="s">
        <v>3753</v>
      </c>
      <c r="D1098" s="90" t="s">
        <v>6537</v>
      </c>
      <c r="E1098" s="89" t="s">
        <v>3987</v>
      </c>
    </row>
    <row r="1099" spans="1:5" s="88" customFormat="1">
      <c r="A1099" s="86"/>
      <c r="B1099" s="87"/>
      <c r="C1099" s="85" t="s">
        <v>3637</v>
      </c>
      <c r="D1099" s="89" t="s">
        <v>4527</v>
      </c>
      <c r="E1099" s="89" t="s">
        <v>506</v>
      </c>
    </row>
    <row r="1100" spans="1:5" s="88" customFormat="1">
      <c r="A1100" s="86"/>
      <c r="B1100" s="87"/>
      <c r="C1100" s="85" t="s">
        <v>3635</v>
      </c>
      <c r="D1100" s="89" t="s">
        <v>4527</v>
      </c>
      <c r="E1100" s="89" t="s">
        <v>121</v>
      </c>
    </row>
    <row r="1101" spans="1:5" s="88" customFormat="1">
      <c r="A1101" s="86"/>
      <c r="B1101" s="87"/>
      <c r="C1101" s="85" t="s">
        <v>3659</v>
      </c>
      <c r="D1101" s="104" t="s">
        <v>4532</v>
      </c>
      <c r="E1101" s="89" t="s">
        <v>4536</v>
      </c>
    </row>
    <row r="1102" spans="1:5" s="88" customFormat="1">
      <c r="A1102" s="86"/>
      <c r="B1102" s="87"/>
      <c r="C1102" s="85" t="s">
        <v>3660</v>
      </c>
      <c r="D1102" s="104" t="s">
        <v>4537</v>
      </c>
      <c r="E1102" s="89" t="s">
        <v>4536</v>
      </c>
    </row>
    <row r="1103" spans="1:5" s="88" customFormat="1">
      <c r="A1103" s="86"/>
      <c r="B1103" s="87"/>
      <c r="C1103" s="85" t="s">
        <v>3661</v>
      </c>
      <c r="D1103" s="104" t="s">
        <v>4537</v>
      </c>
      <c r="E1103" s="89" t="s">
        <v>4536</v>
      </c>
    </row>
    <row r="1104" spans="1:5" s="88" customFormat="1">
      <c r="A1104" s="86"/>
      <c r="B1104" s="87"/>
      <c r="C1104" s="85" t="s">
        <v>3664</v>
      </c>
      <c r="D1104" s="104" t="s">
        <v>4539</v>
      </c>
      <c r="E1104" s="89" t="s">
        <v>4536</v>
      </c>
    </row>
    <row r="1105" spans="1:5" s="88" customFormat="1">
      <c r="A1105" s="86"/>
      <c r="B1105" s="87"/>
      <c r="C1105" s="85" t="s">
        <v>3778</v>
      </c>
      <c r="D1105" s="89" t="s">
        <v>4641</v>
      </c>
      <c r="E1105" s="89" t="s">
        <v>4030</v>
      </c>
    </row>
    <row r="1106" spans="1:5" s="88" customFormat="1">
      <c r="A1106" s="86"/>
      <c r="B1106" s="87"/>
      <c r="C1106" s="85" t="s">
        <v>3758</v>
      </c>
      <c r="D1106" s="89" t="s">
        <v>4624</v>
      </c>
      <c r="E1106" s="89" t="s">
        <v>4622</v>
      </c>
    </row>
    <row r="1107" spans="1:5" s="88" customFormat="1" ht="28">
      <c r="A1107" s="86"/>
      <c r="B1107" s="87"/>
      <c r="C1107" s="85" t="s">
        <v>3690</v>
      </c>
      <c r="D1107" s="90" t="s">
        <v>4552</v>
      </c>
      <c r="E1107" s="90" t="s">
        <v>296</v>
      </c>
    </row>
    <row r="1108" spans="1:5" s="88" customFormat="1">
      <c r="A1108" s="86"/>
      <c r="B1108" s="87"/>
      <c r="C1108" s="85" t="s">
        <v>3697</v>
      </c>
      <c r="D1108" s="89" t="s">
        <v>4555</v>
      </c>
      <c r="E1108" s="90" t="s">
        <v>278</v>
      </c>
    </row>
    <row r="1109" spans="1:5" s="88" customFormat="1">
      <c r="A1109" s="86"/>
      <c r="B1109" s="87"/>
      <c r="C1109" s="85" t="s">
        <v>3751</v>
      </c>
      <c r="D1109" s="89" t="s">
        <v>4616</v>
      </c>
      <c r="E1109" s="89" t="s">
        <v>4618</v>
      </c>
    </row>
    <row r="1110" spans="1:5" s="88" customFormat="1">
      <c r="A1110" s="86"/>
      <c r="B1110" s="87"/>
      <c r="C1110" s="85" t="s">
        <v>8962</v>
      </c>
      <c r="D1110" s="89" t="s">
        <v>4707</v>
      </c>
      <c r="E1110" s="89" t="s">
        <v>4710</v>
      </c>
    </row>
    <row r="1111" spans="1:5" s="88" customFormat="1">
      <c r="A1111" s="86"/>
      <c r="B1111" s="87"/>
      <c r="C1111" s="85" t="s">
        <v>3603</v>
      </c>
      <c r="D1111" s="89" t="s">
        <v>6513</v>
      </c>
      <c r="E1111" s="89" t="s">
        <v>4061</v>
      </c>
    </row>
    <row r="1112" spans="1:5" s="88" customFormat="1">
      <c r="A1112" s="86"/>
      <c r="B1112" s="87"/>
      <c r="C1112" s="85" t="s">
        <v>3681</v>
      </c>
      <c r="D1112" s="89" t="s">
        <v>4545</v>
      </c>
      <c r="E1112" s="89" t="s">
        <v>1202</v>
      </c>
    </row>
    <row r="1113" spans="1:5" s="88" customFormat="1">
      <c r="A1113" s="86"/>
      <c r="B1113" s="87"/>
      <c r="C1113" s="85" t="s">
        <v>3679</v>
      </c>
      <c r="D1113" s="89" t="s">
        <v>4545</v>
      </c>
      <c r="E1113" s="89" t="s">
        <v>1202</v>
      </c>
    </row>
    <row r="1114" spans="1:5" s="88" customFormat="1">
      <c r="A1114" s="86"/>
      <c r="B1114" s="87"/>
      <c r="C1114" s="85" t="s">
        <v>3677</v>
      </c>
      <c r="D1114" s="90" t="s">
        <v>4544</v>
      </c>
      <c r="E1114" s="90" t="s">
        <v>71</v>
      </c>
    </row>
    <row r="1115" spans="1:5" s="88" customFormat="1">
      <c r="A1115" s="86"/>
      <c r="B1115" s="87"/>
      <c r="C1115" s="85" t="s">
        <v>3680</v>
      </c>
      <c r="D1115" s="89" t="s">
        <v>4545</v>
      </c>
      <c r="E1115" s="89" t="s">
        <v>1202</v>
      </c>
    </row>
    <row r="1116" spans="1:5" s="88" customFormat="1">
      <c r="A1116" s="86"/>
      <c r="B1116" s="87"/>
      <c r="C1116" s="85" t="s">
        <v>3911</v>
      </c>
      <c r="D1116" s="104" t="s">
        <v>3909</v>
      </c>
      <c r="E1116" s="89" t="s">
        <v>3910</v>
      </c>
    </row>
    <row r="1117" spans="1:5" s="88" customFormat="1">
      <c r="A1117" s="86"/>
      <c r="B1117" s="87"/>
      <c r="C1117" s="85" t="s">
        <v>3559</v>
      </c>
      <c r="D1117" s="89" t="s">
        <v>4481</v>
      </c>
      <c r="E1117" s="89" t="s">
        <v>4449</v>
      </c>
    </row>
    <row r="1118" spans="1:5" s="88" customFormat="1">
      <c r="A1118" s="86"/>
      <c r="B1118" s="87"/>
      <c r="C1118" s="85" t="s">
        <v>3559</v>
      </c>
      <c r="D1118" s="89" t="s">
        <v>4575</v>
      </c>
      <c r="E1118" s="89" t="s">
        <v>296</v>
      </c>
    </row>
    <row r="1119" spans="1:5" s="88" customFormat="1">
      <c r="A1119" s="86"/>
      <c r="B1119" s="87"/>
      <c r="C1119" s="85" t="s">
        <v>3729</v>
      </c>
      <c r="D1119" s="89" t="s">
        <v>4600</v>
      </c>
      <c r="E1119" s="89" t="s">
        <v>4191</v>
      </c>
    </row>
    <row r="1120" spans="1:5" s="88" customFormat="1">
      <c r="A1120" s="86"/>
      <c r="B1120" s="87"/>
      <c r="C1120" s="85" t="s">
        <v>3764</v>
      </c>
      <c r="D1120" s="89" t="s">
        <v>4627</v>
      </c>
      <c r="E1120" s="89" t="s">
        <v>4628</v>
      </c>
    </row>
    <row r="1121" spans="1:5" s="88" customFormat="1">
      <c r="A1121" s="86"/>
      <c r="B1121" s="87"/>
      <c r="C1121" s="85" t="s">
        <v>3766</v>
      </c>
      <c r="D1121" s="89" t="s">
        <v>4629</v>
      </c>
      <c r="E1121" s="89" t="s">
        <v>4631</v>
      </c>
    </row>
    <row r="1122" spans="1:5" s="88" customFormat="1">
      <c r="A1122" s="86"/>
      <c r="B1122" s="87"/>
      <c r="C1122" s="85" t="s">
        <v>3563</v>
      </c>
      <c r="D1122" s="89" t="s">
        <v>4481</v>
      </c>
      <c r="E1122" s="89" t="s">
        <v>4449</v>
      </c>
    </row>
    <row r="1123" spans="1:5" s="88" customFormat="1">
      <c r="A1123" s="86"/>
      <c r="B1123" s="87"/>
      <c r="C1123" s="85" t="s">
        <v>8715</v>
      </c>
      <c r="D1123" s="89" t="s">
        <v>4609</v>
      </c>
      <c r="E1123" s="89" t="s">
        <v>4610</v>
      </c>
    </row>
    <row r="1124" spans="1:5" s="88" customFormat="1">
      <c r="A1124" s="86"/>
      <c r="B1124" s="87"/>
      <c r="C1124" s="85" t="s">
        <v>3718</v>
      </c>
      <c r="D1124" s="89" t="s">
        <v>4575</v>
      </c>
      <c r="E1124" s="89" t="s">
        <v>278</v>
      </c>
    </row>
    <row r="1125" spans="1:5" s="88" customFormat="1">
      <c r="A1125" s="86"/>
      <c r="B1125" s="87"/>
      <c r="C1125" s="85" t="s">
        <v>3818</v>
      </c>
      <c r="D1125" s="89" t="s">
        <v>4665</v>
      </c>
      <c r="E1125" s="89" t="s">
        <v>4044</v>
      </c>
    </row>
    <row r="1126" spans="1:5" s="88" customFormat="1">
      <c r="A1126" s="86"/>
      <c r="B1126" s="87"/>
      <c r="C1126" s="85" t="s">
        <v>3802</v>
      </c>
      <c r="D1126" s="89" t="s">
        <v>4656</v>
      </c>
      <c r="E1126" s="89" t="s">
        <v>4657</v>
      </c>
    </row>
    <row r="1127" spans="1:5" s="88" customFormat="1">
      <c r="A1127" s="86"/>
      <c r="B1127" s="87"/>
      <c r="C1127" s="85" t="s">
        <v>3746</v>
      </c>
      <c r="D1127" s="89" t="s">
        <v>4612</v>
      </c>
      <c r="E1127" s="89" t="s">
        <v>4614</v>
      </c>
    </row>
    <row r="1128" spans="1:5" s="88" customFormat="1">
      <c r="A1128" s="86"/>
      <c r="B1128" s="87"/>
      <c r="C1128" s="85" t="s">
        <v>3805</v>
      </c>
      <c r="D1128" s="89" t="s">
        <v>4656</v>
      </c>
      <c r="E1128" s="89" t="s">
        <v>4658</v>
      </c>
    </row>
    <row r="1129" spans="1:5" s="88" customFormat="1">
      <c r="A1129" s="86"/>
      <c r="B1129" s="87"/>
      <c r="C1129" s="85" t="s">
        <v>3785</v>
      </c>
      <c r="D1129" s="89" t="s">
        <v>6505</v>
      </c>
      <c r="E1129" s="89" t="s">
        <v>4030</v>
      </c>
    </row>
    <row r="1130" spans="1:5" s="88" customFormat="1">
      <c r="A1130" s="86"/>
      <c r="B1130" s="87"/>
      <c r="C1130" s="85" t="s">
        <v>3761</v>
      </c>
      <c r="D1130" s="89" t="s">
        <v>6538</v>
      </c>
      <c r="E1130" s="89" t="s">
        <v>4625</v>
      </c>
    </row>
    <row r="1131" spans="1:5" s="88" customFormat="1">
      <c r="A1131" s="86"/>
      <c r="B1131" s="87"/>
      <c r="C1131" s="85" t="s">
        <v>3755</v>
      </c>
      <c r="D1131" s="90" t="s">
        <v>4621</v>
      </c>
      <c r="E1131" s="90" t="s">
        <v>4622</v>
      </c>
    </row>
    <row r="1132" spans="1:5" s="88" customFormat="1">
      <c r="A1132" s="86"/>
      <c r="B1132" s="87"/>
      <c r="C1132" s="85" t="s">
        <v>3723</v>
      </c>
      <c r="D1132" s="89" t="s">
        <v>4576</v>
      </c>
      <c r="E1132" s="89" t="s">
        <v>4578</v>
      </c>
    </row>
    <row r="1133" spans="1:5" s="88" customFormat="1">
      <c r="A1133" s="86"/>
      <c r="B1133" s="87"/>
      <c r="C1133" s="85" t="s">
        <v>3561</v>
      </c>
      <c r="D1133" s="89" t="s">
        <v>4481</v>
      </c>
      <c r="E1133" s="89" t="s">
        <v>4449</v>
      </c>
    </row>
    <row r="1134" spans="1:5" s="88" customFormat="1">
      <c r="A1134" s="86"/>
      <c r="B1134" s="87"/>
      <c r="C1134" s="85" t="s">
        <v>3724</v>
      </c>
      <c r="D1134" s="89" t="s">
        <v>6539</v>
      </c>
      <c r="E1134" s="89" t="s">
        <v>506</v>
      </c>
    </row>
    <row r="1135" spans="1:5" s="88" customFormat="1">
      <c r="A1135" s="86"/>
      <c r="B1135" s="87"/>
      <c r="C1135" s="85" t="s">
        <v>3721</v>
      </c>
      <c r="D1135" s="89" t="s">
        <v>4576</v>
      </c>
      <c r="E1135" s="89" t="s">
        <v>4577</v>
      </c>
    </row>
    <row r="1136" spans="1:5" s="88" customFormat="1">
      <c r="A1136" s="86"/>
      <c r="B1136" s="87"/>
      <c r="C1136" s="85" t="s">
        <v>3560</v>
      </c>
      <c r="D1136" s="89" t="s">
        <v>4481</v>
      </c>
      <c r="E1136" s="89" t="s">
        <v>4449</v>
      </c>
    </row>
    <row r="1137" spans="1:5" s="88" customFormat="1">
      <c r="A1137" s="86"/>
      <c r="B1137" s="87"/>
      <c r="C1137" s="85" t="s">
        <v>3722</v>
      </c>
      <c r="D1137" s="89" t="s">
        <v>4576</v>
      </c>
      <c r="E1137" s="89" t="s">
        <v>4577</v>
      </c>
    </row>
    <row r="1138" spans="1:5" s="88" customFormat="1">
      <c r="A1138" s="86"/>
      <c r="B1138" s="87"/>
      <c r="C1138" s="85" t="s">
        <v>3736</v>
      </c>
      <c r="D1138" s="89" t="s">
        <v>4609</v>
      </c>
      <c r="E1138" s="89" t="s">
        <v>4247</v>
      </c>
    </row>
    <row r="1139" spans="1:5" s="88" customFormat="1">
      <c r="A1139" s="86"/>
      <c r="B1139" s="87"/>
      <c r="C1139" s="85" t="s">
        <v>3737</v>
      </c>
      <c r="D1139" s="89" t="s">
        <v>4609</v>
      </c>
      <c r="E1139" s="89" t="s">
        <v>4610</v>
      </c>
    </row>
    <row r="1140" spans="1:5" s="88" customFormat="1">
      <c r="A1140" s="86"/>
      <c r="B1140" s="87"/>
      <c r="C1140" s="85" t="s">
        <v>3726</v>
      </c>
      <c r="D1140" s="89" t="s">
        <v>4596</v>
      </c>
      <c r="E1140" s="89" t="s">
        <v>3927</v>
      </c>
    </row>
    <row r="1141" spans="1:5" s="88" customFormat="1">
      <c r="A1141" s="86"/>
      <c r="B1141" s="87"/>
      <c r="C1141" s="85" t="s">
        <v>3765</v>
      </c>
      <c r="D1141" s="89" t="s">
        <v>4629</v>
      </c>
      <c r="E1141" s="89" t="s">
        <v>4630</v>
      </c>
    </row>
    <row r="1142" spans="1:5" s="88" customFormat="1">
      <c r="A1142" s="86"/>
      <c r="B1142" s="87"/>
      <c r="C1142" s="85" t="s">
        <v>3768</v>
      </c>
      <c r="D1142" s="90" t="s">
        <v>4633</v>
      </c>
      <c r="E1142" s="90" t="s">
        <v>4632</v>
      </c>
    </row>
    <row r="1143" spans="1:5" s="88" customFormat="1">
      <c r="A1143" s="86"/>
      <c r="B1143" s="87"/>
      <c r="C1143" s="85" t="s">
        <v>3719</v>
      </c>
      <c r="D1143" s="89" t="s">
        <v>4576</v>
      </c>
      <c r="E1143" s="89" t="s">
        <v>3288</v>
      </c>
    </row>
    <row r="1144" spans="1:5" s="88" customFormat="1">
      <c r="A1144" s="86"/>
      <c r="B1144" s="87"/>
      <c r="C1144" s="85" t="s">
        <v>3717</v>
      </c>
      <c r="D1144" s="89" t="s">
        <v>4575</v>
      </c>
      <c r="E1144" s="89" t="s">
        <v>296</v>
      </c>
    </row>
    <row r="1145" spans="1:5" s="88" customFormat="1">
      <c r="A1145" s="86"/>
      <c r="B1145" s="87"/>
      <c r="C1145" s="85" t="s">
        <v>4581</v>
      </c>
      <c r="D1145" s="89" t="s">
        <v>4580</v>
      </c>
      <c r="E1145" s="89" t="s">
        <v>3927</v>
      </c>
    </row>
    <row r="1146" spans="1:5" s="88" customFormat="1">
      <c r="A1146" s="86"/>
      <c r="B1146" s="87"/>
      <c r="C1146" s="85" t="s">
        <v>4589</v>
      </c>
      <c r="D1146" s="89" t="s">
        <v>4600</v>
      </c>
      <c r="E1146" s="89" t="s">
        <v>4191</v>
      </c>
    </row>
    <row r="1147" spans="1:5" s="88" customFormat="1">
      <c r="A1147" s="86"/>
      <c r="B1147" s="87"/>
      <c r="C1147" s="85" t="s">
        <v>4590</v>
      </c>
      <c r="D1147" s="89" t="s">
        <v>4600</v>
      </c>
      <c r="E1147" s="89" t="s">
        <v>4191</v>
      </c>
    </row>
    <row r="1148" spans="1:5" s="88" customFormat="1">
      <c r="A1148" s="86"/>
      <c r="B1148" s="87"/>
      <c r="C1148" s="85" t="s">
        <v>4587</v>
      </c>
      <c r="D1148" s="89" t="s">
        <v>6540</v>
      </c>
      <c r="E1148" s="89" t="s">
        <v>4190</v>
      </c>
    </row>
    <row r="1149" spans="1:5" s="88" customFormat="1">
      <c r="A1149" s="86"/>
      <c r="B1149" s="87"/>
      <c r="C1149" s="85" t="s">
        <v>4588</v>
      </c>
      <c r="D1149" s="89" t="s">
        <v>4599</v>
      </c>
      <c r="E1149" s="89" t="s">
        <v>4190</v>
      </c>
    </row>
    <row r="1150" spans="1:5" s="88" customFormat="1">
      <c r="A1150" s="86"/>
      <c r="B1150" s="87"/>
      <c r="C1150" s="85" t="s">
        <v>4585</v>
      </c>
      <c r="D1150" s="89" t="s">
        <v>4596</v>
      </c>
      <c r="E1150" s="89" t="s">
        <v>3927</v>
      </c>
    </row>
    <row r="1151" spans="1:5" s="88" customFormat="1">
      <c r="A1151" s="86"/>
      <c r="B1151" s="87"/>
      <c r="C1151" s="85" t="s">
        <v>4592</v>
      </c>
      <c r="D1151" s="89" t="s">
        <v>6541</v>
      </c>
      <c r="E1151" s="89" t="s">
        <v>4601</v>
      </c>
    </row>
    <row r="1152" spans="1:5" s="88" customFormat="1" ht="28">
      <c r="A1152" s="86"/>
      <c r="B1152" s="87"/>
      <c r="C1152" s="85" t="s">
        <v>4591</v>
      </c>
      <c r="D1152" s="89" t="s">
        <v>4600</v>
      </c>
      <c r="E1152" s="89" t="s">
        <v>4601</v>
      </c>
    </row>
    <row r="1153" spans="1:5" s="88" customFormat="1">
      <c r="A1153" s="86"/>
      <c r="B1153" s="87"/>
      <c r="C1153" s="85" t="s">
        <v>4586</v>
      </c>
      <c r="D1153" s="89" t="s">
        <v>4597</v>
      </c>
      <c r="E1153" s="89" t="s">
        <v>3944</v>
      </c>
    </row>
    <row r="1154" spans="1:5" s="88" customFormat="1">
      <c r="A1154" s="86"/>
      <c r="B1154" s="87"/>
      <c r="C1154" s="85" t="s">
        <v>4584</v>
      </c>
      <c r="D1154" s="89" t="s">
        <v>4596</v>
      </c>
      <c r="E1154" s="89" t="s">
        <v>3927</v>
      </c>
    </row>
    <row r="1155" spans="1:5" s="88" customFormat="1">
      <c r="A1155" s="86"/>
      <c r="B1155" s="87"/>
      <c r="C1155" s="85" t="s">
        <v>3759</v>
      </c>
      <c r="D1155" s="89" t="s">
        <v>4624</v>
      </c>
      <c r="E1155" s="89" t="s">
        <v>4622</v>
      </c>
    </row>
    <row r="1156" spans="1:5" s="88" customFormat="1">
      <c r="A1156" s="86"/>
      <c r="B1156" s="87"/>
      <c r="C1156" s="85" t="s">
        <v>3740</v>
      </c>
      <c r="D1156" s="89" t="s">
        <v>4612</v>
      </c>
      <c r="E1156" s="89" t="s">
        <v>4613</v>
      </c>
    </row>
    <row r="1157" spans="1:5" s="88" customFormat="1">
      <c r="A1157" s="86"/>
      <c r="B1157" s="87"/>
      <c r="C1157" s="85" t="s">
        <v>3776</v>
      </c>
      <c r="D1157" s="89" t="s">
        <v>4638</v>
      </c>
      <c r="E1157" s="89" t="s">
        <v>4639</v>
      </c>
    </row>
    <row r="1158" spans="1:5" s="88" customFormat="1">
      <c r="A1158" s="86"/>
      <c r="B1158" s="87"/>
      <c r="C1158" s="85" t="s">
        <v>3770</v>
      </c>
      <c r="D1158" s="90" t="s">
        <v>4633</v>
      </c>
      <c r="E1158" s="90" t="s">
        <v>4634</v>
      </c>
    </row>
    <row r="1159" spans="1:5" s="88" customFormat="1">
      <c r="A1159" s="86"/>
      <c r="B1159" s="87"/>
      <c r="C1159" s="85" t="s">
        <v>3773</v>
      </c>
      <c r="D1159" s="89" t="s">
        <v>4635</v>
      </c>
      <c r="E1159" s="90" t="s">
        <v>4634</v>
      </c>
    </row>
    <row r="1160" spans="1:5" s="88" customFormat="1">
      <c r="A1160" s="86"/>
      <c r="B1160" s="87"/>
      <c r="C1160" s="85" t="s">
        <v>3771</v>
      </c>
      <c r="D1160" s="89" t="s">
        <v>6542</v>
      </c>
      <c r="E1160" s="90" t="s">
        <v>4634</v>
      </c>
    </row>
    <row r="1161" spans="1:5" s="88" customFormat="1">
      <c r="A1161" s="86"/>
      <c r="B1161" s="87"/>
      <c r="C1161" s="85" t="s">
        <v>3774</v>
      </c>
      <c r="D1161" s="89" t="s">
        <v>4635</v>
      </c>
      <c r="E1161" s="89" t="s">
        <v>4636</v>
      </c>
    </row>
    <row r="1162" spans="1:5" s="88" customFormat="1">
      <c r="A1162" s="86"/>
      <c r="B1162" s="87"/>
      <c r="C1162" s="85" t="s">
        <v>3804</v>
      </c>
      <c r="D1162" s="89" t="s">
        <v>4656</v>
      </c>
      <c r="E1162" s="89" t="s">
        <v>4657</v>
      </c>
    </row>
    <row r="1163" spans="1:5" s="88" customFormat="1">
      <c r="A1163" s="86"/>
      <c r="B1163" s="87"/>
      <c r="C1163" s="85" t="s">
        <v>3772</v>
      </c>
      <c r="D1163" s="89" t="s">
        <v>4635</v>
      </c>
      <c r="E1163" s="90" t="s">
        <v>4634</v>
      </c>
    </row>
    <row r="1164" spans="1:5" s="88" customFormat="1">
      <c r="A1164" s="86"/>
      <c r="B1164" s="87"/>
      <c r="C1164" s="85" t="s">
        <v>3775</v>
      </c>
      <c r="D1164" s="89" t="s">
        <v>4635</v>
      </c>
      <c r="E1164" s="89" t="s">
        <v>4636</v>
      </c>
    </row>
    <row r="1165" spans="1:5" s="88" customFormat="1">
      <c r="A1165" s="86"/>
      <c r="B1165" s="87"/>
      <c r="C1165" s="85" t="s">
        <v>3744</v>
      </c>
      <c r="D1165" s="89" t="s">
        <v>4612</v>
      </c>
      <c r="E1165" s="89" t="s">
        <v>4614</v>
      </c>
    </row>
    <row r="1166" spans="1:5" s="88" customFormat="1">
      <c r="A1166" s="86"/>
      <c r="B1166" s="87"/>
      <c r="C1166" s="85" t="s">
        <v>3807</v>
      </c>
      <c r="D1166" s="89" t="s">
        <v>4659</v>
      </c>
      <c r="E1166" s="89" t="s">
        <v>4658</v>
      </c>
    </row>
    <row r="1167" spans="1:5" s="88" customFormat="1">
      <c r="A1167" s="86"/>
      <c r="B1167" s="87"/>
      <c r="C1167" s="85" t="s">
        <v>3741</v>
      </c>
      <c r="D1167" s="89" t="s">
        <v>4612</v>
      </c>
      <c r="E1167" s="89" t="s">
        <v>4613</v>
      </c>
    </row>
    <row r="1168" spans="1:5" s="88" customFormat="1">
      <c r="A1168" s="86"/>
      <c r="B1168" s="87"/>
      <c r="C1168" s="85" t="s">
        <v>3803</v>
      </c>
      <c r="D1168" s="89" t="s">
        <v>4656</v>
      </c>
      <c r="E1168" s="89" t="s">
        <v>4657</v>
      </c>
    </row>
    <row r="1169" spans="1:5" s="88" customFormat="1">
      <c r="A1169" s="86"/>
      <c r="B1169" s="87"/>
      <c r="C1169" s="85" t="s">
        <v>3745</v>
      </c>
      <c r="D1169" s="89" t="s">
        <v>4612</v>
      </c>
      <c r="E1169" s="89" t="s">
        <v>4614</v>
      </c>
    </row>
    <row r="1170" spans="1:5" s="88" customFormat="1">
      <c r="A1170" s="86"/>
      <c r="B1170" s="87"/>
      <c r="C1170" s="85" t="s">
        <v>3749</v>
      </c>
      <c r="D1170" s="89" t="s">
        <v>4615</v>
      </c>
      <c r="E1170" s="89" t="s">
        <v>4614</v>
      </c>
    </row>
    <row r="1171" spans="1:5" s="88" customFormat="1">
      <c r="A1171" s="86"/>
      <c r="B1171" s="87"/>
      <c r="C1171" s="85" t="s">
        <v>3806</v>
      </c>
      <c r="D1171" s="89" t="s">
        <v>4659</v>
      </c>
      <c r="E1171" s="89" t="s">
        <v>4658</v>
      </c>
    </row>
    <row r="1172" spans="1:5" s="88" customFormat="1">
      <c r="A1172" s="86"/>
      <c r="B1172" s="87"/>
      <c r="C1172" s="85" t="s">
        <v>3743</v>
      </c>
      <c r="D1172" s="89" t="s">
        <v>4612</v>
      </c>
      <c r="E1172" s="89" t="s">
        <v>4613</v>
      </c>
    </row>
    <row r="1173" spans="1:5" s="88" customFormat="1">
      <c r="A1173" s="86"/>
      <c r="B1173" s="87"/>
      <c r="C1173" s="85" t="s">
        <v>3810</v>
      </c>
      <c r="D1173" s="89" t="s">
        <v>4659</v>
      </c>
      <c r="E1173" s="89" t="s">
        <v>4658</v>
      </c>
    </row>
    <row r="1174" spans="1:5" s="88" customFormat="1">
      <c r="A1174" s="86"/>
      <c r="B1174" s="87"/>
      <c r="C1174" s="85" t="s">
        <v>3742</v>
      </c>
      <c r="D1174" s="89" t="s">
        <v>4612</v>
      </c>
      <c r="E1174" s="89" t="s">
        <v>4613</v>
      </c>
    </row>
    <row r="1175" spans="1:5" s="88" customFormat="1">
      <c r="A1175" s="86"/>
      <c r="B1175" s="87"/>
      <c r="C1175" s="85" t="s">
        <v>3754</v>
      </c>
      <c r="D1175" s="89" t="s">
        <v>4621</v>
      </c>
      <c r="E1175" s="89" t="s">
        <v>4622</v>
      </c>
    </row>
    <row r="1176" spans="1:5" s="88" customFormat="1">
      <c r="A1176" s="86"/>
      <c r="B1176" s="87"/>
      <c r="C1176" s="85" t="s">
        <v>3730</v>
      </c>
      <c r="D1176" s="89" t="s">
        <v>4603</v>
      </c>
      <c r="E1176" s="89" t="s">
        <v>3957</v>
      </c>
    </row>
    <row r="1177" spans="1:5" s="88" customFormat="1">
      <c r="A1177" s="86"/>
      <c r="B1177" s="87"/>
      <c r="C1177" s="85" t="s">
        <v>3762</v>
      </c>
      <c r="D1177" s="89" t="s">
        <v>6538</v>
      </c>
      <c r="E1177" s="89" t="s">
        <v>4625</v>
      </c>
    </row>
    <row r="1178" spans="1:5" s="88" customFormat="1">
      <c r="A1178" s="86"/>
      <c r="B1178" s="87"/>
      <c r="C1178" s="85" t="s">
        <v>3763</v>
      </c>
      <c r="D1178" s="89" t="s">
        <v>4627</v>
      </c>
      <c r="E1178" s="89" t="s">
        <v>4625</v>
      </c>
    </row>
    <row r="1179" spans="1:5" s="88" customFormat="1">
      <c r="A1179" s="86"/>
      <c r="B1179" s="87"/>
      <c r="C1179" s="85" t="s">
        <v>3579</v>
      </c>
      <c r="D1179" s="89" t="s">
        <v>4503</v>
      </c>
      <c r="E1179" s="89" t="s">
        <v>3928</v>
      </c>
    </row>
    <row r="1180" spans="1:5" s="88" customFormat="1">
      <c r="A1180" s="86"/>
      <c r="B1180" s="87"/>
      <c r="C1180" s="85" t="s">
        <v>3579</v>
      </c>
      <c r="D1180" s="89" t="s">
        <v>4638</v>
      </c>
      <c r="E1180" s="89" t="s">
        <v>4640</v>
      </c>
    </row>
    <row r="1181" spans="1:5" s="88" customFormat="1">
      <c r="A1181" s="86"/>
      <c r="B1181" s="87"/>
      <c r="C1181" s="85" t="s">
        <v>3837</v>
      </c>
      <c r="D1181" s="89" t="s">
        <v>4672</v>
      </c>
      <c r="E1181" s="89" t="s">
        <v>4434</v>
      </c>
    </row>
    <row r="1182" spans="1:5" s="88" customFormat="1">
      <c r="A1182" s="86"/>
      <c r="B1182" s="87"/>
      <c r="C1182" s="85" t="s">
        <v>3750</v>
      </c>
      <c r="D1182" s="89" t="s">
        <v>4616</v>
      </c>
      <c r="E1182" s="89" t="s">
        <v>4617</v>
      </c>
    </row>
    <row r="1183" spans="1:5" s="88" customFormat="1">
      <c r="A1183" s="86"/>
      <c r="B1183" s="87"/>
      <c r="C1183" s="85" t="s">
        <v>3757</v>
      </c>
      <c r="D1183" s="90" t="s">
        <v>6543</v>
      </c>
      <c r="E1183" s="90" t="s">
        <v>4622</v>
      </c>
    </row>
    <row r="1184" spans="1:5" s="88" customFormat="1">
      <c r="A1184" s="86"/>
      <c r="B1184" s="87"/>
      <c r="C1184" s="85" t="s">
        <v>3728</v>
      </c>
      <c r="D1184" s="89" t="s">
        <v>6540</v>
      </c>
      <c r="E1184" s="89" t="s">
        <v>4190</v>
      </c>
    </row>
    <row r="1185" spans="1:5" s="88" customFormat="1">
      <c r="A1185" s="86"/>
      <c r="B1185" s="87"/>
      <c r="C1185" s="85" t="s">
        <v>3813</v>
      </c>
      <c r="D1185" s="90" t="s">
        <v>4661</v>
      </c>
      <c r="E1185" s="90" t="s">
        <v>4662</v>
      </c>
    </row>
    <row r="1186" spans="1:5" s="88" customFormat="1">
      <c r="A1186" s="86"/>
      <c r="B1186" s="87"/>
      <c r="C1186" s="85" t="s">
        <v>3814</v>
      </c>
      <c r="D1186" s="90" t="s">
        <v>6508</v>
      </c>
      <c r="E1186" s="90" t="s">
        <v>4663</v>
      </c>
    </row>
    <row r="1187" spans="1:5" s="88" customFormat="1">
      <c r="A1187" s="86"/>
      <c r="B1187" s="87"/>
      <c r="C1187" s="85" t="s">
        <v>3790</v>
      </c>
      <c r="D1187" s="89" t="s">
        <v>4644</v>
      </c>
      <c r="E1187" s="89" t="s">
        <v>4648</v>
      </c>
    </row>
    <row r="1188" spans="1:5" s="88" customFormat="1">
      <c r="A1188" s="86"/>
      <c r="B1188" s="87"/>
      <c r="C1188" s="85" t="s">
        <v>3791</v>
      </c>
      <c r="D1188" s="89" t="s">
        <v>4650</v>
      </c>
      <c r="E1188" s="89" t="s">
        <v>4649</v>
      </c>
    </row>
    <row r="1189" spans="1:5" s="88" customFormat="1">
      <c r="A1189" s="86"/>
      <c r="B1189" s="87"/>
      <c r="C1189" s="85" t="s">
        <v>3794</v>
      </c>
      <c r="D1189" s="89" t="s">
        <v>6507</v>
      </c>
      <c r="E1189" s="89" t="s">
        <v>4651</v>
      </c>
    </row>
    <row r="1190" spans="1:5" s="88" customFormat="1">
      <c r="A1190" s="86"/>
      <c r="B1190" s="87"/>
      <c r="C1190" s="85" t="s">
        <v>3798</v>
      </c>
      <c r="D1190" s="89" t="s">
        <v>4655</v>
      </c>
      <c r="E1190" s="89" t="s">
        <v>4653</v>
      </c>
    </row>
    <row r="1191" spans="1:5" s="88" customFormat="1">
      <c r="A1191" s="86"/>
      <c r="B1191" s="87"/>
      <c r="C1191" s="85" t="s">
        <v>3564</v>
      </c>
      <c r="D1191" s="89" t="s">
        <v>4481</v>
      </c>
      <c r="E1191" s="89" t="s">
        <v>4449</v>
      </c>
    </row>
    <row r="1192" spans="1:5" s="88" customFormat="1">
      <c r="A1192" s="86"/>
      <c r="B1192" s="87"/>
      <c r="C1192" s="85" t="s">
        <v>3564</v>
      </c>
      <c r="D1192" s="89" t="s">
        <v>4580</v>
      </c>
      <c r="E1192" s="89" t="s">
        <v>3928</v>
      </c>
    </row>
    <row r="1193" spans="1:5" s="88" customFormat="1">
      <c r="A1193" s="86"/>
      <c r="B1193" s="87"/>
      <c r="C1193" s="85" t="s">
        <v>3725</v>
      </c>
      <c r="D1193" s="89" t="s">
        <v>4580</v>
      </c>
      <c r="E1193" s="89" t="s">
        <v>3928</v>
      </c>
    </row>
    <row r="1194" spans="1:5" s="88" customFormat="1">
      <c r="A1194" s="86"/>
      <c r="B1194" s="87"/>
      <c r="C1194" s="85" t="s">
        <v>3756</v>
      </c>
      <c r="D1194" s="90" t="s">
        <v>4621</v>
      </c>
      <c r="E1194" s="90" t="s">
        <v>4622</v>
      </c>
    </row>
    <row r="1195" spans="1:5" s="88" customFormat="1">
      <c r="A1195" s="86"/>
      <c r="B1195" s="87"/>
      <c r="C1195" s="85" t="s">
        <v>2743</v>
      </c>
      <c r="D1195" s="89" t="s">
        <v>4482</v>
      </c>
      <c r="E1195" s="89" t="s">
        <v>4450</v>
      </c>
    </row>
    <row r="1196" spans="1:5" s="88" customFormat="1">
      <c r="A1196" s="86"/>
      <c r="B1196" s="87"/>
      <c r="C1196" s="85" t="s">
        <v>3720</v>
      </c>
      <c r="D1196" s="89" t="s">
        <v>4576</v>
      </c>
      <c r="E1196" s="89" t="s">
        <v>3288</v>
      </c>
    </row>
    <row r="1197" spans="1:5" s="88" customFormat="1">
      <c r="A1197" s="86"/>
      <c r="B1197" s="87"/>
      <c r="C1197" s="85" t="s">
        <v>8716</v>
      </c>
      <c r="D1197" s="89" t="s">
        <v>4481</v>
      </c>
      <c r="E1197" s="89" t="s">
        <v>4449</v>
      </c>
    </row>
    <row r="1198" spans="1:5" s="88" customFormat="1">
      <c r="A1198" s="86"/>
      <c r="B1198" s="87"/>
      <c r="C1198" s="85" t="s">
        <v>8682</v>
      </c>
      <c r="D1198" s="89" t="s">
        <v>6544</v>
      </c>
      <c r="E1198" s="89" t="s">
        <v>4190</v>
      </c>
    </row>
    <row r="1199" spans="1:5" s="88" customFormat="1">
      <c r="A1199" s="86"/>
      <c r="B1199" s="87"/>
      <c r="C1199" s="85" t="s">
        <v>3405</v>
      </c>
      <c r="D1199" s="105" t="s">
        <v>4021</v>
      </c>
      <c r="E1199" s="90" t="s">
        <v>4013</v>
      </c>
    </row>
    <row r="1200" spans="1:5" s="88" customFormat="1">
      <c r="A1200" s="86"/>
      <c r="B1200" s="87"/>
      <c r="C1200" s="85" t="s">
        <v>4024</v>
      </c>
      <c r="D1200" s="105" t="s">
        <v>4021</v>
      </c>
      <c r="E1200" s="90" t="s">
        <v>4013</v>
      </c>
    </row>
    <row r="1201" spans="1:5" s="88" customFormat="1">
      <c r="A1201" s="86"/>
      <c r="B1201" s="87"/>
      <c r="C1201" s="85" t="s">
        <v>3913</v>
      </c>
      <c r="D1201" s="104" t="s">
        <v>3914</v>
      </c>
      <c r="E1201" s="89" t="s">
        <v>3910</v>
      </c>
    </row>
    <row r="1202" spans="1:5" s="88" customFormat="1">
      <c r="A1202" s="86"/>
      <c r="B1202" s="87"/>
      <c r="C1202" s="85" t="s">
        <v>3402</v>
      </c>
      <c r="D1202" s="105" t="s">
        <v>3914</v>
      </c>
      <c r="E1202" s="90" t="s">
        <v>3910</v>
      </c>
    </row>
    <row r="1203" spans="1:5" s="88" customFormat="1">
      <c r="A1203" s="86"/>
      <c r="B1203" s="87"/>
      <c r="C1203" s="85" t="s">
        <v>8810</v>
      </c>
      <c r="D1203" s="89" t="s">
        <v>4605</v>
      </c>
      <c r="E1203" s="89" t="s">
        <v>4606</v>
      </c>
    </row>
    <row r="1204" spans="1:5" s="88" customFormat="1">
      <c r="A1204" s="86"/>
      <c r="B1204" s="87"/>
      <c r="C1204" s="84" t="s">
        <v>5969</v>
      </c>
      <c r="D1204" s="92" t="s">
        <v>4862</v>
      </c>
      <c r="E1204" s="90" t="s">
        <v>4055</v>
      </c>
    </row>
    <row r="1205" spans="1:5" s="88" customFormat="1">
      <c r="A1205" s="86"/>
      <c r="B1205" s="87"/>
      <c r="C1205" s="84" t="s">
        <v>3097</v>
      </c>
      <c r="D1205" s="93" t="s">
        <v>4866</v>
      </c>
      <c r="E1205" s="89" t="s">
        <v>119</v>
      </c>
    </row>
    <row r="1206" spans="1:5" s="88" customFormat="1">
      <c r="A1206" s="86"/>
      <c r="B1206" s="87"/>
      <c r="C1206" s="85" t="s">
        <v>6545</v>
      </c>
      <c r="D1206" s="89" t="s">
        <v>5901</v>
      </c>
      <c r="E1206" s="89" t="s">
        <v>5902</v>
      </c>
    </row>
    <row r="1207" spans="1:5" s="88" customFormat="1">
      <c r="A1207" s="86"/>
      <c r="B1207" s="87"/>
      <c r="C1207" s="85" t="s">
        <v>6546</v>
      </c>
      <c r="D1207" s="89" t="s">
        <v>5675</v>
      </c>
      <c r="E1207" s="89" t="s">
        <v>4448</v>
      </c>
    </row>
    <row r="1208" spans="1:5" s="88" customFormat="1" ht="28">
      <c r="A1208" s="86"/>
      <c r="B1208" s="87"/>
      <c r="C1208" s="85" t="s">
        <v>8683</v>
      </c>
      <c r="D1208" s="105" t="s">
        <v>3981</v>
      </c>
      <c r="E1208" s="90" t="s">
        <v>3957</v>
      </c>
    </row>
    <row r="1209" spans="1:5" s="88" customFormat="1">
      <c r="A1209" s="86"/>
      <c r="B1209" s="87"/>
      <c r="C1209" s="85" t="s">
        <v>2742</v>
      </c>
      <c r="D1209" s="90" t="s">
        <v>6519</v>
      </c>
      <c r="E1209" s="90" t="s">
        <v>4056</v>
      </c>
    </row>
    <row r="1210" spans="1:5" s="88" customFormat="1">
      <c r="A1210" s="86"/>
      <c r="B1210" s="87"/>
      <c r="C1210" s="84" t="s">
        <v>8028</v>
      </c>
      <c r="D1210" s="92" t="s">
        <v>4864</v>
      </c>
      <c r="E1210" s="90" t="s">
        <v>4063</v>
      </c>
    </row>
    <row r="1211" spans="1:5" s="88" customFormat="1">
      <c r="A1211" s="86"/>
      <c r="B1211" s="87"/>
      <c r="C1211" s="84" t="s">
        <v>3084</v>
      </c>
      <c r="D1211" s="92" t="s">
        <v>4864</v>
      </c>
      <c r="E1211" s="90" t="s">
        <v>4063</v>
      </c>
    </row>
    <row r="1212" spans="1:5" s="88" customFormat="1">
      <c r="A1212" s="86"/>
      <c r="B1212" s="87"/>
      <c r="C1212" s="84" t="s">
        <v>3085</v>
      </c>
      <c r="D1212" s="92" t="s">
        <v>4864</v>
      </c>
      <c r="E1212" s="90" t="s">
        <v>4063</v>
      </c>
    </row>
    <row r="1213" spans="1:5" s="88" customFormat="1">
      <c r="A1213" s="86"/>
      <c r="B1213" s="87"/>
      <c r="C1213" s="84" t="s">
        <v>8029</v>
      </c>
      <c r="D1213" s="93" t="s">
        <v>5183</v>
      </c>
      <c r="E1213" s="89" t="s">
        <v>4199</v>
      </c>
    </row>
    <row r="1214" spans="1:5" s="88" customFormat="1">
      <c r="A1214" s="86"/>
      <c r="B1214" s="87"/>
      <c r="C1214" s="85" t="s">
        <v>2576</v>
      </c>
      <c r="D1214" s="104" t="s">
        <v>4159</v>
      </c>
      <c r="E1214" s="89" t="s">
        <v>1243</v>
      </c>
    </row>
    <row r="1215" spans="1:5" s="88" customFormat="1">
      <c r="A1215" s="86"/>
      <c r="B1215" s="87"/>
      <c r="C1215" s="85" t="s">
        <v>2644</v>
      </c>
      <c r="D1215" s="104" t="s">
        <v>4387</v>
      </c>
      <c r="E1215" s="89" t="s">
        <v>4030</v>
      </c>
    </row>
    <row r="1216" spans="1:5" s="88" customFormat="1">
      <c r="A1216" s="86"/>
      <c r="B1216" s="87"/>
      <c r="C1216" s="84" t="s">
        <v>8030</v>
      </c>
      <c r="D1216" s="93" t="s">
        <v>4804</v>
      </c>
      <c r="E1216" s="90" t="s">
        <v>4806</v>
      </c>
    </row>
    <row r="1217" spans="1:5" s="88" customFormat="1">
      <c r="A1217" s="86"/>
      <c r="B1217" s="87"/>
      <c r="C1217" s="84" t="s">
        <v>541</v>
      </c>
      <c r="D1217" s="93" t="s">
        <v>4739</v>
      </c>
      <c r="E1217" s="89" t="s">
        <v>4740</v>
      </c>
    </row>
    <row r="1218" spans="1:5" s="88" customFormat="1">
      <c r="A1218" s="86"/>
      <c r="B1218" s="87"/>
      <c r="C1218" s="84" t="s">
        <v>8031</v>
      </c>
      <c r="D1218" s="93" t="s">
        <v>4883</v>
      </c>
      <c r="E1218" s="89" t="s">
        <v>4561</v>
      </c>
    </row>
    <row r="1219" spans="1:5" s="88" customFormat="1">
      <c r="A1219" s="86"/>
      <c r="B1219" s="87"/>
      <c r="C1219" s="84" t="s">
        <v>8032</v>
      </c>
      <c r="D1219" s="93" t="s">
        <v>5325</v>
      </c>
      <c r="E1219" s="89" t="s">
        <v>5328</v>
      </c>
    </row>
    <row r="1220" spans="1:5" s="88" customFormat="1">
      <c r="A1220" s="86"/>
      <c r="B1220" s="87"/>
      <c r="C1220" s="84" t="s">
        <v>8754</v>
      </c>
      <c r="D1220" s="93" t="s">
        <v>5477</v>
      </c>
      <c r="E1220" s="89" t="s">
        <v>4061</v>
      </c>
    </row>
    <row r="1221" spans="1:5" s="88" customFormat="1">
      <c r="A1221" s="86"/>
      <c r="B1221" s="87"/>
      <c r="C1221" s="85" t="s">
        <v>2560</v>
      </c>
      <c r="D1221" s="104" t="s">
        <v>3986</v>
      </c>
      <c r="E1221" s="89" t="s">
        <v>3957</v>
      </c>
    </row>
    <row r="1222" spans="1:5" s="88" customFormat="1">
      <c r="A1222" s="86"/>
      <c r="B1222" s="87"/>
      <c r="C1222" s="84" t="s">
        <v>2898</v>
      </c>
      <c r="D1222" s="93" t="s">
        <v>4797</v>
      </c>
      <c r="E1222" s="89" t="s">
        <v>4030</v>
      </c>
    </row>
    <row r="1223" spans="1:5" s="88" customFormat="1">
      <c r="A1223" s="86"/>
      <c r="B1223" s="87"/>
      <c r="C1223" s="84" t="s">
        <v>3188</v>
      </c>
      <c r="D1223" s="93" t="s">
        <v>4914</v>
      </c>
      <c r="E1223" s="90" t="s">
        <v>336</v>
      </c>
    </row>
    <row r="1224" spans="1:5" s="88" customFormat="1">
      <c r="A1224" s="86"/>
      <c r="B1224" s="87"/>
      <c r="C1224" s="84" t="s">
        <v>8033</v>
      </c>
      <c r="D1224" s="93" t="s">
        <v>5032</v>
      </c>
      <c r="E1224" s="89" t="s">
        <v>5038</v>
      </c>
    </row>
    <row r="1225" spans="1:5" s="88" customFormat="1">
      <c r="A1225" s="86"/>
      <c r="B1225" s="87"/>
      <c r="C1225" s="84" t="s">
        <v>7815</v>
      </c>
      <c r="D1225" s="93" t="s">
        <v>5032</v>
      </c>
      <c r="E1225" s="89" t="s">
        <v>5038</v>
      </c>
    </row>
    <row r="1226" spans="1:5" s="88" customFormat="1">
      <c r="A1226" s="86"/>
      <c r="B1226" s="87"/>
      <c r="C1226" s="84" t="s">
        <v>6547</v>
      </c>
      <c r="D1226" s="93" t="s">
        <v>4927</v>
      </c>
      <c r="E1226" s="89" t="s">
        <v>4931</v>
      </c>
    </row>
    <row r="1227" spans="1:5" s="88" customFormat="1">
      <c r="A1227" s="86"/>
      <c r="B1227" s="87"/>
      <c r="C1227" s="84" t="s">
        <v>6548</v>
      </c>
      <c r="D1227" s="93" t="s">
        <v>5199</v>
      </c>
      <c r="E1227" s="89" t="s">
        <v>4625</v>
      </c>
    </row>
    <row r="1228" spans="1:5" s="88" customFormat="1">
      <c r="A1228" s="86"/>
      <c r="B1228" s="87"/>
      <c r="C1228" s="84" t="s">
        <v>8034</v>
      </c>
      <c r="D1228" s="93" t="s">
        <v>5204</v>
      </c>
      <c r="E1228" s="89" t="s">
        <v>4957</v>
      </c>
    </row>
    <row r="1229" spans="1:5" s="88" customFormat="1">
      <c r="A1229" s="86"/>
      <c r="B1229" s="87"/>
      <c r="C1229" s="84" t="s">
        <v>8035</v>
      </c>
      <c r="D1229" s="93" t="s">
        <v>5169</v>
      </c>
      <c r="E1229" s="89" t="s">
        <v>3927</v>
      </c>
    </row>
    <row r="1230" spans="1:5" s="88" customFormat="1">
      <c r="A1230" s="86"/>
      <c r="B1230" s="87"/>
      <c r="C1230" s="84" t="s">
        <v>8036</v>
      </c>
      <c r="D1230" s="93" t="s">
        <v>4980</v>
      </c>
      <c r="E1230" s="89" t="s">
        <v>5223</v>
      </c>
    </row>
    <row r="1231" spans="1:5" s="88" customFormat="1">
      <c r="A1231" s="86"/>
      <c r="B1231" s="87"/>
      <c r="C1231" s="84" t="s">
        <v>6549</v>
      </c>
      <c r="D1231" s="93" t="s">
        <v>5384</v>
      </c>
      <c r="E1231" s="89" t="s">
        <v>5385</v>
      </c>
    </row>
    <row r="1232" spans="1:5" s="88" customFormat="1">
      <c r="A1232" s="86"/>
      <c r="B1232" s="87"/>
      <c r="C1232" s="84" t="s">
        <v>6550</v>
      </c>
      <c r="D1232" s="93" t="s">
        <v>5384</v>
      </c>
      <c r="E1232" s="89" t="s">
        <v>5388</v>
      </c>
    </row>
    <row r="1233" spans="1:5" s="88" customFormat="1">
      <c r="A1233" s="86"/>
      <c r="B1233" s="87"/>
      <c r="C1233" s="84" t="s">
        <v>6551</v>
      </c>
      <c r="D1233" s="93" t="s">
        <v>5394</v>
      </c>
      <c r="E1233" s="89" t="s">
        <v>5395</v>
      </c>
    </row>
    <row r="1234" spans="1:5" s="88" customFormat="1">
      <c r="A1234" s="86"/>
      <c r="B1234" s="87"/>
      <c r="C1234" s="84" t="s">
        <v>8622</v>
      </c>
      <c r="D1234" s="93" t="s">
        <v>5384</v>
      </c>
      <c r="E1234" s="89" t="s">
        <v>5393</v>
      </c>
    </row>
    <row r="1235" spans="1:5" s="88" customFormat="1">
      <c r="A1235" s="86"/>
      <c r="B1235" s="87"/>
      <c r="C1235" s="84" t="s">
        <v>6552</v>
      </c>
      <c r="D1235" s="93" t="s">
        <v>5394</v>
      </c>
      <c r="E1235" s="89" t="s">
        <v>5404</v>
      </c>
    </row>
    <row r="1236" spans="1:5" s="88" customFormat="1">
      <c r="A1236" s="86"/>
      <c r="B1236" s="87"/>
      <c r="C1236" s="84" t="s">
        <v>6553</v>
      </c>
      <c r="D1236" s="93" t="s">
        <v>5401</v>
      </c>
      <c r="E1236" s="89" t="s">
        <v>5403</v>
      </c>
    </row>
    <row r="1237" spans="1:5" s="88" customFormat="1">
      <c r="A1237" s="86"/>
      <c r="B1237" s="87"/>
      <c r="C1237" s="84" t="s">
        <v>6554</v>
      </c>
      <c r="D1237" s="93" t="s">
        <v>5401</v>
      </c>
      <c r="E1237" s="90" t="s">
        <v>5403</v>
      </c>
    </row>
    <row r="1238" spans="1:5" s="88" customFormat="1">
      <c r="A1238" s="86"/>
      <c r="B1238" s="87"/>
      <c r="C1238" s="84" t="s">
        <v>6555</v>
      </c>
      <c r="D1238" s="93" t="s">
        <v>5394</v>
      </c>
      <c r="E1238" s="89" t="s">
        <v>5408</v>
      </c>
    </row>
    <row r="1239" spans="1:5" s="88" customFormat="1">
      <c r="A1239" s="86"/>
      <c r="B1239" s="87"/>
      <c r="C1239" s="84" t="s">
        <v>6556</v>
      </c>
      <c r="D1239" s="93" t="s">
        <v>5394</v>
      </c>
      <c r="E1239" s="89" t="s">
        <v>5399</v>
      </c>
    </row>
    <row r="1240" spans="1:5" s="88" customFormat="1">
      <c r="A1240" s="86"/>
      <c r="B1240" s="87"/>
      <c r="C1240" s="84" t="s">
        <v>6557</v>
      </c>
      <c r="D1240" s="92" t="s">
        <v>5434</v>
      </c>
      <c r="E1240" s="89" t="s">
        <v>5435</v>
      </c>
    </row>
    <row r="1241" spans="1:5" s="88" customFormat="1">
      <c r="A1241" s="86"/>
      <c r="B1241" s="87"/>
      <c r="C1241" s="84" t="s">
        <v>6558</v>
      </c>
      <c r="D1241" s="93" t="s">
        <v>5409</v>
      </c>
      <c r="E1241" s="90" t="s">
        <v>5415</v>
      </c>
    </row>
    <row r="1242" spans="1:5" s="88" customFormat="1">
      <c r="A1242" s="86"/>
      <c r="B1242" s="87"/>
      <c r="C1242" s="84" t="s">
        <v>6559</v>
      </c>
      <c r="D1242" s="92" t="s">
        <v>5420</v>
      </c>
      <c r="E1242" s="89" t="s">
        <v>5427</v>
      </c>
    </row>
    <row r="1243" spans="1:5" s="88" customFormat="1">
      <c r="A1243" s="86"/>
      <c r="B1243" s="87"/>
      <c r="C1243" s="84" t="s">
        <v>6560</v>
      </c>
      <c r="D1243" s="93" t="s">
        <v>5409</v>
      </c>
      <c r="E1243" s="89" t="s">
        <v>5422</v>
      </c>
    </row>
    <row r="1244" spans="1:5" s="88" customFormat="1">
      <c r="A1244" s="86"/>
      <c r="B1244" s="87"/>
      <c r="C1244" s="84" t="s">
        <v>6561</v>
      </c>
      <c r="D1244" s="93" t="s">
        <v>5420</v>
      </c>
      <c r="E1244" s="90" t="s">
        <v>5421</v>
      </c>
    </row>
    <row r="1245" spans="1:5" s="88" customFormat="1">
      <c r="A1245" s="86"/>
      <c r="B1245" s="87"/>
      <c r="C1245" s="84" t="s">
        <v>6562</v>
      </c>
      <c r="D1245" s="93" t="s">
        <v>5409</v>
      </c>
      <c r="E1245" s="90" t="s">
        <v>5425</v>
      </c>
    </row>
    <row r="1246" spans="1:5" s="88" customFormat="1">
      <c r="A1246" s="86"/>
      <c r="B1246" s="87"/>
      <c r="C1246" s="84" t="s">
        <v>6563</v>
      </c>
      <c r="D1246" s="92" t="s">
        <v>5429</v>
      </c>
      <c r="E1246" s="89" t="s">
        <v>5430</v>
      </c>
    </row>
    <row r="1247" spans="1:5" s="88" customFormat="1">
      <c r="A1247" s="86"/>
      <c r="B1247" s="87"/>
      <c r="C1247" s="84" t="s">
        <v>6564</v>
      </c>
      <c r="D1247" s="93" t="s">
        <v>5437</v>
      </c>
      <c r="E1247" s="89" t="s">
        <v>5438</v>
      </c>
    </row>
    <row r="1248" spans="1:5" s="88" customFormat="1">
      <c r="A1248" s="86"/>
      <c r="B1248" s="87"/>
      <c r="C1248" s="84" t="s">
        <v>6565</v>
      </c>
      <c r="D1248" s="93" t="s">
        <v>5409</v>
      </c>
      <c r="E1248" s="90" t="s">
        <v>5417</v>
      </c>
    </row>
    <row r="1249" spans="1:5" s="88" customFormat="1">
      <c r="A1249" s="86"/>
      <c r="B1249" s="87"/>
      <c r="C1249" s="84" t="s">
        <v>6566</v>
      </c>
      <c r="D1249" s="92" t="s">
        <v>5429</v>
      </c>
      <c r="E1249" s="89" t="s">
        <v>5432</v>
      </c>
    </row>
    <row r="1250" spans="1:5" s="88" customFormat="1" ht="28">
      <c r="A1250" s="86"/>
      <c r="B1250" s="87"/>
      <c r="C1250" s="84" t="s">
        <v>6567</v>
      </c>
      <c r="D1250" s="93" t="s">
        <v>5409</v>
      </c>
      <c r="E1250" s="90" t="s">
        <v>5410</v>
      </c>
    </row>
    <row r="1251" spans="1:5" s="88" customFormat="1">
      <c r="A1251" s="86"/>
      <c r="B1251" s="87"/>
      <c r="C1251" s="84" t="s">
        <v>8037</v>
      </c>
      <c r="D1251" s="93" t="s">
        <v>5222</v>
      </c>
      <c r="E1251" s="89" t="s">
        <v>5074</v>
      </c>
    </row>
    <row r="1252" spans="1:5" s="88" customFormat="1">
      <c r="A1252" s="86"/>
      <c r="B1252" s="87"/>
      <c r="C1252" s="84" t="s">
        <v>8038</v>
      </c>
      <c r="D1252" s="93" t="s">
        <v>5166</v>
      </c>
      <c r="E1252" s="89" t="s">
        <v>4099</v>
      </c>
    </row>
    <row r="1253" spans="1:5" s="88" customFormat="1" ht="28">
      <c r="A1253" s="86"/>
      <c r="B1253" s="87"/>
      <c r="C1253" s="84" t="s">
        <v>6568</v>
      </c>
      <c r="D1253" s="93" t="s">
        <v>5194</v>
      </c>
      <c r="E1253" s="89" t="s">
        <v>4733</v>
      </c>
    </row>
    <row r="1254" spans="1:5" s="88" customFormat="1">
      <c r="A1254" s="86"/>
      <c r="B1254" s="87"/>
      <c r="C1254" s="84" t="s">
        <v>6569</v>
      </c>
      <c r="D1254" s="93" t="s">
        <v>5190</v>
      </c>
      <c r="E1254" s="89" t="s">
        <v>4733</v>
      </c>
    </row>
    <row r="1255" spans="1:5" s="88" customFormat="1">
      <c r="A1255" s="86"/>
      <c r="B1255" s="87"/>
      <c r="C1255" s="84" t="s">
        <v>8039</v>
      </c>
      <c r="D1255" s="93" t="s">
        <v>4912</v>
      </c>
      <c r="E1255" s="89" t="s">
        <v>3910</v>
      </c>
    </row>
    <row r="1256" spans="1:5" s="88" customFormat="1">
      <c r="A1256" s="86"/>
      <c r="B1256" s="87"/>
      <c r="C1256" s="84" t="s">
        <v>6570</v>
      </c>
      <c r="D1256" s="93" t="s">
        <v>4945</v>
      </c>
      <c r="E1256" s="89" t="s">
        <v>4946</v>
      </c>
    </row>
    <row r="1257" spans="1:5" s="88" customFormat="1">
      <c r="A1257" s="86"/>
      <c r="B1257" s="87"/>
      <c r="C1257" s="84" t="s">
        <v>6571</v>
      </c>
      <c r="D1257" s="93" t="s">
        <v>5214</v>
      </c>
      <c r="E1257" s="89" t="s">
        <v>4630</v>
      </c>
    </row>
    <row r="1258" spans="1:5" s="88" customFormat="1">
      <c r="A1258" s="86"/>
      <c r="B1258" s="87"/>
      <c r="C1258" s="84" t="s">
        <v>8040</v>
      </c>
      <c r="D1258" s="93" t="s">
        <v>5169</v>
      </c>
      <c r="E1258" s="89" t="s">
        <v>3944</v>
      </c>
    </row>
    <row r="1259" spans="1:5" s="88" customFormat="1">
      <c r="A1259" s="86"/>
      <c r="B1259" s="87"/>
      <c r="C1259" s="84" t="s">
        <v>6572</v>
      </c>
      <c r="D1259" s="93" t="s">
        <v>5264</v>
      </c>
      <c r="E1259" s="89" t="s">
        <v>5267</v>
      </c>
    </row>
    <row r="1260" spans="1:5" s="88" customFormat="1">
      <c r="A1260" s="86"/>
      <c r="B1260" s="87"/>
      <c r="C1260" s="84" t="s">
        <v>8041</v>
      </c>
      <c r="D1260" s="93" t="s">
        <v>5264</v>
      </c>
      <c r="E1260" s="89" t="s">
        <v>5267</v>
      </c>
    </row>
    <row r="1261" spans="1:5" s="88" customFormat="1">
      <c r="A1261" s="86"/>
      <c r="B1261" s="87"/>
      <c r="C1261" s="84" t="s">
        <v>8042</v>
      </c>
      <c r="D1261" s="93" t="s">
        <v>4927</v>
      </c>
      <c r="E1261" s="89" t="s">
        <v>4930</v>
      </c>
    </row>
    <row r="1262" spans="1:5" s="88" customFormat="1" ht="28">
      <c r="A1262" s="86"/>
      <c r="B1262" s="87"/>
      <c r="C1262" s="84" t="s">
        <v>6573</v>
      </c>
      <c r="D1262" s="93" t="s">
        <v>5025</v>
      </c>
      <c r="E1262" s="89" t="s">
        <v>5031</v>
      </c>
    </row>
    <row r="1263" spans="1:5" s="88" customFormat="1">
      <c r="A1263" s="86"/>
      <c r="B1263" s="87"/>
      <c r="C1263" s="84" t="s">
        <v>8623</v>
      </c>
      <c r="D1263" s="93" t="s">
        <v>5234</v>
      </c>
      <c r="E1263" s="89" t="s">
        <v>5244</v>
      </c>
    </row>
    <row r="1264" spans="1:5" s="88" customFormat="1">
      <c r="A1264" s="86"/>
      <c r="B1264" s="87"/>
      <c r="C1264" s="84" t="s">
        <v>8043</v>
      </c>
      <c r="D1264" s="93" t="s">
        <v>5264</v>
      </c>
      <c r="E1264" s="89" t="s">
        <v>5265</v>
      </c>
    </row>
    <row r="1265" spans="1:5" s="88" customFormat="1">
      <c r="A1265" s="86"/>
      <c r="B1265" s="87"/>
      <c r="C1265" s="84" t="s">
        <v>8044</v>
      </c>
      <c r="D1265" s="93" t="s">
        <v>5257</v>
      </c>
      <c r="E1265" s="89" t="s">
        <v>5261</v>
      </c>
    </row>
    <row r="1266" spans="1:5" s="88" customFormat="1">
      <c r="A1266" s="86"/>
      <c r="B1266" s="87"/>
      <c r="C1266" s="84" t="s">
        <v>3142</v>
      </c>
      <c r="D1266" s="93" t="s">
        <v>4892</v>
      </c>
      <c r="E1266" s="89" t="s">
        <v>278</v>
      </c>
    </row>
    <row r="1267" spans="1:5" s="88" customFormat="1">
      <c r="A1267" s="86"/>
      <c r="B1267" s="87"/>
      <c r="C1267" s="84" t="s">
        <v>8045</v>
      </c>
      <c r="D1267" s="92" t="s">
        <v>4921</v>
      </c>
      <c r="E1267" s="90" t="s">
        <v>3927</v>
      </c>
    </row>
    <row r="1268" spans="1:5" s="88" customFormat="1">
      <c r="A1268" s="86"/>
      <c r="B1268" s="87"/>
      <c r="C1268" s="84" t="s">
        <v>8046</v>
      </c>
      <c r="D1268" s="93" t="s">
        <v>5250</v>
      </c>
      <c r="E1268" s="89" t="s">
        <v>5254</v>
      </c>
    </row>
    <row r="1269" spans="1:5" s="88" customFormat="1">
      <c r="A1269" s="86"/>
      <c r="B1269" s="87"/>
      <c r="C1269" s="84" t="s">
        <v>8047</v>
      </c>
      <c r="D1269" s="93" t="s">
        <v>4892</v>
      </c>
      <c r="E1269" s="89" t="s">
        <v>296</v>
      </c>
    </row>
    <row r="1270" spans="1:5" s="88" customFormat="1">
      <c r="A1270" s="86"/>
      <c r="B1270" s="87"/>
      <c r="C1270" s="84" t="s">
        <v>3162</v>
      </c>
      <c r="D1270" s="92" t="s">
        <v>4911</v>
      </c>
      <c r="E1270" s="90" t="s">
        <v>4449</v>
      </c>
    </row>
    <row r="1271" spans="1:5" s="88" customFormat="1">
      <c r="A1271" s="86"/>
      <c r="B1271" s="87"/>
      <c r="C1271" s="84" t="s">
        <v>8048</v>
      </c>
      <c r="D1271" s="93" t="s">
        <v>4892</v>
      </c>
      <c r="E1271" s="89" t="s">
        <v>296</v>
      </c>
    </row>
    <row r="1272" spans="1:5" s="88" customFormat="1">
      <c r="A1272" s="86"/>
      <c r="B1272" s="87"/>
      <c r="C1272" s="84" t="s">
        <v>8049</v>
      </c>
      <c r="D1272" s="93" t="s">
        <v>4893</v>
      </c>
      <c r="E1272" s="89" t="s">
        <v>4056</v>
      </c>
    </row>
    <row r="1273" spans="1:5" s="88" customFormat="1">
      <c r="A1273" s="86"/>
      <c r="B1273" s="87"/>
      <c r="C1273" s="84" t="s">
        <v>8050</v>
      </c>
      <c r="D1273" s="93" t="s">
        <v>4912</v>
      </c>
      <c r="E1273" s="89" t="s">
        <v>4449</v>
      </c>
    </row>
    <row r="1274" spans="1:5" s="88" customFormat="1">
      <c r="A1274" s="86"/>
      <c r="B1274" s="87"/>
      <c r="C1274" s="84" t="s">
        <v>8051</v>
      </c>
      <c r="D1274" s="93" t="s">
        <v>4892</v>
      </c>
      <c r="E1274" s="89" t="s">
        <v>4055</v>
      </c>
    </row>
    <row r="1275" spans="1:5" s="88" customFormat="1">
      <c r="A1275" s="86"/>
      <c r="B1275" s="87"/>
      <c r="C1275" s="84" t="s">
        <v>6574</v>
      </c>
      <c r="D1275" s="92" t="s">
        <v>5123</v>
      </c>
      <c r="E1275" s="89" t="s">
        <v>5127</v>
      </c>
    </row>
    <row r="1276" spans="1:5" s="88" customFormat="1">
      <c r="A1276" s="86"/>
      <c r="B1276" s="87"/>
      <c r="C1276" s="84" t="s">
        <v>3151</v>
      </c>
      <c r="D1276" s="92" t="s">
        <v>4893</v>
      </c>
      <c r="E1276" s="90" t="s">
        <v>4061</v>
      </c>
    </row>
    <row r="1277" spans="1:5" s="88" customFormat="1">
      <c r="A1277" s="86"/>
      <c r="B1277" s="87"/>
      <c r="C1277" s="84" t="s">
        <v>8052</v>
      </c>
      <c r="D1277" s="93" t="s">
        <v>4892</v>
      </c>
      <c r="E1277" s="89" t="s">
        <v>4055</v>
      </c>
    </row>
    <row r="1278" spans="1:5" s="88" customFormat="1">
      <c r="A1278" s="86"/>
      <c r="B1278" s="87"/>
      <c r="C1278" s="84" t="s">
        <v>6575</v>
      </c>
      <c r="D1278" s="93" t="s">
        <v>5009</v>
      </c>
      <c r="E1278" s="89" t="s">
        <v>5010</v>
      </c>
    </row>
    <row r="1279" spans="1:5" s="88" customFormat="1">
      <c r="A1279" s="86"/>
      <c r="B1279" s="87"/>
      <c r="C1279" s="85" t="s">
        <v>6576</v>
      </c>
      <c r="D1279" s="89"/>
      <c r="E1279" s="89"/>
    </row>
    <row r="1280" spans="1:5" s="88" customFormat="1">
      <c r="A1280" s="86"/>
      <c r="B1280" s="87"/>
      <c r="C1280" s="84" t="s">
        <v>8053</v>
      </c>
      <c r="D1280" s="93" t="s">
        <v>4892</v>
      </c>
      <c r="E1280" s="89" t="s">
        <v>4055</v>
      </c>
    </row>
    <row r="1281" spans="1:5" s="88" customFormat="1">
      <c r="A1281" s="86"/>
      <c r="B1281" s="87"/>
      <c r="C1281" s="84" t="s">
        <v>8054</v>
      </c>
      <c r="D1281" s="93" t="s">
        <v>5142</v>
      </c>
      <c r="E1281" s="89" t="s">
        <v>5136</v>
      </c>
    </row>
    <row r="1282" spans="1:5" s="88" customFormat="1">
      <c r="A1282" s="86"/>
      <c r="B1282" s="87"/>
      <c r="C1282" s="84" t="s">
        <v>6577</v>
      </c>
      <c r="D1282" s="93" t="s">
        <v>5169</v>
      </c>
      <c r="E1282" s="89" t="s">
        <v>3927</v>
      </c>
    </row>
    <row r="1283" spans="1:5" s="88" customFormat="1">
      <c r="A1283" s="86"/>
      <c r="B1283" s="87"/>
      <c r="C1283" s="84" t="s">
        <v>8055</v>
      </c>
      <c r="D1283" s="93" t="s">
        <v>5182</v>
      </c>
      <c r="E1283" s="89" t="s">
        <v>4199</v>
      </c>
    </row>
    <row r="1284" spans="1:5" s="88" customFormat="1">
      <c r="A1284" s="86"/>
      <c r="B1284" s="87"/>
      <c r="C1284" s="84" t="s">
        <v>8056</v>
      </c>
      <c r="D1284" s="93" t="s">
        <v>5182</v>
      </c>
      <c r="E1284" s="89" t="s">
        <v>4199</v>
      </c>
    </row>
    <row r="1285" spans="1:5" s="88" customFormat="1">
      <c r="A1285" s="86"/>
      <c r="B1285" s="87"/>
      <c r="C1285" s="84" t="s">
        <v>8057</v>
      </c>
      <c r="D1285" s="93" t="s">
        <v>5174</v>
      </c>
      <c r="E1285" s="89" t="s">
        <v>4192</v>
      </c>
    </row>
    <row r="1286" spans="1:5" s="88" customFormat="1">
      <c r="A1286" s="86"/>
      <c r="B1286" s="87"/>
      <c r="C1286" s="84" t="s">
        <v>8058</v>
      </c>
      <c r="D1286" s="93" t="s">
        <v>5174</v>
      </c>
      <c r="E1286" s="89" t="s">
        <v>4192</v>
      </c>
    </row>
    <row r="1287" spans="1:5" s="88" customFormat="1">
      <c r="A1287" s="86"/>
      <c r="B1287" s="87"/>
      <c r="C1287" s="85" t="s">
        <v>5970</v>
      </c>
      <c r="D1287" s="105" t="s">
        <v>4458</v>
      </c>
      <c r="E1287" s="90" t="s">
        <v>4459</v>
      </c>
    </row>
    <row r="1288" spans="1:5" s="88" customFormat="1">
      <c r="A1288" s="86"/>
      <c r="B1288" s="87"/>
      <c r="C1288" s="85" t="s">
        <v>5971</v>
      </c>
      <c r="D1288" s="105" t="s">
        <v>4359</v>
      </c>
      <c r="E1288" s="89"/>
    </row>
    <row r="1289" spans="1:5" s="88" customFormat="1">
      <c r="A1289" s="86"/>
      <c r="B1289" s="87"/>
      <c r="C1289" s="85" t="s">
        <v>5972</v>
      </c>
      <c r="D1289" s="104" t="s">
        <v>4363</v>
      </c>
      <c r="E1289" s="89"/>
    </row>
    <row r="1290" spans="1:5" s="88" customFormat="1">
      <c r="A1290" s="86"/>
      <c r="B1290" s="87"/>
      <c r="C1290" s="84" t="s">
        <v>576</v>
      </c>
      <c r="D1290" s="92" t="s">
        <v>4800</v>
      </c>
      <c r="E1290" s="90" t="s">
        <v>4801</v>
      </c>
    </row>
    <row r="1291" spans="1:5" s="88" customFormat="1">
      <c r="A1291" s="86"/>
      <c r="B1291" s="87"/>
      <c r="C1291" s="84" t="s">
        <v>8059</v>
      </c>
      <c r="D1291" s="93" t="s">
        <v>5187</v>
      </c>
      <c r="E1291" s="89" t="s">
        <v>3957</v>
      </c>
    </row>
    <row r="1292" spans="1:5" s="88" customFormat="1">
      <c r="A1292" s="86"/>
      <c r="B1292" s="87"/>
      <c r="C1292" s="84" t="s">
        <v>6578</v>
      </c>
      <c r="D1292" s="89" t="s">
        <v>5635</v>
      </c>
      <c r="E1292" s="89" t="s">
        <v>4190</v>
      </c>
    </row>
    <row r="1293" spans="1:5" s="88" customFormat="1">
      <c r="A1293" s="86"/>
      <c r="B1293" s="87"/>
      <c r="C1293" s="84" t="s">
        <v>8964</v>
      </c>
      <c r="D1293" s="93" t="s">
        <v>4836</v>
      </c>
      <c r="E1293" s="89" t="s">
        <v>4448</v>
      </c>
    </row>
    <row r="1294" spans="1:5" s="88" customFormat="1">
      <c r="A1294" s="86"/>
      <c r="B1294" s="87"/>
      <c r="C1294" s="84" t="s">
        <v>8965</v>
      </c>
      <c r="D1294" s="93" t="s">
        <v>5155</v>
      </c>
      <c r="E1294" s="89" t="s">
        <v>5156</v>
      </c>
    </row>
    <row r="1295" spans="1:5" s="88" customFormat="1">
      <c r="A1295" s="86"/>
      <c r="B1295" s="87"/>
      <c r="C1295" s="84" t="s">
        <v>5973</v>
      </c>
      <c r="D1295" s="93" t="s">
        <v>4853</v>
      </c>
      <c r="E1295" s="89" t="s">
        <v>3989</v>
      </c>
    </row>
    <row r="1296" spans="1:5" s="88" customFormat="1">
      <c r="A1296" s="86"/>
      <c r="B1296" s="87"/>
      <c r="C1296" s="84" t="s">
        <v>8060</v>
      </c>
      <c r="D1296" s="93" t="s">
        <v>5590</v>
      </c>
      <c r="E1296" s="89" t="s">
        <v>5589</v>
      </c>
    </row>
    <row r="1297" spans="1:5" s="88" customFormat="1">
      <c r="A1297" s="86"/>
      <c r="B1297" s="87"/>
      <c r="C1297" s="84" t="s">
        <v>8061</v>
      </c>
      <c r="D1297" s="93" t="s">
        <v>4816</v>
      </c>
      <c r="E1297" s="89" t="s">
        <v>4818</v>
      </c>
    </row>
    <row r="1298" spans="1:5" s="88" customFormat="1">
      <c r="A1298" s="86"/>
      <c r="B1298" s="87"/>
      <c r="C1298" s="84" t="s">
        <v>2952</v>
      </c>
      <c r="D1298" s="93" t="s">
        <v>6579</v>
      </c>
      <c r="E1298" s="89" t="s">
        <v>4818</v>
      </c>
    </row>
    <row r="1299" spans="1:5" s="88" customFormat="1">
      <c r="A1299" s="86"/>
      <c r="B1299" s="87"/>
      <c r="C1299" s="84" t="s">
        <v>2955</v>
      </c>
      <c r="D1299" s="93" t="s">
        <v>4820</v>
      </c>
      <c r="E1299" s="89" t="s">
        <v>4822</v>
      </c>
    </row>
    <row r="1300" spans="1:5" s="88" customFormat="1">
      <c r="A1300" s="86"/>
      <c r="B1300" s="87"/>
      <c r="C1300" s="84" t="s">
        <v>2954</v>
      </c>
      <c r="D1300" s="93" t="s">
        <v>4820</v>
      </c>
      <c r="E1300" s="89" t="s">
        <v>4821</v>
      </c>
    </row>
    <row r="1301" spans="1:5" s="88" customFormat="1">
      <c r="A1301" s="86"/>
      <c r="B1301" s="87"/>
      <c r="C1301" s="84" t="s">
        <v>6580</v>
      </c>
      <c r="D1301" s="93" t="s">
        <v>5203</v>
      </c>
      <c r="E1301" s="89" t="s">
        <v>5201</v>
      </c>
    </row>
    <row r="1302" spans="1:5" s="88" customFormat="1">
      <c r="A1302" s="86"/>
      <c r="B1302" s="87"/>
      <c r="C1302" s="85" t="s">
        <v>6581</v>
      </c>
      <c r="D1302" s="89"/>
      <c r="E1302" s="89"/>
    </row>
    <row r="1303" spans="1:5" s="88" customFormat="1">
      <c r="A1303" s="86"/>
      <c r="B1303" s="87"/>
      <c r="C1303" s="84" t="s">
        <v>2903</v>
      </c>
      <c r="D1303" s="93" t="s">
        <v>4799</v>
      </c>
      <c r="E1303" s="89" t="s">
        <v>4030</v>
      </c>
    </row>
    <row r="1304" spans="1:5" s="88" customFormat="1">
      <c r="A1304" s="86"/>
      <c r="B1304" s="87"/>
      <c r="C1304" s="84" t="s">
        <v>8062</v>
      </c>
      <c r="D1304" s="92" t="s">
        <v>6582</v>
      </c>
      <c r="E1304" s="90" t="s">
        <v>4030</v>
      </c>
    </row>
    <row r="1305" spans="1:5" s="88" customFormat="1">
      <c r="A1305" s="86"/>
      <c r="B1305" s="87"/>
      <c r="C1305" s="84" t="s">
        <v>2902</v>
      </c>
      <c r="D1305" s="93" t="s">
        <v>4799</v>
      </c>
      <c r="E1305" s="89" t="s">
        <v>4030</v>
      </c>
    </row>
    <row r="1306" spans="1:5" s="88" customFormat="1">
      <c r="A1306" s="86"/>
      <c r="B1306" s="87"/>
      <c r="C1306" s="84" t="s">
        <v>2897</v>
      </c>
      <c r="D1306" s="93" t="s">
        <v>4797</v>
      </c>
      <c r="E1306" s="89" t="s">
        <v>1713</v>
      </c>
    </row>
    <row r="1307" spans="1:5" s="88" customFormat="1">
      <c r="A1307" s="86"/>
      <c r="B1307" s="87"/>
      <c r="C1307" s="84" t="s">
        <v>2904</v>
      </c>
      <c r="D1307" s="93" t="s">
        <v>4799</v>
      </c>
      <c r="E1307" s="89" t="s">
        <v>4030</v>
      </c>
    </row>
    <row r="1308" spans="1:5" s="88" customFormat="1">
      <c r="A1308" s="86"/>
      <c r="B1308" s="87"/>
      <c r="C1308" s="84" t="s">
        <v>4847</v>
      </c>
      <c r="D1308" s="92" t="s">
        <v>4849</v>
      </c>
      <c r="E1308" s="89" t="s">
        <v>4225</v>
      </c>
    </row>
    <row r="1309" spans="1:5" s="88" customFormat="1">
      <c r="A1309" s="86"/>
      <c r="B1309" s="87"/>
      <c r="C1309" s="84" t="s">
        <v>4846</v>
      </c>
      <c r="D1309" s="92" t="s">
        <v>4849</v>
      </c>
      <c r="E1309" s="89" t="s">
        <v>4222</v>
      </c>
    </row>
    <row r="1310" spans="1:5" s="88" customFormat="1">
      <c r="A1310" s="86"/>
      <c r="B1310" s="87"/>
      <c r="C1310" s="84" t="s">
        <v>6583</v>
      </c>
      <c r="D1310" s="92" t="s">
        <v>4849</v>
      </c>
      <c r="E1310" s="89" t="s">
        <v>4606</v>
      </c>
    </row>
    <row r="1311" spans="1:5" s="88" customFormat="1">
      <c r="A1311" s="86"/>
      <c r="B1311" s="87"/>
      <c r="C1311" s="84" t="s">
        <v>6584</v>
      </c>
      <c r="D1311" s="93" t="s">
        <v>5182</v>
      </c>
      <c r="E1311" s="89" t="s">
        <v>4199</v>
      </c>
    </row>
    <row r="1312" spans="1:5" s="88" customFormat="1">
      <c r="A1312" s="86"/>
      <c r="B1312" s="87"/>
      <c r="C1312" s="84" t="s">
        <v>8063</v>
      </c>
      <c r="D1312" s="93" t="s">
        <v>5148</v>
      </c>
      <c r="E1312" s="89" t="s">
        <v>5144</v>
      </c>
    </row>
    <row r="1313" spans="1:5" s="88" customFormat="1">
      <c r="A1313" s="86"/>
      <c r="B1313" s="87"/>
      <c r="C1313" s="84" t="s">
        <v>8064</v>
      </c>
      <c r="D1313" s="93" t="s">
        <v>5174</v>
      </c>
      <c r="E1313" s="89" t="s">
        <v>4192</v>
      </c>
    </row>
    <row r="1314" spans="1:5" s="88" customFormat="1">
      <c r="A1314" s="86"/>
      <c r="B1314" s="87"/>
      <c r="C1314" s="84" t="s">
        <v>6585</v>
      </c>
      <c r="D1314" s="93" t="s">
        <v>5169</v>
      </c>
      <c r="E1314" s="89" t="s">
        <v>3927</v>
      </c>
    </row>
    <row r="1315" spans="1:5" s="88" customFormat="1">
      <c r="A1315" s="86"/>
      <c r="B1315" s="87"/>
      <c r="C1315" s="84" t="s">
        <v>6586</v>
      </c>
      <c r="D1315" s="93" t="s">
        <v>5169</v>
      </c>
      <c r="E1315" s="89" t="s">
        <v>4190</v>
      </c>
    </row>
    <row r="1316" spans="1:5" s="88" customFormat="1">
      <c r="A1316" s="86"/>
      <c r="B1316" s="87"/>
      <c r="C1316" s="84" t="s">
        <v>8065</v>
      </c>
      <c r="D1316" s="93" t="s">
        <v>5135</v>
      </c>
      <c r="E1316" s="89" t="s">
        <v>5139</v>
      </c>
    </row>
    <row r="1317" spans="1:5" s="88" customFormat="1">
      <c r="A1317" s="86"/>
      <c r="B1317" s="87"/>
      <c r="C1317" s="85" t="s">
        <v>6587</v>
      </c>
      <c r="D1317" s="89" t="s">
        <v>5889</v>
      </c>
      <c r="E1317" s="89" t="s">
        <v>5894</v>
      </c>
    </row>
    <row r="1318" spans="1:5" s="88" customFormat="1">
      <c r="A1318" s="86"/>
      <c r="B1318" s="87"/>
      <c r="C1318" s="85" t="s">
        <v>6588</v>
      </c>
      <c r="D1318" s="89"/>
      <c r="E1318" s="89"/>
    </row>
    <row r="1319" spans="1:5" s="88" customFormat="1">
      <c r="A1319" s="86"/>
      <c r="B1319" s="87"/>
      <c r="C1319" s="85" t="s">
        <v>6589</v>
      </c>
      <c r="D1319" s="89"/>
      <c r="E1319" s="89"/>
    </row>
    <row r="1320" spans="1:5" s="88" customFormat="1" ht="28">
      <c r="A1320" s="86"/>
      <c r="B1320" s="87"/>
      <c r="C1320" s="84" t="s">
        <v>3042</v>
      </c>
      <c r="D1320" s="93" t="s">
        <v>4859</v>
      </c>
      <c r="E1320" s="89" t="s">
        <v>4858</v>
      </c>
    </row>
    <row r="1321" spans="1:5" s="88" customFormat="1">
      <c r="A1321" s="86"/>
      <c r="B1321" s="87"/>
      <c r="C1321" s="84" t="s">
        <v>2906</v>
      </c>
      <c r="D1321" s="92" t="s">
        <v>4800</v>
      </c>
      <c r="E1321" s="90" t="s">
        <v>4802</v>
      </c>
    </row>
    <row r="1322" spans="1:5" s="88" customFormat="1">
      <c r="A1322" s="86"/>
      <c r="B1322" s="87"/>
      <c r="C1322" s="84" t="s">
        <v>8066</v>
      </c>
      <c r="D1322" s="92" t="s">
        <v>4853</v>
      </c>
      <c r="E1322" s="90" t="s">
        <v>3989</v>
      </c>
    </row>
    <row r="1323" spans="1:5" s="88" customFormat="1">
      <c r="A1323" s="86"/>
      <c r="B1323" s="87"/>
      <c r="C1323" s="84" t="s">
        <v>3021</v>
      </c>
      <c r="D1323" s="92" t="s">
        <v>4853</v>
      </c>
      <c r="E1323" s="90" t="s">
        <v>3989</v>
      </c>
    </row>
    <row r="1324" spans="1:5" s="88" customFormat="1">
      <c r="A1324" s="86"/>
      <c r="B1324" s="87"/>
      <c r="C1324" s="84" t="s">
        <v>3022</v>
      </c>
      <c r="D1324" s="92" t="s">
        <v>4853</v>
      </c>
      <c r="E1324" s="90" t="s">
        <v>3989</v>
      </c>
    </row>
    <row r="1325" spans="1:5" s="88" customFormat="1">
      <c r="A1325" s="86"/>
      <c r="B1325" s="87"/>
      <c r="C1325" s="84" t="s">
        <v>3023</v>
      </c>
      <c r="D1325" s="92" t="s">
        <v>4853</v>
      </c>
      <c r="E1325" s="90" t="s">
        <v>3989</v>
      </c>
    </row>
    <row r="1326" spans="1:5" s="88" customFormat="1">
      <c r="A1326" s="86"/>
      <c r="B1326" s="87"/>
      <c r="C1326" s="84" t="s">
        <v>8067</v>
      </c>
      <c r="D1326" s="93" t="s">
        <v>4980</v>
      </c>
      <c r="E1326" s="89" t="s">
        <v>5224</v>
      </c>
    </row>
    <row r="1327" spans="1:5" s="88" customFormat="1">
      <c r="A1327" s="86"/>
      <c r="B1327" s="87"/>
      <c r="C1327" s="85" t="s">
        <v>6590</v>
      </c>
      <c r="D1327" s="89" t="s">
        <v>5912</v>
      </c>
      <c r="E1327" s="89" t="s">
        <v>3927</v>
      </c>
    </row>
    <row r="1328" spans="1:5" s="88" customFormat="1">
      <c r="A1328" s="86"/>
      <c r="B1328" s="87"/>
      <c r="C1328" s="84" t="s">
        <v>6591</v>
      </c>
      <c r="D1328" s="93" t="s">
        <v>5608</v>
      </c>
      <c r="E1328" s="89" t="s">
        <v>539</v>
      </c>
    </row>
    <row r="1329" spans="1:5" s="88" customFormat="1">
      <c r="A1329" s="86"/>
      <c r="B1329" s="87"/>
      <c r="C1329" s="85" t="s">
        <v>5974</v>
      </c>
      <c r="D1329" s="104" t="s">
        <v>4363</v>
      </c>
      <c r="E1329" s="89"/>
    </row>
    <row r="1330" spans="1:5" s="88" customFormat="1">
      <c r="A1330" s="86"/>
      <c r="B1330" s="87"/>
      <c r="C1330" s="85" t="s">
        <v>6592</v>
      </c>
      <c r="D1330" s="89"/>
      <c r="E1330" s="89"/>
    </row>
    <row r="1331" spans="1:5" s="88" customFormat="1">
      <c r="A1331" s="86"/>
      <c r="B1331" s="87"/>
      <c r="C1331" s="84" t="s">
        <v>2944</v>
      </c>
      <c r="D1331" s="93" t="s">
        <v>4813</v>
      </c>
      <c r="E1331" s="89" t="s">
        <v>4061</v>
      </c>
    </row>
    <row r="1332" spans="1:5" s="88" customFormat="1">
      <c r="A1332" s="86"/>
      <c r="B1332" s="87"/>
      <c r="C1332" s="84" t="s">
        <v>2914</v>
      </c>
      <c r="D1332" s="92" t="s">
        <v>4804</v>
      </c>
      <c r="E1332" s="90" t="s">
        <v>4803</v>
      </c>
    </row>
    <row r="1333" spans="1:5" s="88" customFormat="1">
      <c r="A1333" s="86"/>
      <c r="B1333" s="87"/>
      <c r="C1333" s="84" t="s">
        <v>8068</v>
      </c>
      <c r="D1333" s="93" t="s">
        <v>5441</v>
      </c>
      <c r="E1333" s="89" t="s">
        <v>4035</v>
      </c>
    </row>
    <row r="1334" spans="1:5" s="88" customFormat="1">
      <c r="A1334" s="86"/>
      <c r="B1334" s="87"/>
      <c r="C1334" s="84" t="s">
        <v>7816</v>
      </c>
      <c r="D1334" s="93" t="s">
        <v>5082</v>
      </c>
      <c r="E1334" s="89" t="s">
        <v>5085</v>
      </c>
    </row>
    <row r="1335" spans="1:5" s="88" customFormat="1">
      <c r="A1335" s="86"/>
      <c r="B1335" s="87"/>
      <c r="C1335" s="85" t="s">
        <v>6593</v>
      </c>
      <c r="D1335" s="89" t="s">
        <v>5491</v>
      </c>
      <c r="E1335" s="89" t="s">
        <v>1415</v>
      </c>
    </row>
    <row r="1336" spans="1:5" s="88" customFormat="1">
      <c r="A1336" s="86"/>
      <c r="B1336" s="87"/>
      <c r="C1336" s="85" t="s">
        <v>6594</v>
      </c>
      <c r="D1336" s="89"/>
      <c r="E1336" s="89"/>
    </row>
    <row r="1337" spans="1:5" s="88" customFormat="1">
      <c r="A1337" s="86"/>
      <c r="B1337" s="87"/>
      <c r="C1337" s="85" t="s">
        <v>6595</v>
      </c>
      <c r="D1337" s="104" t="s">
        <v>4532</v>
      </c>
      <c r="E1337" s="89" t="s">
        <v>4158</v>
      </c>
    </row>
    <row r="1338" spans="1:5" s="88" customFormat="1">
      <c r="A1338" s="86"/>
      <c r="B1338" s="87"/>
      <c r="C1338" s="85" t="s">
        <v>3652</v>
      </c>
      <c r="D1338" s="104" t="s">
        <v>4532</v>
      </c>
      <c r="E1338" s="89" t="s">
        <v>4158</v>
      </c>
    </row>
    <row r="1339" spans="1:5" s="88" customFormat="1" ht="28">
      <c r="A1339" s="86"/>
      <c r="B1339" s="87"/>
      <c r="C1339" s="85" t="s">
        <v>3936</v>
      </c>
      <c r="D1339" s="105" t="s">
        <v>3937</v>
      </c>
      <c r="E1339" s="106" t="s">
        <v>3927</v>
      </c>
    </row>
    <row r="1340" spans="1:5" s="88" customFormat="1">
      <c r="A1340" s="86"/>
      <c r="B1340" s="87"/>
      <c r="C1340" s="85" t="s">
        <v>6596</v>
      </c>
      <c r="D1340" s="89" t="s">
        <v>5845</v>
      </c>
      <c r="E1340" s="89" t="s">
        <v>1198</v>
      </c>
    </row>
    <row r="1341" spans="1:5" s="88" customFormat="1">
      <c r="A1341" s="86"/>
      <c r="B1341" s="87"/>
      <c r="C1341" s="85" t="s">
        <v>6597</v>
      </c>
      <c r="D1341" s="89" t="s">
        <v>5483</v>
      </c>
      <c r="E1341" s="89" t="s">
        <v>539</v>
      </c>
    </row>
    <row r="1342" spans="1:5" s="88" customFormat="1">
      <c r="A1342" s="86"/>
      <c r="B1342" s="87"/>
      <c r="C1342" s="85" t="s">
        <v>6598</v>
      </c>
      <c r="D1342" s="89" t="s">
        <v>5485</v>
      </c>
      <c r="E1342" s="89" t="s">
        <v>4535</v>
      </c>
    </row>
    <row r="1343" spans="1:5" s="88" customFormat="1">
      <c r="A1343" s="86"/>
      <c r="B1343" s="87"/>
      <c r="C1343" s="85" t="s">
        <v>6599</v>
      </c>
      <c r="D1343" s="89" t="s">
        <v>5492</v>
      </c>
      <c r="E1343" s="89" t="s">
        <v>121</v>
      </c>
    </row>
    <row r="1344" spans="1:5" s="88" customFormat="1">
      <c r="A1344" s="86"/>
      <c r="B1344" s="87"/>
      <c r="C1344" s="85" t="s">
        <v>6600</v>
      </c>
      <c r="D1344" s="89" t="s">
        <v>5493</v>
      </c>
      <c r="E1344" s="89" t="s">
        <v>4577</v>
      </c>
    </row>
    <row r="1345" spans="1:5" s="88" customFormat="1">
      <c r="A1345" s="86"/>
      <c r="B1345" s="87"/>
      <c r="C1345" s="85" t="s">
        <v>6601</v>
      </c>
      <c r="D1345" s="89" t="s">
        <v>5492</v>
      </c>
      <c r="E1345" s="89" t="s">
        <v>4577</v>
      </c>
    </row>
    <row r="1346" spans="1:5" s="88" customFormat="1">
      <c r="A1346" s="86"/>
      <c r="B1346" s="87"/>
      <c r="C1346" s="85" t="s">
        <v>6602</v>
      </c>
      <c r="D1346" s="89" t="s">
        <v>5492</v>
      </c>
      <c r="E1346" s="89" t="s">
        <v>121</v>
      </c>
    </row>
    <row r="1347" spans="1:5" s="88" customFormat="1">
      <c r="A1347" s="86"/>
      <c r="B1347" s="87"/>
      <c r="C1347" s="85" t="s">
        <v>6603</v>
      </c>
      <c r="D1347" s="89" t="s">
        <v>5501</v>
      </c>
      <c r="E1347" s="89" t="s">
        <v>4158</v>
      </c>
    </row>
    <row r="1348" spans="1:5" s="88" customFormat="1">
      <c r="A1348" s="86"/>
      <c r="B1348" s="87"/>
      <c r="C1348" s="85" t="s">
        <v>6604</v>
      </c>
      <c r="D1348" s="89" t="s">
        <v>5501</v>
      </c>
      <c r="E1348" s="89" t="s">
        <v>4535</v>
      </c>
    </row>
    <row r="1349" spans="1:5" s="88" customFormat="1">
      <c r="A1349" s="86"/>
      <c r="B1349" s="87"/>
      <c r="C1349" s="85" t="s">
        <v>6605</v>
      </c>
      <c r="D1349" s="89" t="s">
        <v>5501</v>
      </c>
      <c r="E1349" s="89" t="s">
        <v>188</v>
      </c>
    </row>
    <row r="1350" spans="1:5" s="88" customFormat="1">
      <c r="A1350" s="86"/>
      <c r="B1350" s="87"/>
      <c r="C1350" s="85" t="s">
        <v>6606</v>
      </c>
      <c r="D1350" s="89" t="s">
        <v>5500</v>
      </c>
      <c r="E1350" s="89" t="s">
        <v>190</v>
      </c>
    </row>
    <row r="1351" spans="1:5" s="88" customFormat="1">
      <c r="A1351" s="86"/>
      <c r="B1351" s="87"/>
      <c r="C1351" s="85" t="s">
        <v>6607</v>
      </c>
      <c r="D1351" s="89" t="s">
        <v>5500</v>
      </c>
      <c r="E1351" s="89" t="s">
        <v>190</v>
      </c>
    </row>
    <row r="1352" spans="1:5" s="88" customFormat="1">
      <c r="A1352" s="86"/>
      <c r="B1352" s="87"/>
      <c r="C1352" s="85" t="s">
        <v>6608</v>
      </c>
      <c r="D1352" s="89" t="s">
        <v>5500</v>
      </c>
      <c r="E1352" s="89" t="s">
        <v>190</v>
      </c>
    </row>
    <row r="1353" spans="1:5" s="88" customFormat="1">
      <c r="A1353" s="86"/>
      <c r="B1353" s="87"/>
      <c r="C1353" s="85" t="s">
        <v>6609</v>
      </c>
      <c r="D1353" s="89" t="s">
        <v>5500</v>
      </c>
      <c r="E1353" s="89" t="s">
        <v>190</v>
      </c>
    </row>
    <row r="1354" spans="1:5" s="88" customFormat="1">
      <c r="A1354" s="86"/>
      <c r="B1354" s="87"/>
      <c r="C1354" s="85" t="s">
        <v>8828</v>
      </c>
      <c r="D1354" s="89" t="s">
        <v>5500</v>
      </c>
      <c r="E1354" s="89" t="s">
        <v>190</v>
      </c>
    </row>
    <row r="1355" spans="1:5" s="88" customFormat="1">
      <c r="A1355" s="86"/>
      <c r="B1355" s="87"/>
      <c r="C1355" s="85" t="s">
        <v>6610</v>
      </c>
      <c r="D1355" s="89" t="s">
        <v>5516</v>
      </c>
      <c r="E1355" s="89" t="s">
        <v>349</v>
      </c>
    </row>
    <row r="1356" spans="1:5" s="88" customFormat="1">
      <c r="A1356" s="86"/>
      <c r="B1356" s="87"/>
      <c r="C1356" s="85" t="s">
        <v>6611</v>
      </c>
      <c r="D1356" s="89" t="s">
        <v>5521</v>
      </c>
      <c r="E1356" s="89" t="s">
        <v>349</v>
      </c>
    </row>
    <row r="1357" spans="1:5" s="88" customFormat="1">
      <c r="A1357" s="86"/>
      <c r="B1357" s="87"/>
      <c r="C1357" s="85" t="s">
        <v>6612</v>
      </c>
      <c r="D1357" s="90" t="s">
        <v>5521</v>
      </c>
      <c r="E1357" s="89" t="s">
        <v>3927</v>
      </c>
    </row>
    <row r="1358" spans="1:5" s="88" customFormat="1">
      <c r="A1358" s="86"/>
      <c r="B1358" s="87"/>
      <c r="C1358" s="85" t="s">
        <v>6613</v>
      </c>
      <c r="D1358" s="90" t="s">
        <v>5505</v>
      </c>
      <c r="E1358" s="89" t="s">
        <v>387</v>
      </c>
    </row>
    <row r="1359" spans="1:5" s="88" customFormat="1">
      <c r="A1359" s="86"/>
      <c r="B1359" s="87"/>
      <c r="C1359" s="85" t="s">
        <v>6614</v>
      </c>
      <c r="D1359" s="89" t="s">
        <v>5521</v>
      </c>
      <c r="E1359" s="89" t="s">
        <v>349</v>
      </c>
    </row>
    <row r="1360" spans="1:5" s="88" customFormat="1">
      <c r="A1360" s="86"/>
      <c r="B1360" s="87"/>
      <c r="C1360" s="85" t="s">
        <v>6615</v>
      </c>
      <c r="D1360" s="90" t="s">
        <v>5516</v>
      </c>
      <c r="E1360" s="89" t="s">
        <v>349</v>
      </c>
    </row>
    <row r="1361" spans="1:5" s="88" customFormat="1">
      <c r="A1361" s="86"/>
      <c r="B1361" s="87"/>
      <c r="C1361" s="85" t="s">
        <v>6616</v>
      </c>
      <c r="D1361" s="89" t="s">
        <v>5505</v>
      </c>
      <c r="E1361" s="89" t="s">
        <v>387</v>
      </c>
    </row>
    <row r="1362" spans="1:5" s="88" customFormat="1">
      <c r="A1362" s="86"/>
      <c r="B1362" s="87"/>
      <c r="C1362" s="85" t="s">
        <v>6617</v>
      </c>
      <c r="D1362" s="90" t="s">
        <v>5505</v>
      </c>
      <c r="E1362" s="89" t="s">
        <v>387</v>
      </c>
    </row>
    <row r="1363" spans="1:5" s="88" customFormat="1">
      <c r="A1363" s="86"/>
      <c r="B1363" s="87"/>
      <c r="C1363" s="85" t="s">
        <v>6618</v>
      </c>
      <c r="D1363" s="90" t="s">
        <v>5505</v>
      </c>
      <c r="E1363" s="89" t="s">
        <v>387</v>
      </c>
    </row>
    <row r="1364" spans="1:5" s="88" customFormat="1">
      <c r="A1364" s="86"/>
      <c r="B1364" s="87"/>
      <c r="C1364" s="85" t="s">
        <v>6619</v>
      </c>
      <c r="D1364" s="90" t="s">
        <v>5505</v>
      </c>
      <c r="E1364" s="89" t="s">
        <v>441</v>
      </c>
    </row>
    <row r="1365" spans="1:5" s="88" customFormat="1">
      <c r="A1365" s="86"/>
      <c r="B1365" s="87"/>
      <c r="C1365" s="84" t="s">
        <v>6620</v>
      </c>
      <c r="D1365" s="93" t="s">
        <v>5308</v>
      </c>
      <c r="E1365" s="90" t="s">
        <v>5310</v>
      </c>
    </row>
    <row r="1366" spans="1:5" s="88" customFormat="1">
      <c r="A1366" s="86"/>
      <c r="B1366" s="87"/>
      <c r="C1366" s="84" t="s">
        <v>6621</v>
      </c>
      <c r="D1366" s="93" t="s">
        <v>5308</v>
      </c>
      <c r="E1366" s="90" t="s">
        <v>5310</v>
      </c>
    </row>
    <row r="1367" spans="1:5" s="88" customFormat="1">
      <c r="A1367" s="86"/>
      <c r="B1367" s="87"/>
      <c r="C1367" s="84" t="s">
        <v>8069</v>
      </c>
      <c r="D1367" s="93" t="s">
        <v>5276</v>
      </c>
      <c r="E1367" s="89" t="s">
        <v>5281</v>
      </c>
    </row>
    <row r="1368" spans="1:5" s="88" customFormat="1">
      <c r="A1368" s="86"/>
      <c r="B1368" s="87"/>
      <c r="C1368" s="84" t="s">
        <v>8070</v>
      </c>
      <c r="D1368" s="93" t="s">
        <v>5289</v>
      </c>
      <c r="E1368" s="89" t="s">
        <v>5292</v>
      </c>
    </row>
    <row r="1369" spans="1:5" s="88" customFormat="1">
      <c r="A1369" s="86"/>
      <c r="B1369" s="87"/>
      <c r="C1369" s="84" t="s">
        <v>8071</v>
      </c>
      <c r="D1369" s="93" t="s">
        <v>5289</v>
      </c>
      <c r="E1369" s="89" t="s">
        <v>5297</v>
      </c>
    </row>
    <row r="1370" spans="1:5" s="88" customFormat="1">
      <c r="A1370" s="86"/>
      <c r="B1370" s="87"/>
      <c r="C1370" s="85" t="s">
        <v>5975</v>
      </c>
      <c r="D1370" s="89" t="s">
        <v>4543</v>
      </c>
      <c r="E1370" s="89" t="s">
        <v>183</v>
      </c>
    </row>
    <row r="1371" spans="1:5" s="88" customFormat="1">
      <c r="A1371" s="86"/>
      <c r="B1371" s="87"/>
      <c r="C1371" s="84" t="s">
        <v>8072</v>
      </c>
      <c r="D1371" s="93" t="s">
        <v>4730</v>
      </c>
      <c r="E1371" s="89" t="s">
        <v>4622</v>
      </c>
    </row>
    <row r="1372" spans="1:5" s="88" customFormat="1">
      <c r="A1372" s="86"/>
      <c r="B1372" s="87"/>
      <c r="C1372" s="84" t="s">
        <v>8073</v>
      </c>
      <c r="D1372" s="93" t="s">
        <v>4741</v>
      </c>
      <c r="E1372" s="89" t="s">
        <v>4742</v>
      </c>
    </row>
    <row r="1373" spans="1:5" s="88" customFormat="1">
      <c r="A1373" s="86"/>
      <c r="B1373" s="87"/>
      <c r="C1373" s="84" t="s">
        <v>8074</v>
      </c>
      <c r="D1373" s="93" t="s">
        <v>4741</v>
      </c>
      <c r="E1373" s="89" t="s">
        <v>4742</v>
      </c>
    </row>
    <row r="1374" spans="1:5" s="88" customFormat="1">
      <c r="A1374" s="86"/>
      <c r="B1374" s="87"/>
      <c r="C1374" s="84" t="s">
        <v>8075</v>
      </c>
      <c r="D1374" s="93" t="s">
        <v>4741</v>
      </c>
      <c r="E1374" s="89" t="s">
        <v>4742</v>
      </c>
    </row>
    <row r="1375" spans="1:5" s="88" customFormat="1">
      <c r="A1375" s="86"/>
      <c r="B1375" s="87"/>
      <c r="C1375" s="84" t="s">
        <v>4746</v>
      </c>
      <c r="D1375" s="93" t="s">
        <v>4744</v>
      </c>
      <c r="E1375" s="89" t="s">
        <v>4743</v>
      </c>
    </row>
    <row r="1376" spans="1:5" s="88" customFormat="1">
      <c r="A1376" s="86"/>
      <c r="B1376" s="87"/>
      <c r="C1376" s="84" t="s">
        <v>8076</v>
      </c>
      <c r="D1376" s="93" t="s">
        <v>4741</v>
      </c>
      <c r="E1376" s="89" t="s">
        <v>4743</v>
      </c>
    </row>
    <row r="1377" spans="1:5" s="88" customFormat="1">
      <c r="A1377" s="86"/>
      <c r="B1377" s="87"/>
      <c r="C1377" s="84" t="s">
        <v>8077</v>
      </c>
      <c r="D1377" s="93" t="s">
        <v>4730</v>
      </c>
      <c r="E1377" s="89" t="s">
        <v>4622</v>
      </c>
    </row>
    <row r="1378" spans="1:5" s="88" customFormat="1">
      <c r="A1378" s="86"/>
      <c r="B1378" s="87"/>
      <c r="C1378" s="84" t="s">
        <v>8078</v>
      </c>
      <c r="D1378" s="92" t="s">
        <v>4731</v>
      </c>
      <c r="E1378" s="90" t="s">
        <v>4733</v>
      </c>
    </row>
    <row r="1379" spans="1:5" s="88" customFormat="1">
      <c r="A1379" s="86"/>
      <c r="B1379" s="87"/>
      <c r="C1379" s="84" t="s">
        <v>2801</v>
      </c>
      <c r="D1379" s="93" t="s">
        <v>4731</v>
      </c>
      <c r="E1379" s="89" t="s">
        <v>4733</v>
      </c>
    </row>
    <row r="1380" spans="1:5" s="88" customFormat="1">
      <c r="A1380" s="86"/>
      <c r="B1380" s="87"/>
      <c r="C1380" s="84" t="s">
        <v>8725</v>
      </c>
      <c r="D1380" s="93" t="s">
        <v>4730</v>
      </c>
      <c r="E1380" s="89" t="s">
        <v>4733</v>
      </c>
    </row>
    <row r="1381" spans="1:5" s="88" customFormat="1">
      <c r="A1381" s="86"/>
      <c r="B1381" s="87"/>
      <c r="C1381" s="84" t="s">
        <v>2789</v>
      </c>
      <c r="D1381" s="93" t="s">
        <v>4734</v>
      </c>
      <c r="E1381" s="89" t="s">
        <v>4733</v>
      </c>
    </row>
    <row r="1382" spans="1:5" s="88" customFormat="1">
      <c r="A1382" s="86"/>
      <c r="B1382" s="87"/>
      <c r="C1382" s="84" t="s">
        <v>2792</v>
      </c>
      <c r="D1382" s="93" t="s">
        <v>4734</v>
      </c>
      <c r="E1382" s="89" t="s">
        <v>4733</v>
      </c>
    </row>
    <row r="1383" spans="1:5" s="88" customFormat="1">
      <c r="A1383" s="86"/>
      <c r="B1383" s="87"/>
      <c r="C1383" s="84" t="s">
        <v>2795</v>
      </c>
      <c r="D1383" s="93" t="s">
        <v>6622</v>
      </c>
      <c r="E1383" s="89" t="s">
        <v>4733</v>
      </c>
    </row>
    <row r="1384" spans="1:5" s="88" customFormat="1">
      <c r="A1384" s="86"/>
      <c r="B1384" s="87"/>
      <c r="C1384" s="84" t="s">
        <v>8079</v>
      </c>
      <c r="D1384" s="93" t="s">
        <v>4731</v>
      </c>
      <c r="E1384" s="89" t="s">
        <v>4733</v>
      </c>
    </row>
    <row r="1385" spans="1:5" s="88" customFormat="1">
      <c r="A1385" s="86"/>
      <c r="B1385" s="87"/>
      <c r="C1385" s="84" t="s">
        <v>8080</v>
      </c>
      <c r="D1385" s="93" t="s">
        <v>6622</v>
      </c>
      <c r="E1385" s="89" t="s">
        <v>4733</v>
      </c>
    </row>
    <row r="1386" spans="1:5" s="88" customFormat="1">
      <c r="A1386" s="86"/>
      <c r="B1386" s="87"/>
      <c r="C1386" s="84" t="s">
        <v>2802</v>
      </c>
      <c r="D1386" s="93" t="s">
        <v>4731</v>
      </c>
      <c r="E1386" s="89" t="s">
        <v>4733</v>
      </c>
    </row>
    <row r="1387" spans="1:5" s="88" customFormat="1">
      <c r="A1387" s="86"/>
      <c r="B1387" s="87"/>
      <c r="C1387" s="84" t="s">
        <v>2799</v>
      </c>
      <c r="D1387" s="93" t="s">
        <v>4731</v>
      </c>
      <c r="E1387" s="89" t="s">
        <v>4733</v>
      </c>
    </row>
    <row r="1388" spans="1:5" s="88" customFormat="1">
      <c r="A1388" s="86"/>
      <c r="B1388" s="87"/>
      <c r="C1388" s="84" t="s">
        <v>8081</v>
      </c>
      <c r="D1388" s="93" t="s">
        <v>4731</v>
      </c>
      <c r="E1388" s="89" t="s">
        <v>4733</v>
      </c>
    </row>
    <row r="1389" spans="1:5" s="88" customFormat="1">
      <c r="A1389" s="86"/>
      <c r="B1389" s="87"/>
      <c r="C1389" s="84" t="s">
        <v>2807</v>
      </c>
      <c r="D1389" s="92" t="s">
        <v>4731</v>
      </c>
      <c r="E1389" s="90" t="s">
        <v>4733</v>
      </c>
    </row>
    <row r="1390" spans="1:5" s="88" customFormat="1">
      <c r="A1390" s="86"/>
      <c r="B1390" s="87"/>
      <c r="C1390" s="84" t="s">
        <v>8082</v>
      </c>
      <c r="D1390" s="93" t="s">
        <v>6622</v>
      </c>
      <c r="E1390" s="89" t="s">
        <v>4733</v>
      </c>
    </row>
    <row r="1391" spans="1:5" s="88" customFormat="1">
      <c r="A1391" s="86"/>
      <c r="B1391" s="87"/>
      <c r="C1391" s="84" t="s">
        <v>8811</v>
      </c>
      <c r="D1391" s="92" t="s">
        <v>4731</v>
      </c>
      <c r="E1391" s="90" t="s">
        <v>4733</v>
      </c>
    </row>
    <row r="1392" spans="1:5" s="88" customFormat="1">
      <c r="A1392" s="86"/>
      <c r="B1392" s="87"/>
      <c r="C1392" s="84" t="s">
        <v>2868</v>
      </c>
      <c r="D1392" s="93" t="s">
        <v>4769</v>
      </c>
      <c r="E1392" s="89" t="s">
        <v>4118</v>
      </c>
    </row>
    <row r="1393" spans="1:5" s="88" customFormat="1">
      <c r="A1393" s="86"/>
      <c r="B1393" s="87"/>
      <c r="C1393" s="85" t="s">
        <v>5976</v>
      </c>
      <c r="D1393" s="104" t="s">
        <v>4363</v>
      </c>
      <c r="E1393" s="89"/>
    </row>
    <row r="1394" spans="1:5" s="88" customFormat="1">
      <c r="A1394" s="86"/>
      <c r="B1394" s="87"/>
      <c r="C1394" s="85" t="s">
        <v>6623</v>
      </c>
      <c r="D1394" s="104" t="s">
        <v>3914</v>
      </c>
      <c r="E1394" s="89" t="s">
        <v>3910</v>
      </c>
    </row>
    <row r="1395" spans="1:5" s="88" customFormat="1">
      <c r="A1395" s="86"/>
      <c r="B1395" s="87"/>
      <c r="C1395" s="84" t="s">
        <v>8083</v>
      </c>
      <c r="D1395" s="93" t="s">
        <v>5082</v>
      </c>
      <c r="E1395" s="89" t="s">
        <v>5085</v>
      </c>
    </row>
    <row r="1396" spans="1:5" s="88" customFormat="1">
      <c r="A1396" s="86"/>
      <c r="B1396" s="87"/>
      <c r="C1396" s="85" t="s">
        <v>6624</v>
      </c>
      <c r="D1396" s="89" t="s">
        <v>5813</v>
      </c>
      <c r="E1396" s="89" t="s">
        <v>95</v>
      </c>
    </row>
    <row r="1397" spans="1:5" s="88" customFormat="1">
      <c r="A1397" s="86"/>
      <c r="B1397" s="87"/>
      <c r="C1397" s="85" t="s">
        <v>8752</v>
      </c>
      <c r="D1397" s="89" t="s">
        <v>5667</v>
      </c>
      <c r="E1397" s="89" t="s">
        <v>4056</v>
      </c>
    </row>
    <row r="1398" spans="1:5" s="88" customFormat="1">
      <c r="A1398" s="86"/>
      <c r="B1398" s="87"/>
      <c r="C1398" s="85" t="s">
        <v>5977</v>
      </c>
      <c r="D1398" s="90" t="s">
        <v>6527</v>
      </c>
      <c r="E1398" s="90" t="s">
        <v>4570</v>
      </c>
    </row>
    <row r="1399" spans="1:5" s="88" customFormat="1" ht="28">
      <c r="A1399" s="86"/>
      <c r="B1399" s="87"/>
      <c r="C1399" s="85" t="s">
        <v>8829</v>
      </c>
      <c r="D1399" s="89" t="s">
        <v>5661</v>
      </c>
      <c r="E1399" s="89" t="s">
        <v>4052</v>
      </c>
    </row>
    <row r="1400" spans="1:5" s="88" customFormat="1">
      <c r="A1400" s="86"/>
      <c r="B1400" s="87"/>
      <c r="C1400" s="85" t="s">
        <v>6625</v>
      </c>
      <c r="D1400" s="89" t="s">
        <v>5861</v>
      </c>
      <c r="E1400" s="89" t="s">
        <v>3987</v>
      </c>
    </row>
    <row r="1401" spans="1:5" s="88" customFormat="1">
      <c r="A1401" s="86"/>
      <c r="B1401" s="87"/>
      <c r="C1401" s="84" t="s">
        <v>5978</v>
      </c>
      <c r="D1401" s="92" t="s">
        <v>4889</v>
      </c>
      <c r="E1401" s="90" t="s">
        <v>3988</v>
      </c>
    </row>
    <row r="1402" spans="1:5" s="88" customFormat="1">
      <c r="A1402" s="86"/>
      <c r="B1402" s="87"/>
      <c r="C1402" s="84" t="s">
        <v>5979</v>
      </c>
      <c r="D1402" s="92" t="s">
        <v>4889</v>
      </c>
      <c r="E1402" s="90" t="s">
        <v>3988</v>
      </c>
    </row>
    <row r="1403" spans="1:5" s="88" customFormat="1">
      <c r="A1403" s="86"/>
      <c r="B1403" s="87"/>
      <c r="C1403" s="84" t="s">
        <v>8830</v>
      </c>
      <c r="D1403" s="93" t="s">
        <v>5449</v>
      </c>
      <c r="E1403" s="89" t="s">
        <v>5447</v>
      </c>
    </row>
    <row r="1404" spans="1:5" s="88" customFormat="1">
      <c r="A1404" s="86"/>
      <c r="B1404" s="87"/>
      <c r="C1404" s="84" t="s">
        <v>6626</v>
      </c>
      <c r="D1404" s="93" t="s">
        <v>5449</v>
      </c>
      <c r="E1404" s="89" t="s">
        <v>5452</v>
      </c>
    </row>
    <row r="1405" spans="1:5" s="88" customFormat="1">
      <c r="A1405" s="86"/>
      <c r="B1405" s="87"/>
      <c r="C1405" s="85" t="s">
        <v>6627</v>
      </c>
      <c r="D1405" s="89" t="s">
        <v>5521</v>
      </c>
      <c r="E1405" s="89" t="s">
        <v>349</v>
      </c>
    </row>
    <row r="1406" spans="1:5" s="88" customFormat="1">
      <c r="A1406" s="86"/>
      <c r="B1406" s="87"/>
      <c r="C1406" s="85" t="s">
        <v>6628</v>
      </c>
      <c r="D1406" s="89" t="s">
        <v>5836</v>
      </c>
      <c r="E1406" s="89" t="s">
        <v>174</v>
      </c>
    </row>
    <row r="1407" spans="1:5" s="88" customFormat="1">
      <c r="A1407" s="86"/>
      <c r="B1407" s="87"/>
      <c r="C1407" s="85" t="s">
        <v>6629</v>
      </c>
      <c r="D1407" s="89" t="s">
        <v>5889</v>
      </c>
      <c r="E1407" s="89" t="s">
        <v>5892</v>
      </c>
    </row>
    <row r="1408" spans="1:5" s="88" customFormat="1">
      <c r="A1408" s="86"/>
      <c r="B1408" s="87"/>
      <c r="C1408" s="85" t="s">
        <v>6630</v>
      </c>
      <c r="D1408" s="89" t="s">
        <v>5876</v>
      </c>
      <c r="E1408" s="89" t="s">
        <v>5156</v>
      </c>
    </row>
    <row r="1409" spans="1:5" s="88" customFormat="1">
      <c r="A1409" s="86"/>
      <c r="B1409" s="87"/>
      <c r="C1409" s="85" t="s">
        <v>5980</v>
      </c>
      <c r="D1409" s="105" t="s">
        <v>4189</v>
      </c>
      <c r="E1409" s="90" t="s">
        <v>4192</v>
      </c>
    </row>
    <row r="1410" spans="1:5" s="88" customFormat="1">
      <c r="A1410" s="86"/>
      <c r="B1410" s="87"/>
      <c r="C1410" s="85" t="s">
        <v>5981</v>
      </c>
      <c r="D1410" s="104" t="s">
        <v>4363</v>
      </c>
      <c r="E1410" s="89"/>
    </row>
    <row r="1411" spans="1:5" s="88" customFormat="1">
      <c r="A1411" s="86"/>
      <c r="B1411" s="87"/>
      <c r="C1411" s="85" t="s">
        <v>6631</v>
      </c>
      <c r="D1411" s="89" t="s">
        <v>5825</v>
      </c>
      <c r="E1411" s="89" t="s">
        <v>632</v>
      </c>
    </row>
    <row r="1412" spans="1:5" s="88" customFormat="1">
      <c r="A1412" s="86"/>
      <c r="B1412" s="87"/>
      <c r="C1412" s="85" t="s">
        <v>5982</v>
      </c>
      <c r="D1412" s="89" t="s">
        <v>4670</v>
      </c>
      <c r="E1412" s="89" t="s">
        <v>1135</v>
      </c>
    </row>
    <row r="1413" spans="1:5" s="88" customFormat="1">
      <c r="A1413" s="86"/>
      <c r="B1413" s="87"/>
      <c r="C1413" s="85" t="s">
        <v>5983</v>
      </c>
      <c r="D1413" s="89" t="s">
        <v>4670</v>
      </c>
      <c r="E1413" s="89" t="s">
        <v>1135</v>
      </c>
    </row>
    <row r="1414" spans="1:5" s="88" customFormat="1">
      <c r="A1414" s="86"/>
      <c r="B1414" s="87"/>
      <c r="C1414" s="84" t="s">
        <v>8831</v>
      </c>
      <c r="D1414" s="93" t="s">
        <v>5477</v>
      </c>
      <c r="E1414" s="89" t="s">
        <v>4061</v>
      </c>
    </row>
    <row r="1415" spans="1:5" s="88" customFormat="1">
      <c r="A1415" s="86"/>
      <c r="B1415" s="87"/>
      <c r="C1415" s="85" t="s">
        <v>6632</v>
      </c>
      <c r="D1415" s="89" t="s">
        <v>5502</v>
      </c>
      <c r="E1415" s="89" t="s">
        <v>1202</v>
      </c>
    </row>
    <row r="1416" spans="1:5" s="88" customFormat="1">
      <c r="A1416" s="86"/>
      <c r="B1416" s="87"/>
      <c r="C1416" s="85" t="s">
        <v>6633</v>
      </c>
      <c r="D1416" s="89" t="s">
        <v>5505</v>
      </c>
      <c r="E1416" s="89" t="s">
        <v>387</v>
      </c>
    </row>
    <row r="1417" spans="1:5" s="88" customFormat="1">
      <c r="A1417" s="86"/>
      <c r="B1417" s="87"/>
      <c r="C1417" s="85" t="s">
        <v>6634</v>
      </c>
      <c r="D1417" s="90" t="s">
        <v>5505</v>
      </c>
      <c r="E1417" s="89" t="s">
        <v>387</v>
      </c>
    </row>
    <row r="1418" spans="1:5" s="88" customFormat="1">
      <c r="A1418" s="86"/>
      <c r="B1418" s="87"/>
      <c r="C1418" s="85" t="s">
        <v>6635</v>
      </c>
      <c r="D1418" s="89" t="s">
        <v>5516</v>
      </c>
      <c r="E1418" s="89" t="s">
        <v>349</v>
      </c>
    </row>
    <row r="1419" spans="1:5" s="88" customFormat="1">
      <c r="A1419" s="86"/>
      <c r="B1419" s="87"/>
      <c r="C1419" s="85" t="s">
        <v>6636</v>
      </c>
      <c r="D1419" s="89" t="s">
        <v>5521</v>
      </c>
      <c r="E1419" s="89" t="s">
        <v>349</v>
      </c>
    </row>
    <row r="1420" spans="1:5" s="88" customFormat="1">
      <c r="A1420" s="86"/>
      <c r="B1420" s="87"/>
      <c r="C1420" s="85" t="s">
        <v>6637</v>
      </c>
      <c r="D1420" s="89" t="s">
        <v>5521</v>
      </c>
      <c r="E1420" s="89" t="s">
        <v>349</v>
      </c>
    </row>
    <row r="1421" spans="1:5" s="88" customFormat="1">
      <c r="A1421" s="86"/>
      <c r="B1421" s="87"/>
      <c r="C1421" s="85" t="s">
        <v>6638</v>
      </c>
      <c r="D1421" s="89" t="s">
        <v>5511</v>
      </c>
      <c r="E1421" s="89" t="s">
        <v>4100</v>
      </c>
    </row>
    <row r="1422" spans="1:5" s="88" customFormat="1">
      <c r="A1422" s="86"/>
      <c r="B1422" s="87"/>
      <c r="C1422" s="85" t="s">
        <v>6639</v>
      </c>
      <c r="D1422" s="90" t="s">
        <v>5511</v>
      </c>
      <c r="E1422" s="89" t="s">
        <v>4100</v>
      </c>
    </row>
    <row r="1423" spans="1:5" s="88" customFormat="1">
      <c r="A1423" s="86"/>
      <c r="B1423" s="87"/>
      <c r="C1423" s="85" t="s">
        <v>6640</v>
      </c>
      <c r="D1423" s="89" t="s">
        <v>5505</v>
      </c>
      <c r="E1423" s="89" t="s">
        <v>4099</v>
      </c>
    </row>
    <row r="1424" spans="1:5" s="88" customFormat="1">
      <c r="A1424" s="86"/>
      <c r="B1424" s="87"/>
      <c r="C1424" s="85" t="s">
        <v>6641</v>
      </c>
      <c r="D1424" s="89" t="s">
        <v>5516</v>
      </c>
      <c r="E1424" s="89" t="s">
        <v>364</v>
      </c>
    </row>
    <row r="1425" spans="1:5" s="88" customFormat="1">
      <c r="A1425" s="86"/>
      <c r="B1425" s="87"/>
      <c r="C1425" s="85" t="s">
        <v>6642</v>
      </c>
      <c r="D1425" s="90" t="s">
        <v>5505</v>
      </c>
      <c r="E1425" s="89" t="s">
        <v>441</v>
      </c>
    </row>
    <row r="1426" spans="1:5" s="88" customFormat="1">
      <c r="A1426" s="86"/>
      <c r="B1426" s="87"/>
      <c r="C1426" s="85" t="s">
        <v>6643</v>
      </c>
      <c r="D1426" s="89" t="s">
        <v>5511</v>
      </c>
      <c r="E1426" s="89" t="s">
        <v>4100</v>
      </c>
    </row>
    <row r="1427" spans="1:5" s="88" customFormat="1">
      <c r="A1427" s="86"/>
      <c r="B1427" s="87"/>
      <c r="C1427" s="85" t="s">
        <v>6644</v>
      </c>
      <c r="D1427" s="89" t="s">
        <v>5516</v>
      </c>
      <c r="E1427" s="89" t="s">
        <v>349</v>
      </c>
    </row>
    <row r="1428" spans="1:5" s="88" customFormat="1">
      <c r="A1428" s="86"/>
      <c r="B1428" s="87"/>
      <c r="C1428" s="85" t="s">
        <v>6645</v>
      </c>
      <c r="D1428" s="90" t="s">
        <v>5505</v>
      </c>
      <c r="E1428" s="89" t="s">
        <v>387</v>
      </c>
    </row>
    <row r="1429" spans="1:5" s="88" customFormat="1">
      <c r="A1429" s="86"/>
      <c r="B1429" s="87"/>
      <c r="C1429" s="84" t="s">
        <v>8084</v>
      </c>
      <c r="D1429" s="93" t="s">
        <v>5444</v>
      </c>
      <c r="E1429" s="89" t="s">
        <v>5445</v>
      </c>
    </row>
    <row r="1430" spans="1:5" s="88" customFormat="1">
      <c r="A1430" s="86"/>
      <c r="B1430" s="87"/>
      <c r="C1430" s="84" t="s">
        <v>8085</v>
      </c>
      <c r="D1430" s="93" t="s">
        <v>5441</v>
      </c>
      <c r="E1430" s="89" t="s">
        <v>4035</v>
      </c>
    </row>
    <row r="1431" spans="1:5" s="88" customFormat="1">
      <c r="A1431" s="86"/>
      <c r="B1431" s="87"/>
      <c r="C1431" s="84" t="s">
        <v>8086</v>
      </c>
      <c r="D1431" s="93" t="s">
        <v>5440</v>
      </c>
      <c r="E1431" s="89" t="s">
        <v>1713</v>
      </c>
    </row>
    <row r="1432" spans="1:5" s="88" customFormat="1">
      <c r="A1432" s="86"/>
      <c r="B1432" s="87"/>
      <c r="C1432" s="84" t="s">
        <v>8087</v>
      </c>
      <c r="D1432" s="92" t="s">
        <v>4911</v>
      </c>
      <c r="E1432" s="90" t="s">
        <v>4449</v>
      </c>
    </row>
    <row r="1433" spans="1:5" s="88" customFormat="1">
      <c r="A1433" s="86"/>
      <c r="B1433" s="87"/>
      <c r="C1433" s="84" t="s">
        <v>8088</v>
      </c>
      <c r="D1433" s="92" t="s">
        <v>4911</v>
      </c>
      <c r="E1433" s="90" t="s">
        <v>4449</v>
      </c>
    </row>
    <row r="1434" spans="1:5" s="88" customFormat="1">
      <c r="A1434" s="86"/>
      <c r="B1434" s="87"/>
      <c r="C1434" s="84" t="s">
        <v>8089</v>
      </c>
      <c r="D1434" s="93" t="s">
        <v>5463</v>
      </c>
      <c r="E1434" s="89" t="s">
        <v>5468</v>
      </c>
    </row>
    <row r="1435" spans="1:5" s="88" customFormat="1">
      <c r="A1435" s="86"/>
      <c r="B1435" s="87"/>
      <c r="C1435" s="84" t="s">
        <v>8878</v>
      </c>
      <c r="D1435" s="93" t="s">
        <v>5470</v>
      </c>
      <c r="E1435" s="89" t="s">
        <v>4810</v>
      </c>
    </row>
    <row r="1436" spans="1:5" s="88" customFormat="1">
      <c r="A1436" s="86"/>
      <c r="B1436" s="87"/>
      <c r="C1436" s="84" t="s">
        <v>8090</v>
      </c>
      <c r="D1436" s="93" t="s">
        <v>5463</v>
      </c>
      <c r="E1436" s="89" t="s">
        <v>4056</v>
      </c>
    </row>
    <row r="1437" spans="1:5" s="88" customFormat="1">
      <c r="A1437" s="86"/>
      <c r="B1437" s="87"/>
      <c r="C1437" s="84" t="s">
        <v>8091</v>
      </c>
      <c r="D1437" s="93" t="s">
        <v>5440</v>
      </c>
      <c r="E1437" s="89" t="s">
        <v>4030</v>
      </c>
    </row>
    <row r="1438" spans="1:5" s="88" customFormat="1">
      <c r="A1438" s="86"/>
      <c r="B1438" s="87"/>
      <c r="C1438" s="84" t="s">
        <v>8832</v>
      </c>
      <c r="D1438" s="93" t="s">
        <v>5477</v>
      </c>
      <c r="E1438" s="89" t="s">
        <v>4061</v>
      </c>
    </row>
    <row r="1439" spans="1:5" s="88" customFormat="1">
      <c r="A1439" s="86"/>
      <c r="B1439" s="87"/>
      <c r="C1439" s="84" t="s">
        <v>8833</v>
      </c>
      <c r="D1439" s="93" t="s">
        <v>5480</v>
      </c>
      <c r="E1439" s="89" t="s">
        <v>4118</v>
      </c>
    </row>
    <row r="1440" spans="1:5" s="88" customFormat="1">
      <c r="A1440" s="86"/>
      <c r="B1440" s="87"/>
      <c r="C1440" s="84" t="s">
        <v>8834</v>
      </c>
      <c r="D1440" s="93" t="s">
        <v>5477</v>
      </c>
      <c r="E1440" s="89" t="s">
        <v>4061</v>
      </c>
    </row>
    <row r="1441" spans="1:5" s="88" customFormat="1">
      <c r="A1441" s="86"/>
      <c r="B1441" s="87"/>
      <c r="C1441" s="84" t="s">
        <v>8755</v>
      </c>
      <c r="D1441" s="93" t="s">
        <v>5477</v>
      </c>
      <c r="E1441" s="89" t="s">
        <v>4061</v>
      </c>
    </row>
    <row r="1442" spans="1:5" s="88" customFormat="1">
      <c r="A1442" s="86"/>
      <c r="B1442" s="87"/>
      <c r="C1442" s="84" t="s">
        <v>8092</v>
      </c>
      <c r="D1442" s="93" t="s">
        <v>5449</v>
      </c>
      <c r="E1442" s="89" t="s">
        <v>4055</v>
      </c>
    </row>
    <row r="1443" spans="1:5" s="88" customFormat="1">
      <c r="A1443" s="86"/>
      <c r="B1443" s="87"/>
      <c r="C1443" s="84" t="s">
        <v>6646</v>
      </c>
      <c r="D1443" s="93" t="s">
        <v>5454</v>
      </c>
      <c r="E1443" s="89" t="s">
        <v>5459</v>
      </c>
    </row>
    <row r="1444" spans="1:5" s="88" customFormat="1">
      <c r="A1444" s="86"/>
      <c r="B1444" s="87"/>
      <c r="C1444" s="84" t="s">
        <v>6647</v>
      </c>
      <c r="D1444" s="93" t="s">
        <v>5449</v>
      </c>
      <c r="E1444" s="89" t="s">
        <v>5452</v>
      </c>
    </row>
    <row r="1445" spans="1:5" s="88" customFormat="1">
      <c r="A1445" s="86"/>
      <c r="B1445" s="87"/>
      <c r="C1445" s="84" t="s">
        <v>8093</v>
      </c>
      <c r="D1445" s="93" t="s">
        <v>5454</v>
      </c>
      <c r="E1445" s="89" t="s">
        <v>4398</v>
      </c>
    </row>
    <row r="1446" spans="1:5" s="88" customFormat="1">
      <c r="A1446" s="86"/>
      <c r="B1446" s="87"/>
      <c r="C1446" s="84" t="s">
        <v>8094</v>
      </c>
      <c r="D1446" s="93" t="s">
        <v>5449</v>
      </c>
      <c r="E1446" s="89" t="s">
        <v>4396</v>
      </c>
    </row>
    <row r="1447" spans="1:5" s="88" customFormat="1">
      <c r="A1447" s="86"/>
      <c r="B1447" s="87"/>
      <c r="C1447" s="84" t="s">
        <v>8756</v>
      </c>
      <c r="D1447" s="93" t="s">
        <v>5454</v>
      </c>
      <c r="E1447" s="89" t="s">
        <v>5455</v>
      </c>
    </row>
    <row r="1448" spans="1:5" s="88" customFormat="1">
      <c r="A1448" s="86"/>
      <c r="B1448" s="87"/>
      <c r="C1448" s="84" t="s">
        <v>8835</v>
      </c>
      <c r="D1448" s="93" t="s">
        <v>5463</v>
      </c>
      <c r="E1448" s="89" t="s">
        <v>5464</v>
      </c>
    </row>
    <row r="1449" spans="1:5" s="88" customFormat="1">
      <c r="A1449" s="86"/>
      <c r="B1449" s="87"/>
      <c r="C1449" s="84" t="s">
        <v>8095</v>
      </c>
      <c r="D1449" s="93" t="s">
        <v>5449</v>
      </c>
      <c r="E1449" s="89" t="s">
        <v>5451</v>
      </c>
    </row>
    <row r="1450" spans="1:5" s="88" customFormat="1">
      <c r="A1450" s="86"/>
      <c r="B1450" s="87"/>
      <c r="C1450" s="84" t="s">
        <v>3165</v>
      </c>
      <c r="D1450" s="92" t="s">
        <v>4911</v>
      </c>
      <c r="E1450" s="90" t="s">
        <v>4449</v>
      </c>
    </row>
    <row r="1451" spans="1:5" s="88" customFormat="1">
      <c r="A1451" s="86"/>
      <c r="B1451" s="87"/>
      <c r="C1451" s="84" t="s">
        <v>8096</v>
      </c>
      <c r="D1451" s="93" t="s">
        <v>5441</v>
      </c>
      <c r="E1451" s="89" t="s">
        <v>4039</v>
      </c>
    </row>
    <row r="1452" spans="1:5" s="88" customFormat="1">
      <c r="A1452" s="86"/>
      <c r="B1452" s="87"/>
      <c r="C1452" s="85" t="s">
        <v>6648</v>
      </c>
      <c r="D1452" s="89" t="s">
        <v>5638</v>
      </c>
      <c r="E1452" s="89" t="s">
        <v>296</v>
      </c>
    </row>
    <row r="1453" spans="1:5" s="88" customFormat="1">
      <c r="A1453" s="86"/>
      <c r="B1453" s="87"/>
      <c r="C1453" s="84" t="s">
        <v>8097</v>
      </c>
      <c r="D1453" s="93" t="s">
        <v>5444</v>
      </c>
      <c r="E1453" s="89" t="s">
        <v>5446</v>
      </c>
    </row>
    <row r="1454" spans="1:5" s="88" customFormat="1">
      <c r="A1454" s="86"/>
      <c r="B1454" s="87"/>
      <c r="C1454" s="84" t="s">
        <v>8098</v>
      </c>
      <c r="D1454" s="93" t="s">
        <v>5444</v>
      </c>
      <c r="E1454" s="89" t="s">
        <v>5447</v>
      </c>
    </row>
    <row r="1455" spans="1:5" s="88" customFormat="1">
      <c r="A1455" s="86"/>
      <c r="B1455" s="87"/>
      <c r="C1455" s="85" t="s">
        <v>6649</v>
      </c>
      <c r="D1455" s="89" t="s">
        <v>5745</v>
      </c>
      <c r="E1455" s="89" t="s">
        <v>128</v>
      </c>
    </row>
    <row r="1456" spans="1:5" s="88" customFormat="1">
      <c r="A1456" s="86"/>
      <c r="B1456" s="87"/>
      <c r="C1456" s="85" t="s">
        <v>6650</v>
      </c>
      <c r="D1456" s="89" t="s">
        <v>5834</v>
      </c>
      <c r="E1456" s="89" t="s">
        <v>130</v>
      </c>
    </row>
    <row r="1457" spans="1:5" s="88" customFormat="1">
      <c r="A1457" s="86"/>
      <c r="B1457" s="87"/>
      <c r="C1457" s="85" t="s">
        <v>6651</v>
      </c>
      <c r="D1457" s="89" t="s">
        <v>5831</v>
      </c>
      <c r="E1457" s="89" t="s">
        <v>132</v>
      </c>
    </row>
    <row r="1458" spans="1:5" s="88" customFormat="1">
      <c r="A1458" s="86"/>
      <c r="B1458" s="87"/>
      <c r="C1458" s="85" t="s">
        <v>6652</v>
      </c>
      <c r="D1458" s="90" t="s">
        <v>5831</v>
      </c>
      <c r="E1458" s="89" t="s">
        <v>132</v>
      </c>
    </row>
    <row r="1459" spans="1:5" s="88" customFormat="1">
      <c r="A1459" s="86"/>
      <c r="B1459" s="87"/>
      <c r="C1459" s="85" t="s">
        <v>6653</v>
      </c>
      <c r="D1459" s="89" t="s">
        <v>5831</v>
      </c>
      <c r="E1459" s="89" t="s">
        <v>132</v>
      </c>
    </row>
    <row r="1460" spans="1:5" s="88" customFormat="1">
      <c r="A1460" s="86"/>
      <c r="B1460" s="87"/>
      <c r="C1460" s="85" t="s">
        <v>6654</v>
      </c>
      <c r="D1460" s="89" t="s">
        <v>5745</v>
      </c>
      <c r="E1460" s="89" t="s">
        <v>128</v>
      </c>
    </row>
    <row r="1461" spans="1:5" s="88" customFormat="1">
      <c r="A1461" s="86"/>
      <c r="B1461" s="87"/>
      <c r="C1461" s="85" t="s">
        <v>6655</v>
      </c>
      <c r="D1461" s="89" t="s">
        <v>5832</v>
      </c>
      <c r="E1461" s="89" t="s">
        <v>135</v>
      </c>
    </row>
    <row r="1462" spans="1:5" s="88" customFormat="1">
      <c r="A1462" s="86"/>
      <c r="B1462" s="87"/>
      <c r="C1462" s="85" t="s">
        <v>6656</v>
      </c>
      <c r="D1462" s="89" t="s">
        <v>5833</v>
      </c>
      <c r="E1462" s="89" t="s">
        <v>135</v>
      </c>
    </row>
    <row r="1463" spans="1:5" s="88" customFormat="1">
      <c r="A1463" s="86"/>
      <c r="B1463" s="87"/>
      <c r="C1463" s="85" t="s">
        <v>6657</v>
      </c>
      <c r="D1463" s="89" t="s">
        <v>5745</v>
      </c>
      <c r="E1463" s="89" t="s">
        <v>128</v>
      </c>
    </row>
    <row r="1464" spans="1:5" s="88" customFormat="1">
      <c r="A1464" s="86"/>
      <c r="B1464" s="87"/>
      <c r="C1464" s="85" t="s">
        <v>6658</v>
      </c>
      <c r="D1464" s="89" t="s">
        <v>5833</v>
      </c>
      <c r="E1464" s="89" t="s">
        <v>138</v>
      </c>
    </row>
    <row r="1465" spans="1:5" s="88" customFormat="1">
      <c r="A1465" s="86"/>
      <c r="B1465" s="87"/>
      <c r="C1465" s="85" t="s">
        <v>6659</v>
      </c>
      <c r="D1465" s="89" t="s">
        <v>5835</v>
      </c>
      <c r="E1465" s="89" t="s">
        <v>140</v>
      </c>
    </row>
    <row r="1466" spans="1:5" s="88" customFormat="1">
      <c r="A1466" s="86"/>
      <c r="B1466" s="87"/>
      <c r="C1466" s="84" t="s">
        <v>8099</v>
      </c>
      <c r="D1466" s="93" t="s">
        <v>5182</v>
      </c>
      <c r="E1466" s="89" t="s">
        <v>4199</v>
      </c>
    </row>
    <row r="1467" spans="1:5" s="88" customFormat="1">
      <c r="A1467" s="86"/>
      <c r="B1467" s="87"/>
      <c r="C1467" s="84" t="s">
        <v>8100</v>
      </c>
      <c r="D1467" s="93" t="s">
        <v>5345</v>
      </c>
      <c r="E1467" s="89" t="s">
        <v>5346</v>
      </c>
    </row>
    <row r="1468" spans="1:5" s="88" customFormat="1">
      <c r="A1468" s="86"/>
      <c r="B1468" s="87"/>
      <c r="C1468" s="84" t="s">
        <v>8101</v>
      </c>
      <c r="D1468" s="93" t="s">
        <v>5441</v>
      </c>
      <c r="E1468" s="89" t="s">
        <v>5443</v>
      </c>
    </row>
    <row r="1469" spans="1:5" s="88" customFormat="1">
      <c r="A1469" s="86"/>
      <c r="B1469" s="87"/>
      <c r="C1469" s="84" t="s">
        <v>3163</v>
      </c>
      <c r="D1469" s="92" t="s">
        <v>4911</v>
      </c>
      <c r="E1469" s="90" t="s">
        <v>4449</v>
      </c>
    </row>
    <row r="1470" spans="1:5" s="88" customFormat="1">
      <c r="A1470" s="86"/>
      <c r="B1470" s="87"/>
      <c r="C1470" s="84" t="s">
        <v>8721</v>
      </c>
      <c r="D1470" s="93" t="s">
        <v>5183</v>
      </c>
      <c r="E1470" s="89" t="s">
        <v>3957</v>
      </c>
    </row>
    <row r="1471" spans="1:5" s="88" customFormat="1">
      <c r="A1471" s="86"/>
      <c r="B1471" s="87"/>
      <c r="C1471" s="84" t="s">
        <v>8102</v>
      </c>
      <c r="D1471" s="93" t="s">
        <v>5183</v>
      </c>
      <c r="E1471" s="89" t="s">
        <v>4199</v>
      </c>
    </row>
    <row r="1472" spans="1:5" s="88" customFormat="1">
      <c r="A1472" s="86"/>
      <c r="B1472" s="87"/>
      <c r="C1472" s="85" t="s">
        <v>6660</v>
      </c>
      <c r="D1472" s="90" t="s">
        <v>5521</v>
      </c>
      <c r="E1472" s="89" t="s">
        <v>4190</v>
      </c>
    </row>
    <row r="1473" spans="1:5" s="88" customFormat="1">
      <c r="A1473" s="86"/>
      <c r="B1473" s="87"/>
      <c r="C1473" s="85" t="s">
        <v>6661</v>
      </c>
      <c r="D1473" s="89" t="s">
        <v>5527</v>
      </c>
      <c r="E1473" s="89" t="s">
        <v>4190</v>
      </c>
    </row>
    <row r="1474" spans="1:5" s="88" customFormat="1">
      <c r="A1474" s="86"/>
      <c r="B1474" s="87"/>
      <c r="C1474" s="85" t="s">
        <v>6662</v>
      </c>
      <c r="D1474" s="90" t="s">
        <v>5521</v>
      </c>
      <c r="E1474" s="89" t="s">
        <v>3944</v>
      </c>
    </row>
    <row r="1475" spans="1:5" s="88" customFormat="1">
      <c r="A1475" s="86"/>
      <c r="B1475" s="87"/>
      <c r="C1475" s="85" t="s">
        <v>6663</v>
      </c>
      <c r="D1475" s="89" t="s">
        <v>5527</v>
      </c>
      <c r="E1475" s="89" t="s">
        <v>4190</v>
      </c>
    </row>
    <row r="1476" spans="1:5" s="88" customFormat="1">
      <c r="A1476" s="86"/>
      <c r="B1476" s="87"/>
      <c r="C1476" s="85" t="s">
        <v>6664</v>
      </c>
      <c r="D1476" s="90" t="s">
        <v>5527</v>
      </c>
      <c r="E1476" s="89" t="s">
        <v>4191</v>
      </c>
    </row>
    <row r="1477" spans="1:5" s="88" customFormat="1">
      <c r="A1477" s="86"/>
      <c r="B1477" s="87"/>
      <c r="C1477" s="85" t="s">
        <v>6665</v>
      </c>
      <c r="D1477" s="89" t="s">
        <v>5521</v>
      </c>
      <c r="E1477" s="89" t="s">
        <v>3927</v>
      </c>
    </row>
    <row r="1478" spans="1:5" s="88" customFormat="1">
      <c r="A1478" s="86"/>
      <c r="B1478" s="87"/>
      <c r="C1478" s="84" t="s">
        <v>8639</v>
      </c>
      <c r="D1478" s="93" t="s">
        <v>5345</v>
      </c>
      <c r="E1478" s="89" t="s">
        <v>5346</v>
      </c>
    </row>
    <row r="1479" spans="1:5" s="88" customFormat="1">
      <c r="A1479" s="86"/>
      <c r="B1479" s="87"/>
      <c r="C1479" s="85" t="s">
        <v>6666</v>
      </c>
      <c r="D1479" s="89" t="s">
        <v>5492</v>
      </c>
      <c r="E1479" s="89" t="s">
        <v>3910</v>
      </c>
    </row>
    <row r="1480" spans="1:5" s="88" customFormat="1">
      <c r="A1480" s="86"/>
      <c r="B1480" s="87"/>
      <c r="C1480" s="85" t="s">
        <v>6667</v>
      </c>
      <c r="D1480" s="89" t="s">
        <v>5493</v>
      </c>
      <c r="E1480" s="89" t="s">
        <v>4577</v>
      </c>
    </row>
    <row r="1481" spans="1:5" s="88" customFormat="1">
      <c r="A1481" s="86"/>
      <c r="B1481" s="87"/>
      <c r="C1481" s="85" t="s">
        <v>6668</v>
      </c>
      <c r="D1481" s="89" t="s">
        <v>5492</v>
      </c>
      <c r="E1481" s="89" t="s">
        <v>4577</v>
      </c>
    </row>
    <row r="1482" spans="1:5" s="88" customFormat="1">
      <c r="A1482" s="86"/>
      <c r="B1482" s="87"/>
      <c r="C1482" s="85" t="s">
        <v>6669</v>
      </c>
      <c r="D1482" s="89" t="s">
        <v>5501</v>
      </c>
      <c r="E1482" s="89" t="s">
        <v>188</v>
      </c>
    </row>
    <row r="1483" spans="1:5" s="88" customFormat="1">
      <c r="A1483" s="86"/>
      <c r="B1483" s="87"/>
      <c r="C1483" s="85" t="s">
        <v>6670</v>
      </c>
      <c r="D1483" s="89" t="s">
        <v>5480</v>
      </c>
      <c r="E1483" s="89" t="s">
        <v>186</v>
      </c>
    </row>
    <row r="1484" spans="1:5" s="88" customFormat="1">
      <c r="A1484" s="86"/>
      <c r="B1484" s="87"/>
      <c r="C1484" s="85" t="s">
        <v>6671</v>
      </c>
      <c r="D1484" s="89" t="s">
        <v>5480</v>
      </c>
      <c r="E1484" s="89" t="s">
        <v>119</v>
      </c>
    </row>
    <row r="1485" spans="1:5" s="88" customFormat="1">
      <c r="A1485" s="86"/>
      <c r="B1485" s="87"/>
      <c r="C1485" s="85" t="s">
        <v>6672</v>
      </c>
      <c r="D1485" s="89" t="s">
        <v>5480</v>
      </c>
      <c r="E1485" s="89" t="s">
        <v>206</v>
      </c>
    </row>
    <row r="1486" spans="1:5" s="88" customFormat="1">
      <c r="A1486" s="86"/>
      <c r="B1486" s="87"/>
      <c r="C1486" s="85" t="s">
        <v>6673</v>
      </c>
      <c r="D1486" s="89" t="s">
        <v>5482</v>
      </c>
      <c r="E1486" s="89" t="s">
        <v>1399</v>
      </c>
    </row>
    <row r="1487" spans="1:5" s="88" customFormat="1">
      <c r="A1487" s="86"/>
      <c r="B1487" s="87"/>
      <c r="C1487" s="85" t="s">
        <v>6673</v>
      </c>
      <c r="D1487" s="90" t="s">
        <v>5482</v>
      </c>
      <c r="E1487" s="89" t="s">
        <v>1399</v>
      </c>
    </row>
    <row r="1488" spans="1:5" s="88" customFormat="1">
      <c r="A1488" s="86"/>
      <c r="B1488" s="87"/>
      <c r="C1488" s="85" t="s">
        <v>8836</v>
      </c>
      <c r="D1488" s="89" t="s">
        <v>5482</v>
      </c>
      <c r="E1488" s="89" t="s">
        <v>1399</v>
      </c>
    </row>
    <row r="1489" spans="1:5" s="88" customFormat="1">
      <c r="A1489" s="86"/>
      <c r="B1489" s="87"/>
      <c r="C1489" s="85" t="s">
        <v>6674</v>
      </c>
      <c r="D1489" s="89" t="s">
        <v>5482</v>
      </c>
      <c r="E1489" s="89" t="s">
        <v>1399</v>
      </c>
    </row>
    <row r="1490" spans="1:5" s="88" customFormat="1">
      <c r="A1490" s="86"/>
      <c r="B1490" s="87"/>
      <c r="C1490" s="85" t="s">
        <v>6675</v>
      </c>
      <c r="D1490" s="89" t="s">
        <v>5482</v>
      </c>
      <c r="E1490" s="89" t="s">
        <v>1399</v>
      </c>
    </row>
    <row r="1491" spans="1:5" s="88" customFormat="1">
      <c r="A1491" s="86"/>
      <c r="B1491" s="87"/>
      <c r="C1491" s="85" t="s">
        <v>6676</v>
      </c>
      <c r="D1491" s="89" t="s">
        <v>5493</v>
      </c>
      <c r="E1491" s="89" t="s">
        <v>4577</v>
      </c>
    </row>
    <row r="1492" spans="1:5" s="88" customFormat="1">
      <c r="A1492" s="86"/>
      <c r="B1492" s="87"/>
      <c r="C1492" s="85" t="s">
        <v>6677</v>
      </c>
      <c r="D1492" s="89" t="s">
        <v>5482</v>
      </c>
      <c r="E1492" s="89" t="s">
        <v>4441</v>
      </c>
    </row>
    <row r="1493" spans="1:5" s="88" customFormat="1">
      <c r="A1493" s="86"/>
      <c r="B1493" s="87"/>
      <c r="C1493" s="85" t="s">
        <v>6678</v>
      </c>
      <c r="D1493" s="89" t="s">
        <v>5483</v>
      </c>
      <c r="E1493" s="89" t="s">
        <v>201</v>
      </c>
    </row>
    <row r="1494" spans="1:5" s="88" customFormat="1">
      <c r="A1494" s="86"/>
      <c r="B1494" s="87"/>
      <c r="C1494" s="85" t="s">
        <v>6679</v>
      </c>
      <c r="D1494" s="89" t="s">
        <v>5483</v>
      </c>
      <c r="E1494" s="89" t="s">
        <v>539</v>
      </c>
    </row>
    <row r="1495" spans="1:5" s="88" customFormat="1">
      <c r="A1495" s="86"/>
      <c r="B1495" s="87"/>
      <c r="C1495" s="85" t="s">
        <v>6680</v>
      </c>
      <c r="D1495" s="89" t="s">
        <v>5485</v>
      </c>
      <c r="E1495" s="89" t="s">
        <v>5484</v>
      </c>
    </row>
    <row r="1496" spans="1:5" s="88" customFormat="1">
      <c r="A1496" s="86"/>
      <c r="B1496" s="87"/>
      <c r="C1496" s="85" t="s">
        <v>6681</v>
      </c>
      <c r="D1496" s="89" t="s">
        <v>5483</v>
      </c>
      <c r="E1496" s="89" t="s">
        <v>5484</v>
      </c>
    </row>
    <row r="1497" spans="1:5" s="88" customFormat="1">
      <c r="A1497" s="86"/>
      <c r="B1497" s="87"/>
      <c r="C1497" s="85" t="s">
        <v>6682</v>
      </c>
      <c r="D1497" s="89" t="s">
        <v>5485</v>
      </c>
      <c r="E1497" s="89" t="s">
        <v>5486</v>
      </c>
    </row>
    <row r="1498" spans="1:5" s="88" customFormat="1">
      <c r="A1498" s="86"/>
      <c r="B1498" s="87"/>
      <c r="C1498" s="85" t="s">
        <v>6683</v>
      </c>
      <c r="D1498" s="89" t="s">
        <v>5485</v>
      </c>
      <c r="E1498" s="89" t="s">
        <v>5484</v>
      </c>
    </row>
    <row r="1499" spans="1:5" s="88" customFormat="1">
      <c r="A1499" s="86"/>
      <c r="B1499" s="87"/>
      <c r="C1499" s="85" t="s">
        <v>6684</v>
      </c>
      <c r="D1499" s="89" t="s">
        <v>5496</v>
      </c>
      <c r="E1499" s="89" t="s">
        <v>5498</v>
      </c>
    </row>
    <row r="1500" spans="1:5" s="88" customFormat="1">
      <c r="A1500" s="86"/>
      <c r="B1500" s="87"/>
      <c r="C1500" s="85" t="s">
        <v>6685</v>
      </c>
      <c r="D1500" s="89" t="s">
        <v>5485</v>
      </c>
      <c r="E1500" s="89" t="s">
        <v>1414</v>
      </c>
    </row>
    <row r="1501" spans="1:5" s="88" customFormat="1">
      <c r="A1501" s="86"/>
      <c r="B1501" s="87"/>
      <c r="C1501" s="85" t="s">
        <v>6686</v>
      </c>
      <c r="D1501" s="89" t="s">
        <v>5491</v>
      </c>
      <c r="E1501" s="89" t="s">
        <v>1415</v>
      </c>
    </row>
    <row r="1502" spans="1:5" s="88" customFormat="1">
      <c r="A1502" s="86"/>
      <c r="B1502" s="87"/>
      <c r="C1502" s="85" t="s">
        <v>6687</v>
      </c>
      <c r="D1502" s="89" t="s">
        <v>5487</v>
      </c>
      <c r="E1502" s="89" t="s">
        <v>1414</v>
      </c>
    </row>
    <row r="1503" spans="1:5" s="88" customFormat="1">
      <c r="A1503" s="86"/>
      <c r="B1503" s="87"/>
      <c r="C1503" s="85" t="s">
        <v>6688</v>
      </c>
      <c r="D1503" s="89" t="s">
        <v>5487</v>
      </c>
      <c r="E1503" s="89" t="s">
        <v>1414</v>
      </c>
    </row>
    <row r="1504" spans="1:5" s="88" customFormat="1">
      <c r="A1504" s="86"/>
      <c r="B1504" s="87"/>
      <c r="C1504" s="85" t="s">
        <v>6689</v>
      </c>
      <c r="D1504" s="89" t="s">
        <v>5487</v>
      </c>
      <c r="E1504" s="89" t="s">
        <v>5488</v>
      </c>
    </row>
    <row r="1505" spans="1:5" s="88" customFormat="1">
      <c r="A1505" s="86"/>
      <c r="B1505" s="87"/>
      <c r="C1505" s="85" t="s">
        <v>6690</v>
      </c>
      <c r="D1505" s="89" t="s">
        <v>5489</v>
      </c>
      <c r="E1505" s="89" t="s">
        <v>5490</v>
      </c>
    </row>
    <row r="1506" spans="1:5" s="88" customFormat="1">
      <c r="A1506" s="86"/>
      <c r="B1506" s="87"/>
      <c r="C1506" s="85" t="s">
        <v>6691</v>
      </c>
      <c r="D1506" s="89" t="s">
        <v>5493</v>
      </c>
      <c r="E1506" s="89" t="s">
        <v>4578</v>
      </c>
    </row>
    <row r="1507" spans="1:5" s="88" customFormat="1">
      <c r="A1507" s="86"/>
      <c r="B1507" s="87"/>
      <c r="C1507" s="85" t="s">
        <v>6692</v>
      </c>
      <c r="D1507" s="89" t="s">
        <v>5497</v>
      </c>
      <c r="E1507" s="89" t="s">
        <v>4578</v>
      </c>
    </row>
    <row r="1508" spans="1:5" s="88" customFormat="1">
      <c r="A1508" s="86"/>
      <c r="B1508" s="87"/>
      <c r="C1508" s="85" t="s">
        <v>6693</v>
      </c>
      <c r="D1508" s="89" t="s">
        <v>5638</v>
      </c>
      <c r="E1508" s="89" t="s">
        <v>296</v>
      </c>
    </row>
    <row r="1509" spans="1:5" s="88" customFormat="1">
      <c r="A1509" s="86"/>
      <c r="B1509" s="87"/>
      <c r="C1509" s="85" t="s">
        <v>6694</v>
      </c>
      <c r="D1509" s="89" t="s">
        <v>5491</v>
      </c>
      <c r="E1509" s="89" t="s">
        <v>1415</v>
      </c>
    </row>
    <row r="1510" spans="1:5" s="88" customFormat="1">
      <c r="A1510" s="86"/>
      <c r="B1510" s="87"/>
      <c r="C1510" s="85" t="s">
        <v>5984</v>
      </c>
      <c r="D1510" s="104" t="s">
        <v>4101</v>
      </c>
      <c r="E1510" s="89" t="s">
        <v>364</v>
      </c>
    </row>
    <row r="1511" spans="1:5" s="88" customFormat="1">
      <c r="A1511" s="86"/>
      <c r="B1511" s="87"/>
      <c r="C1511" s="85" t="s">
        <v>6695</v>
      </c>
      <c r="D1511" s="89" t="s">
        <v>5482</v>
      </c>
      <c r="E1511" s="89" t="s">
        <v>1399</v>
      </c>
    </row>
    <row r="1512" spans="1:5" s="88" customFormat="1">
      <c r="A1512" s="86"/>
      <c r="B1512" s="87"/>
      <c r="C1512" s="85" t="s">
        <v>6696</v>
      </c>
      <c r="D1512" s="89" t="s">
        <v>5492</v>
      </c>
      <c r="E1512" s="89" t="s">
        <v>3910</v>
      </c>
    </row>
    <row r="1513" spans="1:5" s="88" customFormat="1">
      <c r="A1513" s="86"/>
      <c r="B1513" s="87"/>
      <c r="C1513" s="85" t="s">
        <v>6697</v>
      </c>
      <c r="D1513" s="89" t="s">
        <v>5492</v>
      </c>
      <c r="E1513" s="89" t="s">
        <v>3910</v>
      </c>
    </row>
    <row r="1514" spans="1:5" s="88" customFormat="1">
      <c r="A1514" s="86"/>
      <c r="B1514" s="87"/>
      <c r="C1514" s="85" t="s">
        <v>6698</v>
      </c>
      <c r="D1514" s="89" t="s">
        <v>5492</v>
      </c>
      <c r="E1514" s="89" t="s">
        <v>3910</v>
      </c>
    </row>
    <row r="1515" spans="1:5" s="88" customFormat="1">
      <c r="A1515" s="86"/>
      <c r="B1515" s="87"/>
      <c r="C1515" s="85" t="s">
        <v>6698</v>
      </c>
      <c r="D1515" s="89" t="s">
        <v>5496</v>
      </c>
      <c r="E1515" s="89" t="s">
        <v>5499</v>
      </c>
    </row>
    <row r="1516" spans="1:5" s="88" customFormat="1">
      <c r="A1516" s="86"/>
      <c r="B1516" s="87"/>
      <c r="C1516" s="85" t="s">
        <v>6699</v>
      </c>
      <c r="D1516" s="89" t="s">
        <v>5492</v>
      </c>
      <c r="E1516" s="89" t="s">
        <v>121</v>
      </c>
    </row>
    <row r="1517" spans="1:5" s="88" customFormat="1">
      <c r="A1517" s="86"/>
      <c r="B1517" s="87"/>
      <c r="C1517" s="85" t="s">
        <v>8837</v>
      </c>
      <c r="D1517" s="89" t="s">
        <v>5482</v>
      </c>
      <c r="E1517" s="89" t="s">
        <v>1399</v>
      </c>
    </row>
    <row r="1518" spans="1:5" s="88" customFormat="1">
      <c r="A1518" s="86"/>
      <c r="B1518" s="87"/>
      <c r="C1518" s="85" t="s">
        <v>6700</v>
      </c>
      <c r="D1518" s="90" t="s">
        <v>5482</v>
      </c>
      <c r="E1518" s="89" t="s">
        <v>1399</v>
      </c>
    </row>
    <row r="1519" spans="1:5" s="88" customFormat="1">
      <c r="A1519" s="86"/>
      <c r="B1519" s="87"/>
      <c r="C1519" s="85" t="s">
        <v>6701</v>
      </c>
      <c r="D1519" s="89" t="s">
        <v>5482</v>
      </c>
      <c r="E1519" s="89" t="s">
        <v>1399</v>
      </c>
    </row>
    <row r="1520" spans="1:5" s="88" customFormat="1">
      <c r="A1520" s="86"/>
      <c r="B1520" s="87"/>
      <c r="C1520" s="84" t="s">
        <v>8103</v>
      </c>
      <c r="D1520" s="93" t="s">
        <v>5135</v>
      </c>
      <c r="E1520" s="89" t="s">
        <v>5139</v>
      </c>
    </row>
    <row r="1521" spans="1:5" s="88" customFormat="1">
      <c r="A1521" s="86"/>
      <c r="B1521" s="87"/>
      <c r="C1521" s="85" t="s">
        <v>6702</v>
      </c>
      <c r="D1521" s="89" t="s">
        <v>5501</v>
      </c>
      <c r="E1521" s="89" t="s">
        <v>4535</v>
      </c>
    </row>
    <row r="1522" spans="1:5" s="88" customFormat="1">
      <c r="A1522" s="86"/>
      <c r="B1522" s="87"/>
      <c r="C1522" s="85" t="s">
        <v>6703</v>
      </c>
      <c r="D1522" s="89" t="s">
        <v>5482</v>
      </c>
      <c r="E1522" s="89" t="s">
        <v>1399</v>
      </c>
    </row>
    <row r="1523" spans="1:5" s="88" customFormat="1">
      <c r="A1523" s="86"/>
      <c r="B1523" s="87"/>
      <c r="C1523" s="84" t="s">
        <v>8640</v>
      </c>
      <c r="D1523" s="93" t="s">
        <v>5345</v>
      </c>
      <c r="E1523" s="89" t="s">
        <v>5346</v>
      </c>
    </row>
    <row r="1524" spans="1:5" s="88" customFormat="1">
      <c r="A1524" s="86"/>
      <c r="B1524" s="87"/>
      <c r="C1524" s="85" t="s">
        <v>6704</v>
      </c>
      <c r="D1524" s="89" t="s">
        <v>5493</v>
      </c>
      <c r="E1524" s="89" t="s">
        <v>4578</v>
      </c>
    </row>
    <row r="1525" spans="1:5" s="88" customFormat="1">
      <c r="A1525" s="86"/>
      <c r="B1525" s="87"/>
      <c r="C1525" s="85" t="s">
        <v>6705</v>
      </c>
      <c r="D1525" s="89" t="s">
        <v>5493</v>
      </c>
      <c r="E1525" s="89" t="s">
        <v>4578</v>
      </c>
    </row>
    <row r="1526" spans="1:5" s="88" customFormat="1">
      <c r="A1526" s="86"/>
      <c r="B1526" s="87"/>
      <c r="C1526" s="85" t="s">
        <v>6706</v>
      </c>
      <c r="D1526" s="89" t="s">
        <v>5511</v>
      </c>
      <c r="E1526" s="89" t="s">
        <v>4100</v>
      </c>
    </row>
    <row r="1527" spans="1:5" s="88" customFormat="1">
      <c r="A1527" s="86"/>
      <c r="B1527" s="87"/>
      <c r="C1527" s="85" t="s">
        <v>6707</v>
      </c>
      <c r="D1527" s="90" t="s">
        <v>5511</v>
      </c>
      <c r="E1527" s="89" t="s">
        <v>4100</v>
      </c>
    </row>
    <row r="1528" spans="1:5" s="88" customFormat="1">
      <c r="A1528" s="86"/>
      <c r="B1528" s="87"/>
      <c r="C1528" s="85" t="s">
        <v>6708</v>
      </c>
      <c r="D1528" s="89" t="s">
        <v>5745</v>
      </c>
      <c r="E1528" s="89" t="s">
        <v>128</v>
      </c>
    </row>
    <row r="1529" spans="1:5" s="88" customFormat="1">
      <c r="A1529" s="86"/>
      <c r="B1529" s="87"/>
      <c r="C1529" s="84" t="s">
        <v>6709</v>
      </c>
      <c r="D1529" s="93" t="s">
        <v>5441</v>
      </c>
      <c r="E1529" s="89" t="s">
        <v>5443</v>
      </c>
    </row>
    <row r="1530" spans="1:5" s="88" customFormat="1">
      <c r="A1530" s="86"/>
      <c r="B1530" s="87"/>
      <c r="C1530" s="84" t="s">
        <v>8104</v>
      </c>
      <c r="D1530" s="93" t="s">
        <v>5364</v>
      </c>
      <c r="E1530" s="89" t="s">
        <v>5365</v>
      </c>
    </row>
    <row r="1531" spans="1:5" s="88" customFormat="1" ht="28">
      <c r="A1531" s="86"/>
      <c r="B1531" s="87"/>
      <c r="C1531" s="84" t="s">
        <v>6710</v>
      </c>
      <c r="D1531" s="93" t="s">
        <v>5370</v>
      </c>
      <c r="E1531" s="89" t="s">
        <v>5373</v>
      </c>
    </row>
    <row r="1532" spans="1:5" s="88" customFormat="1">
      <c r="A1532" s="86"/>
      <c r="B1532" s="87"/>
      <c r="C1532" s="84" t="s">
        <v>8105</v>
      </c>
      <c r="D1532" s="93" t="s">
        <v>5370</v>
      </c>
      <c r="E1532" s="89" t="s">
        <v>5371</v>
      </c>
    </row>
    <row r="1533" spans="1:5" s="88" customFormat="1">
      <c r="A1533" s="86"/>
      <c r="B1533" s="87"/>
      <c r="C1533" s="84" t="s">
        <v>6711</v>
      </c>
      <c r="D1533" s="93" t="s">
        <v>5370</v>
      </c>
      <c r="E1533" s="89" t="s">
        <v>5373</v>
      </c>
    </row>
    <row r="1534" spans="1:5" s="88" customFormat="1">
      <c r="A1534" s="86"/>
      <c r="B1534" s="87"/>
      <c r="C1534" s="85" t="s">
        <v>6712</v>
      </c>
      <c r="D1534" s="89" t="s">
        <v>5779</v>
      </c>
      <c r="E1534" s="89" t="s">
        <v>109</v>
      </c>
    </row>
    <row r="1535" spans="1:5" s="88" customFormat="1">
      <c r="A1535" s="86"/>
      <c r="B1535" s="87"/>
      <c r="C1535" s="84" t="s">
        <v>8106</v>
      </c>
      <c r="D1535" s="93" t="s">
        <v>4937</v>
      </c>
      <c r="E1535" s="89" t="s">
        <v>4943</v>
      </c>
    </row>
    <row r="1536" spans="1:5" s="88" customFormat="1">
      <c r="A1536" s="86"/>
      <c r="B1536" s="87"/>
      <c r="C1536" s="84" t="s">
        <v>8108</v>
      </c>
      <c r="D1536" s="93" t="s">
        <v>4937</v>
      </c>
      <c r="E1536" s="89" t="s">
        <v>4938</v>
      </c>
    </row>
    <row r="1537" spans="1:5" s="88" customFormat="1">
      <c r="A1537" s="86"/>
      <c r="B1537" s="87"/>
      <c r="C1537" s="84" t="s">
        <v>8107</v>
      </c>
      <c r="D1537" s="93" t="s">
        <v>4937</v>
      </c>
      <c r="E1537" s="89" t="s">
        <v>4941</v>
      </c>
    </row>
    <row r="1538" spans="1:5" s="88" customFormat="1">
      <c r="A1538" s="86"/>
      <c r="B1538" s="87"/>
      <c r="C1538" s="84" t="s">
        <v>8109</v>
      </c>
      <c r="D1538" s="93" t="s">
        <v>4937</v>
      </c>
      <c r="E1538" s="89" t="s">
        <v>4938</v>
      </c>
    </row>
    <row r="1539" spans="1:5" s="88" customFormat="1">
      <c r="A1539" s="86"/>
      <c r="B1539" s="87"/>
      <c r="C1539" s="84" t="s">
        <v>8110</v>
      </c>
      <c r="D1539" s="93" t="s">
        <v>5364</v>
      </c>
      <c r="E1539" s="89" t="s">
        <v>5365</v>
      </c>
    </row>
    <row r="1540" spans="1:5" s="88" customFormat="1">
      <c r="A1540" s="86"/>
      <c r="B1540" s="87"/>
      <c r="C1540" s="84" t="s">
        <v>8111</v>
      </c>
      <c r="D1540" s="93" t="s">
        <v>4945</v>
      </c>
      <c r="E1540" s="89" t="s">
        <v>4946</v>
      </c>
    </row>
    <row r="1541" spans="1:5" s="88" customFormat="1">
      <c r="A1541" s="86"/>
      <c r="B1541" s="87"/>
      <c r="C1541" s="84" t="s">
        <v>8112</v>
      </c>
      <c r="D1541" s="93" t="s">
        <v>5370</v>
      </c>
      <c r="E1541" s="89" t="s">
        <v>5373</v>
      </c>
    </row>
    <row r="1542" spans="1:5" s="88" customFormat="1">
      <c r="A1542" s="86"/>
      <c r="B1542" s="87"/>
      <c r="C1542" s="85" t="s">
        <v>6713</v>
      </c>
      <c r="D1542" s="89" t="s">
        <v>5802</v>
      </c>
      <c r="E1542" s="89" t="s">
        <v>160</v>
      </c>
    </row>
    <row r="1543" spans="1:5" s="88" customFormat="1">
      <c r="A1543" s="86"/>
      <c r="B1543" s="87"/>
      <c r="C1543" s="84" t="s">
        <v>6714</v>
      </c>
      <c r="D1543" s="93" t="s">
        <v>5627</v>
      </c>
      <c r="E1543" s="89" t="s">
        <v>4540</v>
      </c>
    </row>
    <row r="1544" spans="1:5" s="88" customFormat="1">
      <c r="A1544" s="86"/>
      <c r="B1544" s="87"/>
      <c r="C1544" s="84" t="s">
        <v>6715</v>
      </c>
      <c r="D1544" s="93" t="s">
        <v>5627</v>
      </c>
      <c r="E1544" s="89" t="s">
        <v>1243</v>
      </c>
    </row>
    <row r="1545" spans="1:5" s="88" customFormat="1">
      <c r="A1545" s="86"/>
      <c r="B1545" s="87"/>
      <c r="C1545" s="84" t="s">
        <v>6716</v>
      </c>
      <c r="D1545" s="93" t="s">
        <v>5163</v>
      </c>
      <c r="E1545" s="89" t="s">
        <v>441</v>
      </c>
    </row>
    <row r="1546" spans="1:5" s="88" customFormat="1">
      <c r="A1546" s="86"/>
      <c r="B1546" s="87"/>
      <c r="C1546" s="84" t="s">
        <v>2930</v>
      </c>
      <c r="D1546" s="93" t="s">
        <v>4809</v>
      </c>
      <c r="E1546" s="89" t="s">
        <v>4810</v>
      </c>
    </row>
    <row r="1547" spans="1:5" s="88" customFormat="1">
      <c r="A1547" s="86"/>
      <c r="B1547" s="87"/>
      <c r="C1547" s="85" t="s">
        <v>6717</v>
      </c>
      <c r="D1547" s="89" t="s">
        <v>5845</v>
      </c>
      <c r="E1547" s="89" t="s">
        <v>1198</v>
      </c>
    </row>
    <row r="1548" spans="1:5" s="88" customFormat="1">
      <c r="A1548" s="86"/>
      <c r="B1548" s="87"/>
      <c r="C1548" s="84" t="s">
        <v>3145</v>
      </c>
      <c r="D1548" s="93" t="s">
        <v>4892</v>
      </c>
      <c r="E1548" s="89" t="s">
        <v>4055</v>
      </c>
    </row>
    <row r="1549" spans="1:5" s="88" customFormat="1">
      <c r="A1549" s="86"/>
      <c r="B1549" s="87"/>
      <c r="C1549" s="84" t="s">
        <v>8113</v>
      </c>
      <c r="D1549" s="92" t="s">
        <v>4884</v>
      </c>
      <c r="E1549" s="90" t="s">
        <v>4566</v>
      </c>
    </row>
    <row r="1550" spans="1:5" s="88" customFormat="1">
      <c r="A1550" s="86"/>
      <c r="B1550" s="87"/>
      <c r="C1550" s="84" t="s">
        <v>8114</v>
      </c>
      <c r="D1550" s="93" t="s">
        <v>4892</v>
      </c>
      <c r="E1550" s="89" t="s">
        <v>4055</v>
      </c>
    </row>
    <row r="1551" spans="1:5" s="88" customFormat="1">
      <c r="A1551" s="86"/>
      <c r="B1551" s="87"/>
      <c r="C1551" s="85" t="s">
        <v>6718</v>
      </c>
      <c r="D1551" s="89" t="s">
        <v>5845</v>
      </c>
      <c r="E1551" s="89" t="s">
        <v>1198</v>
      </c>
    </row>
    <row r="1552" spans="1:5" s="88" customFormat="1">
      <c r="A1552" s="86"/>
      <c r="B1552" s="87"/>
      <c r="C1552" s="84" t="s">
        <v>8115</v>
      </c>
      <c r="D1552" s="93" t="s">
        <v>5571</v>
      </c>
      <c r="E1552" s="89" t="s">
        <v>4056</v>
      </c>
    </row>
    <row r="1553" spans="1:5" s="88" customFormat="1">
      <c r="A1553" s="86"/>
      <c r="B1553" s="87"/>
      <c r="C1553" s="85" t="s">
        <v>5985</v>
      </c>
      <c r="D1553" s="89" t="s">
        <v>6509</v>
      </c>
      <c r="E1553" s="89" t="s">
        <v>3927</v>
      </c>
    </row>
    <row r="1554" spans="1:5" s="88" customFormat="1">
      <c r="A1554" s="86"/>
      <c r="B1554" s="87"/>
      <c r="C1554" s="85" t="s">
        <v>5986</v>
      </c>
      <c r="D1554" s="89" t="s">
        <v>4703</v>
      </c>
      <c r="E1554" s="89" t="s">
        <v>441</v>
      </c>
    </row>
    <row r="1555" spans="1:5" s="88" customFormat="1">
      <c r="A1555" s="86"/>
      <c r="B1555" s="87"/>
      <c r="C1555" s="84" t="s">
        <v>6719</v>
      </c>
      <c r="D1555" s="93" t="s">
        <v>5627</v>
      </c>
      <c r="E1555" s="89" t="s">
        <v>4540</v>
      </c>
    </row>
    <row r="1556" spans="1:5" s="88" customFormat="1">
      <c r="A1556" s="86"/>
      <c r="B1556" s="87"/>
      <c r="C1556" s="85" t="s">
        <v>6720</v>
      </c>
      <c r="D1556" s="90" t="s">
        <v>4463</v>
      </c>
      <c r="E1556" s="89" t="s">
        <v>4055</v>
      </c>
    </row>
    <row r="1557" spans="1:5" s="88" customFormat="1">
      <c r="A1557" s="86"/>
      <c r="B1557" s="87"/>
      <c r="C1557" s="84" t="s">
        <v>8116</v>
      </c>
      <c r="D1557" s="93" t="s">
        <v>5587</v>
      </c>
      <c r="E1557" s="89" t="s">
        <v>5589</v>
      </c>
    </row>
    <row r="1558" spans="1:5" s="88" customFormat="1">
      <c r="A1558" s="86"/>
      <c r="B1558" s="87"/>
      <c r="C1558" s="84" t="s">
        <v>6721</v>
      </c>
      <c r="D1558" s="93" t="s">
        <v>5577</v>
      </c>
      <c r="E1558" s="89" t="s">
        <v>5575</v>
      </c>
    </row>
    <row r="1559" spans="1:5" s="88" customFormat="1">
      <c r="A1559" s="86"/>
      <c r="B1559" s="87"/>
      <c r="C1559" s="85" t="s">
        <v>2545</v>
      </c>
      <c r="D1559" s="105" t="s">
        <v>3937</v>
      </c>
      <c r="E1559" s="106" t="s">
        <v>3927</v>
      </c>
    </row>
    <row r="1560" spans="1:5" s="88" customFormat="1">
      <c r="A1560" s="86"/>
      <c r="B1560" s="87"/>
      <c r="C1560" s="84" t="s">
        <v>8117</v>
      </c>
      <c r="D1560" s="93" t="s">
        <v>5077</v>
      </c>
      <c r="E1560" s="89" t="s">
        <v>5078</v>
      </c>
    </row>
    <row r="1561" spans="1:5" s="88" customFormat="1">
      <c r="A1561" s="86"/>
      <c r="B1561" s="87"/>
      <c r="C1561" s="85" t="s">
        <v>2756</v>
      </c>
      <c r="D1561" s="90" t="s">
        <v>6528</v>
      </c>
      <c r="E1561" s="90" t="s">
        <v>4449</v>
      </c>
    </row>
    <row r="1562" spans="1:5" s="88" customFormat="1">
      <c r="A1562" s="86"/>
      <c r="B1562" s="87"/>
      <c r="C1562" s="85" t="s">
        <v>6722</v>
      </c>
      <c r="D1562" s="89" t="s">
        <v>5873</v>
      </c>
      <c r="E1562" s="89" t="s">
        <v>445</v>
      </c>
    </row>
    <row r="1563" spans="1:5" s="88" customFormat="1">
      <c r="A1563" s="86"/>
      <c r="B1563" s="87"/>
      <c r="C1563" s="84" t="s">
        <v>8118</v>
      </c>
      <c r="D1563" s="93" t="s">
        <v>5590</v>
      </c>
      <c r="E1563" s="89" t="s">
        <v>5589</v>
      </c>
    </row>
    <row r="1564" spans="1:5" s="88" customFormat="1">
      <c r="A1564" s="86"/>
      <c r="B1564" s="87"/>
      <c r="C1564" s="85" t="s">
        <v>6723</v>
      </c>
      <c r="D1564" s="89" t="s">
        <v>5505</v>
      </c>
      <c r="E1564" s="89" t="s">
        <v>4099</v>
      </c>
    </row>
    <row r="1565" spans="1:5" s="88" customFormat="1">
      <c r="A1565" s="86"/>
      <c r="B1565" s="87"/>
      <c r="C1565" s="85" t="s">
        <v>2639</v>
      </c>
      <c r="D1565" s="104" t="s">
        <v>4385</v>
      </c>
      <c r="E1565" s="89" t="s">
        <v>1713</v>
      </c>
    </row>
    <row r="1566" spans="1:5" s="88" customFormat="1">
      <c r="A1566" s="86"/>
      <c r="B1566" s="87"/>
      <c r="C1566" s="84" t="s">
        <v>8767</v>
      </c>
      <c r="D1566" s="93" t="s">
        <v>5463</v>
      </c>
      <c r="E1566" s="89" t="s">
        <v>4056</v>
      </c>
    </row>
    <row r="1567" spans="1:5" s="88" customFormat="1">
      <c r="A1567" s="86"/>
      <c r="B1567" s="87"/>
      <c r="C1567" s="84" t="s">
        <v>8119</v>
      </c>
      <c r="D1567" s="93" t="s">
        <v>5377</v>
      </c>
      <c r="E1567" s="89" t="s">
        <v>5382</v>
      </c>
    </row>
    <row r="1568" spans="1:5" s="88" customFormat="1">
      <c r="A1568" s="86"/>
      <c r="B1568" s="87"/>
      <c r="C1568" s="84" t="s">
        <v>8120</v>
      </c>
      <c r="D1568" s="93" t="s">
        <v>5470</v>
      </c>
      <c r="E1568" s="89" t="s">
        <v>5468</v>
      </c>
    </row>
    <row r="1569" spans="1:5" s="88" customFormat="1">
      <c r="A1569" s="86"/>
      <c r="B1569" s="87"/>
      <c r="C1569" s="84" t="s">
        <v>8879</v>
      </c>
      <c r="D1569" s="93" t="s">
        <v>5470</v>
      </c>
      <c r="E1569" s="89" t="s">
        <v>4810</v>
      </c>
    </row>
    <row r="1570" spans="1:5" s="88" customFormat="1">
      <c r="A1570" s="86"/>
      <c r="B1570" s="87"/>
      <c r="C1570" s="84" t="s">
        <v>8121</v>
      </c>
      <c r="D1570" s="93" t="s">
        <v>5463</v>
      </c>
      <c r="E1570" s="89" t="s">
        <v>4056</v>
      </c>
    </row>
    <row r="1571" spans="1:5" s="88" customFormat="1">
      <c r="A1571" s="86"/>
      <c r="B1571" s="87"/>
      <c r="C1571" s="85" t="s">
        <v>2547</v>
      </c>
      <c r="D1571" s="104" t="s">
        <v>3937</v>
      </c>
      <c r="E1571" s="89" t="s">
        <v>3927</v>
      </c>
    </row>
    <row r="1572" spans="1:5" s="88" customFormat="1">
      <c r="A1572" s="86"/>
      <c r="B1572" s="87"/>
      <c r="C1572" s="85" t="s">
        <v>6724</v>
      </c>
      <c r="D1572" s="89" t="s">
        <v>5527</v>
      </c>
      <c r="E1572" s="89" t="s">
        <v>4190</v>
      </c>
    </row>
    <row r="1573" spans="1:5" s="88" customFormat="1">
      <c r="A1573" s="86"/>
      <c r="B1573" s="87"/>
      <c r="C1573" s="85" t="s">
        <v>6725</v>
      </c>
      <c r="D1573" s="90" t="s">
        <v>5917</v>
      </c>
      <c r="E1573" s="89" t="s">
        <v>5918</v>
      </c>
    </row>
    <row r="1574" spans="1:5" s="88" customFormat="1">
      <c r="A1574" s="86"/>
      <c r="B1574" s="87"/>
      <c r="C1574" s="85" t="s">
        <v>6726</v>
      </c>
      <c r="D1574" s="90" t="s">
        <v>5917</v>
      </c>
      <c r="E1574" s="89" t="s">
        <v>5923</v>
      </c>
    </row>
    <row r="1575" spans="1:5" s="88" customFormat="1">
      <c r="A1575" s="86"/>
      <c r="B1575" s="87"/>
      <c r="C1575" s="85" t="s">
        <v>6727</v>
      </c>
      <c r="D1575" s="90" t="s">
        <v>5917</v>
      </c>
      <c r="E1575" s="89" t="s">
        <v>5919</v>
      </c>
    </row>
    <row r="1576" spans="1:5" s="88" customFormat="1">
      <c r="A1576" s="86"/>
      <c r="B1576" s="87"/>
      <c r="C1576" s="85" t="s">
        <v>6728</v>
      </c>
      <c r="D1576" s="89" t="s">
        <v>5862</v>
      </c>
      <c r="E1576" s="89" t="s">
        <v>5138</v>
      </c>
    </row>
    <row r="1577" spans="1:5" s="88" customFormat="1">
      <c r="A1577" s="86"/>
      <c r="B1577" s="87"/>
      <c r="C1577" s="85" t="s">
        <v>6729</v>
      </c>
      <c r="D1577" s="89" t="s">
        <v>5848</v>
      </c>
      <c r="E1577" s="89" t="s">
        <v>1344</v>
      </c>
    </row>
    <row r="1578" spans="1:5" s="88" customFormat="1">
      <c r="A1578" s="86"/>
      <c r="B1578" s="87"/>
      <c r="C1578" s="85" t="s">
        <v>6730</v>
      </c>
      <c r="D1578" s="89" t="s">
        <v>5858</v>
      </c>
      <c r="E1578" s="89" t="s">
        <v>5138</v>
      </c>
    </row>
    <row r="1579" spans="1:5" s="88" customFormat="1">
      <c r="A1579" s="86"/>
      <c r="B1579" s="87"/>
      <c r="C1579" s="84" t="s">
        <v>3138</v>
      </c>
      <c r="D1579" s="92" t="s">
        <v>4889</v>
      </c>
      <c r="E1579" s="90" t="s">
        <v>3987</v>
      </c>
    </row>
    <row r="1580" spans="1:5" s="88" customFormat="1">
      <c r="A1580" s="86"/>
      <c r="B1580" s="87"/>
      <c r="C1580" s="84" t="s">
        <v>716</v>
      </c>
      <c r="D1580" s="93" t="s">
        <v>4840</v>
      </c>
      <c r="E1580" s="89" t="s">
        <v>4450</v>
      </c>
    </row>
    <row r="1581" spans="1:5" s="88" customFormat="1">
      <c r="A1581" s="86"/>
      <c r="B1581" s="87"/>
      <c r="C1581" s="84" t="s">
        <v>8122</v>
      </c>
      <c r="D1581" s="93" t="s">
        <v>4840</v>
      </c>
      <c r="E1581" s="89" t="s">
        <v>4450</v>
      </c>
    </row>
    <row r="1582" spans="1:5" s="88" customFormat="1">
      <c r="A1582" s="86"/>
      <c r="B1582" s="87"/>
      <c r="C1582" s="84" t="s">
        <v>6731</v>
      </c>
      <c r="D1582" s="93" t="s">
        <v>5205</v>
      </c>
      <c r="E1582" s="89" t="s">
        <v>4958</v>
      </c>
    </row>
    <row r="1583" spans="1:5" s="88" customFormat="1">
      <c r="A1583" s="86"/>
      <c r="B1583" s="87"/>
      <c r="C1583" s="84" t="s">
        <v>6732</v>
      </c>
      <c r="D1583" s="93" t="s">
        <v>5161</v>
      </c>
      <c r="E1583" s="89" t="s">
        <v>441</v>
      </c>
    </row>
    <row r="1584" spans="1:5" s="88" customFormat="1">
      <c r="A1584" s="86"/>
      <c r="B1584" s="87"/>
      <c r="C1584" s="84" t="s">
        <v>8123</v>
      </c>
      <c r="D1584" s="93" t="s">
        <v>4869</v>
      </c>
      <c r="E1584" s="90" t="s">
        <v>4870</v>
      </c>
    </row>
    <row r="1585" spans="1:5" s="88" customFormat="1">
      <c r="A1585" s="86"/>
      <c r="B1585" s="87"/>
      <c r="C1585" s="84" t="s">
        <v>2977</v>
      </c>
      <c r="D1585" s="92" t="s">
        <v>6734</v>
      </c>
      <c r="E1585" s="90" t="s">
        <v>4449</v>
      </c>
    </row>
    <row r="1586" spans="1:5" s="88" customFormat="1">
      <c r="A1586" s="86"/>
      <c r="B1586" s="87"/>
      <c r="C1586" s="84" t="s">
        <v>8124</v>
      </c>
      <c r="D1586" s="93" t="s">
        <v>4827</v>
      </c>
      <c r="E1586" s="89" t="s">
        <v>4828</v>
      </c>
    </row>
    <row r="1587" spans="1:5" s="88" customFormat="1">
      <c r="A1587" s="86"/>
      <c r="B1587" s="87"/>
      <c r="C1587" s="84" t="s">
        <v>8125</v>
      </c>
      <c r="D1587" s="93" t="s">
        <v>5205</v>
      </c>
      <c r="E1587" s="89" t="s">
        <v>4958</v>
      </c>
    </row>
    <row r="1588" spans="1:5" s="88" customFormat="1">
      <c r="A1588" s="86"/>
      <c r="B1588" s="87"/>
      <c r="C1588" s="84" t="s">
        <v>6733</v>
      </c>
      <c r="D1588" s="93" t="s">
        <v>5208</v>
      </c>
      <c r="E1588" s="89" t="s">
        <v>4958</v>
      </c>
    </row>
    <row r="1589" spans="1:5" s="88" customFormat="1">
      <c r="A1589" s="86"/>
      <c r="B1589" s="87"/>
      <c r="C1589" s="84" t="s">
        <v>8126</v>
      </c>
      <c r="D1589" s="93" t="s">
        <v>5205</v>
      </c>
      <c r="E1589" s="89" t="s">
        <v>4958</v>
      </c>
    </row>
    <row r="1590" spans="1:5" s="88" customFormat="1">
      <c r="A1590" s="86"/>
      <c r="B1590" s="87"/>
      <c r="C1590" s="84" t="s">
        <v>6735</v>
      </c>
      <c r="D1590" s="93" t="s">
        <v>5205</v>
      </c>
      <c r="E1590" s="89" t="s">
        <v>4958</v>
      </c>
    </row>
    <row r="1591" spans="1:5" s="88" customFormat="1">
      <c r="A1591" s="86"/>
      <c r="B1591" s="87"/>
      <c r="C1591" s="84" t="s">
        <v>3060</v>
      </c>
      <c r="D1591" s="93" t="s">
        <v>4861</v>
      </c>
      <c r="E1591" s="89" t="s">
        <v>4030</v>
      </c>
    </row>
    <row r="1592" spans="1:5" s="88" customFormat="1">
      <c r="A1592" s="86"/>
      <c r="B1592" s="87"/>
      <c r="C1592" s="84" t="s">
        <v>3242</v>
      </c>
      <c r="D1592" s="92" t="s">
        <v>4920</v>
      </c>
      <c r="E1592" s="90" t="s">
        <v>4606</v>
      </c>
    </row>
    <row r="1593" spans="1:5" s="88" customFormat="1">
      <c r="A1593" s="86"/>
      <c r="B1593" s="87"/>
      <c r="C1593" s="84" t="s">
        <v>3243</v>
      </c>
      <c r="D1593" s="92" t="s">
        <v>4920</v>
      </c>
      <c r="E1593" s="90" t="s">
        <v>4606</v>
      </c>
    </row>
    <row r="1594" spans="1:5" s="88" customFormat="1">
      <c r="A1594" s="86"/>
      <c r="B1594" s="87"/>
      <c r="C1594" s="84" t="s">
        <v>8127</v>
      </c>
      <c r="D1594" s="93" t="s">
        <v>4923</v>
      </c>
      <c r="E1594" s="89" t="s">
        <v>4225</v>
      </c>
    </row>
    <row r="1595" spans="1:5" s="88" customFormat="1">
      <c r="A1595" s="86"/>
      <c r="B1595" s="87"/>
      <c r="C1595" s="84" t="s">
        <v>8128</v>
      </c>
      <c r="D1595" s="92" t="s">
        <v>4920</v>
      </c>
      <c r="E1595" s="90" t="s">
        <v>4610</v>
      </c>
    </row>
    <row r="1596" spans="1:5" s="88" customFormat="1">
      <c r="A1596" s="86"/>
      <c r="B1596" s="87"/>
      <c r="C1596" s="84" t="s">
        <v>8130</v>
      </c>
      <c r="D1596" s="93" t="s">
        <v>4923</v>
      </c>
      <c r="E1596" s="89" t="s">
        <v>4222</v>
      </c>
    </row>
    <row r="1597" spans="1:5" s="88" customFormat="1">
      <c r="A1597" s="86"/>
      <c r="B1597" s="87"/>
      <c r="C1597" s="84" t="s">
        <v>8129</v>
      </c>
      <c r="D1597" s="93" t="s">
        <v>4923</v>
      </c>
      <c r="E1597" s="89" t="s">
        <v>4222</v>
      </c>
    </row>
    <row r="1598" spans="1:5" s="88" customFormat="1">
      <c r="A1598" s="86"/>
      <c r="B1598" s="87"/>
      <c r="C1598" s="84" t="s">
        <v>3245</v>
      </c>
      <c r="D1598" s="92" t="s">
        <v>4920</v>
      </c>
      <c r="E1598" s="90" t="s">
        <v>4606</v>
      </c>
    </row>
    <row r="1599" spans="1:5" s="88" customFormat="1">
      <c r="A1599" s="86"/>
      <c r="B1599" s="87"/>
      <c r="C1599" s="84" t="s">
        <v>3237</v>
      </c>
      <c r="D1599" s="93" t="s">
        <v>4920</v>
      </c>
      <c r="E1599" s="89" t="s">
        <v>4606</v>
      </c>
    </row>
    <row r="1600" spans="1:5" s="88" customFormat="1">
      <c r="A1600" s="86"/>
      <c r="B1600" s="87"/>
      <c r="C1600" s="85" t="s">
        <v>6736</v>
      </c>
      <c r="D1600" s="89" t="s">
        <v>5655</v>
      </c>
      <c r="E1600" s="89" t="s">
        <v>5656</v>
      </c>
    </row>
    <row r="1601" spans="1:5" s="88" customFormat="1">
      <c r="A1601" s="86"/>
      <c r="B1601" s="87"/>
      <c r="C1601" s="85" t="s">
        <v>6737</v>
      </c>
      <c r="D1601" s="89" t="s">
        <v>5664</v>
      </c>
      <c r="E1601" s="89" t="s">
        <v>5665</v>
      </c>
    </row>
    <row r="1602" spans="1:5" s="88" customFormat="1">
      <c r="A1602" s="86"/>
      <c r="B1602" s="87"/>
      <c r="C1602" s="84" t="s">
        <v>8131</v>
      </c>
      <c r="D1602" s="93" t="s">
        <v>5135</v>
      </c>
      <c r="E1602" s="89" t="s">
        <v>5137</v>
      </c>
    </row>
    <row r="1603" spans="1:5" s="88" customFormat="1">
      <c r="A1603" s="86"/>
      <c r="B1603" s="87"/>
      <c r="C1603" s="84" t="s">
        <v>8132</v>
      </c>
      <c r="D1603" s="93" t="s">
        <v>5135</v>
      </c>
      <c r="E1603" s="89" t="s">
        <v>5138</v>
      </c>
    </row>
    <row r="1604" spans="1:5" s="88" customFormat="1">
      <c r="A1604" s="86"/>
      <c r="B1604" s="87"/>
      <c r="C1604" s="84" t="s">
        <v>8133</v>
      </c>
      <c r="D1604" s="93" t="s">
        <v>5132</v>
      </c>
      <c r="E1604" s="89" t="s">
        <v>5134</v>
      </c>
    </row>
    <row r="1605" spans="1:5" s="88" customFormat="1">
      <c r="A1605" s="86"/>
      <c r="B1605" s="87"/>
      <c r="C1605" s="85" t="s">
        <v>6738</v>
      </c>
      <c r="D1605" s="89" t="s">
        <v>5873</v>
      </c>
      <c r="E1605" s="89" t="s">
        <v>445</v>
      </c>
    </row>
    <row r="1606" spans="1:5" s="88" customFormat="1">
      <c r="A1606" s="86"/>
      <c r="B1606" s="87"/>
      <c r="C1606" s="84" t="s">
        <v>8134</v>
      </c>
      <c r="D1606" s="93" t="s">
        <v>4804</v>
      </c>
      <c r="E1606" s="90" t="s">
        <v>4806</v>
      </c>
    </row>
    <row r="1607" spans="1:5" s="88" customFormat="1">
      <c r="A1607" s="86"/>
      <c r="B1607" s="87"/>
      <c r="C1607" s="84" t="s">
        <v>8135</v>
      </c>
      <c r="D1607" s="93" t="s">
        <v>5440</v>
      </c>
      <c r="E1607" s="89" t="s">
        <v>4030</v>
      </c>
    </row>
    <row r="1608" spans="1:5" s="88" customFormat="1">
      <c r="A1608" s="86"/>
      <c r="B1608" s="87"/>
      <c r="C1608" s="85" t="s">
        <v>6739</v>
      </c>
      <c r="D1608" s="89" t="s">
        <v>5496</v>
      </c>
      <c r="E1608" s="89" t="s">
        <v>5499</v>
      </c>
    </row>
    <row r="1609" spans="1:5" s="88" customFormat="1">
      <c r="A1609" s="86"/>
      <c r="B1609" s="87"/>
      <c r="C1609" s="84" t="s">
        <v>8136</v>
      </c>
      <c r="D1609" s="93" t="s">
        <v>5151</v>
      </c>
      <c r="E1609" s="89" t="s">
        <v>5149</v>
      </c>
    </row>
    <row r="1610" spans="1:5" s="88" customFormat="1">
      <c r="A1610" s="86"/>
      <c r="B1610" s="87"/>
      <c r="C1610" s="84" t="s">
        <v>8137</v>
      </c>
      <c r="D1610" s="93" t="s">
        <v>5148</v>
      </c>
      <c r="E1610" s="89" t="s">
        <v>5149</v>
      </c>
    </row>
    <row r="1611" spans="1:5" s="88" customFormat="1">
      <c r="A1611" s="86"/>
      <c r="B1611" s="87"/>
      <c r="C1611" s="84" t="s">
        <v>8138</v>
      </c>
      <c r="D1611" s="93" t="s">
        <v>5302</v>
      </c>
      <c r="E1611" s="89" t="s">
        <v>5303</v>
      </c>
    </row>
    <row r="1612" spans="1:5" s="88" customFormat="1">
      <c r="A1612" s="86"/>
      <c r="B1612" s="87"/>
      <c r="C1612" s="84" t="s">
        <v>8139</v>
      </c>
      <c r="D1612" s="93" t="s">
        <v>5215</v>
      </c>
      <c r="E1612" s="89" t="s">
        <v>5216</v>
      </c>
    </row>
    <row r="1613" spans="1:5" s="88" customFormat="1">
      <c r="A1613" s="86"/>
      <c r="B1613" s="87"/>
      <c r="C1613" s="84" t="s">
        <v>3099</v>
      </c>
      <c r="D1613" s="93" t="s">
        <v>4866</v>
      </c>
      <c r="E1613" s="89" t="s">
        <v>206</v>
      </c>
    </row>
    <row r="1614" spans="1:5" s="88" customFormat="1">
      <c r="A1614" s="86"/>
      <c r="B1614" s="87"/>
      <c r="C1614" s="84" t="s">
        <v>8140</v>
      </c>
      <c r="D1614" s="93" t="s">
        <v>4804</v>
      </c>
      <c r="E1614" s="90" t="s">
        <v>4806</v>
      </c>
    </row>
    <row r="1615" spans="1:5" s="88" customFormat="1">
      <c r="A1615" s="86"/>
      <c r="B1615" s="87"/>
      <c r="C1615" s="84" t="s">
        <v>8141</v>
      </c>
      <c r="D1615" s="93" t="s">
        <v>5590</v>
      </c>
      <c r="E1615" s="89" t="s">
        <v>5589</v>
      </c>
    </row>
    <row r="1616" spans="1:5" s="88" customFormat="1">
      <c r="A1616" s="86"/>
      <c r="B1616" s="87"/>
      <c r="C1616" s="84" t="s">
        <v>6740</v>
      </c>
      <c r="D1616" s="93" t="s">
        <v>5594</v>
      </c>
      <c r="E1616" s="89" t="s">
        <v>5592</v>
      </c>
    </row>
    <row r="1617" spans="1:5" s="88" customFormat="1">
      <c r="A1617" s="86"/>
      <c r="B1617" s="87"/>
      <c r="C1617" s="84" t="s">
        <v>6741</v>
      </c>
      <c r="D1617" s="93" t="s">
        <v>5264</v>
      </c>
      <c r="E1617" s="89" t="s">
        <v>5265</v>
      </c>
    </row>
    <row r="1618" spans="1:5" s="88" customFormat="1">
      <c r="A1618" s="86"/>
      <c r="B1618" s="87"/>
      <c r="C1618" s="84" t="s">
        <v>8142</v>
      </c>
      <c r="D1618" s="93" t="s">
        <v>5401</v>
      </c>
      <c r="E1618" s="89" t="s">
        <v>5402</v>
      </c>
    </row>
    <row r="1619" spans="1:5" s="88" customFormat="1">
      <c r="A1619" s="86"/>
      <c r="B1619" s="87"/>
      <c r="C1619" s="84" t="s">
        <v>6742</v>
      </c>
      <c r="D1619" s="93" t="s">
        <v>5264</v>
      </c>
      <c r="E1619" s="89" t="s">
        <v>5265</v>
      </c>
    </row>
    <row r="1620" spans="1:5" s="88" customFormat="1">
      <c r="A1620" s="86"/>
      <c r="B1620" s="87"/>
      <c r="C1620" s="85" t="s">
        <v>6743</v>
      </c>
      <c r="D1620" s="89" t="s">
        <v>5849</v>
      </c>
      <c r="E1620" s="89" t="s">
        <v>5850</v>
      </c>
    </row>
    <row r="1621" spans="1:5" s="88" customFormat="1">
      <c r="A1621" s="86"/>
      <c r="B1621" s="87"/>
      <c r="C1621" s="84" t="s">
        <v>6744</v>
      </c>
      <c r="D1621" s="93" t="s">
        <v>5384</v>
      </c>
      <c r="E1621" s="89" t="s">
        <v>5385</v>
      </c>
    </row>
    <row r="1622" spans="1:5" s="88" customFormat="1">
      <c r="A1622" s="86"/>
      <c r="B1622" s="87"/>
      <c r="C1622" s="84" t="s">
        <v>8143</v>
      </c>
      <c r="D1622" s="92" t="s">
        <v>5107</v>
      </c>
      <c r="E1622" s="89" t="s">
        <v>5111</v>
      </c>
    </row>
    <row r="1623" spans="1:5" s="88" customFormat="1">
      <c r="A1623" s="86"/>
      <c r="B1623" s="87"/>
      <c r="C1623" s="84" t="s">
        <v>8144</v>
      </c>
      <c r="D1623" s="93" t="s">
        <v>4731</v>
      </c>
      <c r="E1623" s="89" t="s">
        <v>4733</v>
      </c>
    </row>
    <row r="1624" spans="1:5" s="88" customFormat="1">
      <c r="A1624" s="86"/>
      <c r="B1624" s="87"/>
      <c r="C1624" s="84" t="s">
        <v>8145</v>
      </c>
      <c r="D1624" s="93" t="s">
        <v>4758</v>
      </c>
      <c r="E1624" s="89" t="s">
        <v>4625</v>
      </c>
    </row>
    <row r="1625" spans="1:5" s="88" customFormat="1">
      <c r="A1625" s="86"/>
      <c r="B1625" s="87"/>
      <c r="C1625" s="84" t="s">
        <v>725</v>
      </c>
      <c r="D1625" s="92" t="s">
        <v>4731</v>
      </c>
      <c r="E1625" s="90" t="s">
        <v>4733</v>
      </c>
    </row>
    <row r="1626" spans="1:5" s="88" customFormat="1">
      <c r="A1626" s="86"/>
      <c r="B1626" s="87"/>
      <c r="C1626" s="85" t="s">
        <v>6745</v>
      </c>
      <c r="D1626" s="90" t="s">
        <v>5815</v>
      </c>
      <c r="E1626" s="89" t="s">
        <v>76</v>
      </c>
    </row>
    <row r="1627" spans="1:5" s="88" customFormat="1">
      <c r="A1627" s="86"/>
      <c r="B1627" s="87"/>
      <c r="C1627" s="85" t="s">
        <v>8838</v>
      </c>
      <c r="D1627" s="89" t="s">
        <v>5840</v>
      </c>
      <c r="E1627" s="89" t="s">
        <v>5838</v>
      </c>
    </row>
    <row r="1628" spans="1:5" s="88" customFormat="1">
      <c r="A1628" s="86"/>
      <c r="B1628" s="87"/>
      <c r="C1628" s="84" t="s">
        <v>6746</v>
      </c>
      <c r="D1628" s="89" t="s">
        <v>5637</v>
      </c>
      <c r="E1628" s="89" t="s">
        <v>4225</v>
      </c>
    </row>
    <row r="1629" spans="1:5" s="88" customFormat="1">
      <c r="A1629" s="86"/>
      <c r="B1629" s="87"/>
      <c r="C1629" s="85" t="s">
        <v>3930</v>
      </c>
      <c r="D1629" s="105" t="s">
        <v>3923</v>
      </c>
      <c r="E1629" s="106" t="s">
        <v>3927</v>
      </c>
    </row>
    <row r="1630" spans="1:5" s="88" customFormat="1">
      <c r="A1630" s="86"/>
      <c r="B1630" s="87"/>
      <c r="C1630" s="84" t="s">
        <v>6747</v>
      </c>
      <c r="D1630" s="89" t="s">
        <v>5637</v>
      </c>
      <c r="E1630" s="89" t="s">
        <v>4222</v>
      </c>
    </row>
    <row r="1631" spans="1:5" s="88" customFormat="1" ht="28">
      <c r="A1631" s="86"/>
      <c r="B1631" s="87"/>
      <c r="C1631" s="85" t="s">
        <v>3929</v>
      </c>
      <c r="D1631" s="105" t="s">
        <v>3923</v>
      </c>
      <c r="E1631" s="106" t="s">
        <v>3927</v>
      </c>
    </row>
    <row r="1632" spans="1:5" s="88" customFormat="1">
      <c r="A1632" s="86"/>
      <c r="B1632" s="87"/>
      <c r="C1632" s="85" t="s">
        <v>3942</v>
      </c>
      <c r="D1632" s="105" t="s">
        <v>3937</v>
      </c>
      <c r="E1632" s="90" t="s">
        <v>3927</v>
      </c>
    </row>
    <row r="1633" spans="1:5" s="88" customFormat="1">
      <c r="A1633" s="86"/>
      <c r="B1633" s="87"/>
      <c r="C1633" s="85" t="s">
        <v>2549</v>
      </c>
      <c r="D1633" s="105" t="s">
        <v>3937</v>
      </c>
      <c r="E1633" s="90" t="s">
        <v>3927</v>
      </c>
    </row>
    <row r="1634" spans="1:5" s="88" customFormat="1" ht="28">
      <c r="A1634" s="86"/>
      <c r="B1634" s="87"/>
      <c r="C1634" s="85" t="s">
        <v>3935</v>
      </c>
      <c r="D1634" s="105" t="s">
        <v>3937</v>
      </c>
      <c r="E1634" s="106" t="s">
        <v>3927</v>
      </c>
    </row>
    <row r="1635" spans="1:5" s="88" customFormat="1">
      <c r="A1635" s="86"/>
      <c r="B1635" s="87"/>
      <c r="C1635" s="85" t="s">
        <v>3954</v>
      </c>
      <c r="D1635" s="105" t="s">
        <v>3937</v>
      </c>
      <c r="E1635" s="90" t="s">
        <v>3944</v>
      </c>
    </row>
    <row r="1636" spans="1:5" s="88" customFormat="1">
      <c r="A1636" s="86"/>
      <c r="B1636" s="87"/>
      <c r="C1636" s="85" t="s">
        <v>2546</v>
      </c>
      <c r="D1636" s="105" t="s">
        <v>3937</v>
      </c>
      <c r="E1636" s="106" t="s">
        <v>3927</v>
      </c>
    </row>
    <row r="1637" spans="1:5" s="88" customFormat="1">
      <c r="A1637" s="86"/>
      <c r="B1637" s="87"/>
      <c r="C1637" s="85" t="s">
        <v>2548</v>
      </c>
      <c r="D1637" s="104" t="s">
        <v>3937</v>
      </c>
      <c r="E1637" s="89" t="s">
        <v>3927</v>
      </c>
    </row>
    <row r="1638" spans="1:5" s="88" customFormat="1">
      <c r="A1638" s="86"/>
      <c r="B1638" s="87"/>
      <c r="C1638" s="84" t="s">
        <v>6748</v>
      </c>
      <c r="D1638" s="89" t="s">
        <v>5637</v>
      </c>
      <c r="E1638" s="89" t="s">
        <v>4225</v>
      </c>
    </row>
    <row r="1639" spans="1:5" s="88" customFormat="1">
      <c r="A1639" s="86"/>
      <c r="B1639" s="87"/>
      <c r="C1639" s="84" t="s">
        <v>6749</v>
      </c>
      <c r="D1639" s="89" t="s">
        <v>5637</v>
      </c>
      <c r="E1639" s="89" t="s">
        <v>4222</v>
      </c>
    </row>
    <row r="1640" spans="1:5" s="88" customFormat="1">
      <c r="A1640" s="86"/>
      <c r="B1640" s="87"/>
      <c r="C1640" s="85" t="s">
        <v>6754</v>
      </c>
      <c r="D1640" s="105" t="s">
        <v>3923</v>
      </c>
      <c r="E1640" s="106" t="s">
        <v>3927</v>
      </c>
    </row>
    <row r="1641" spans="1:5" s="88" customFormat="1">
      <c r="A1641" s="86"/>
      <c r="B1641" s="87"/>
      <c r="C1641" s="85" t="s">
        <v>3934</v>
      </c>
      <c r="D1641" s="104" t="s">
        <v>3937</v>
      </c>
      <c r="E1641" s="106" t="s">
        <v>3927</v>
      </c>
    </row>
    <row r="1642" spans="1:5" s="88" customFormat="1">
      <c r="A1642" s="86"/>
      <c r="B1642" s="87"/>
      <c r="C1642" s="85" t="s">
        <v>2541</v>
      </c>
      <c r="D1642" s="105" t="s">
        <v>3923</v>
      </c>
      <c r="E1642" s="106" t="s">
        <v>3927</v>
      </c>
    </row>
    <row r="1643" spans="1:5" s="88" customFormat="1">
      <c r="A1643" s="86"/>
      <c r="B1643" s="87"/>
      <c r="C1643" s="85" t="s">
        <v>2550</v>
      </c>
      <c r="D1643" s="105" t="s">
        <v>3937</v>
      </c>
      <c r="E1643" s="90" t="s">
        <v>3927</v>
      </c>
    </row>
    <row r="1644" spans="1:5" s="88" customFormat="1">
      <c r="A1644" s="86"/>
      <c r="B1644" s="87"/>
      <c r="C1644" s="85" t="s">
        <v>3932</v>
      </c>
      <c r="D1644" s="105" t="s">
        <v>3923</v>
      </c>
      <c r="E1644" s="106" t="s">
        <v>3927</v>
      </c>
    </row>
    <row r="1645" spans="1:5" s="88" customFormat="1" ht="28">
      <c r="A1645" s="86"/>
      <c r="B1645" s="87"/>
      <c r="C1645" s="85" t="s">
        <v>6755</v>
      </c>
      <c r="D1645" s="104" t="s">
        <v>3937</v>
      </c>
      <c r="E1645" s="106" t="s">
        <v>3927</v>
      </c>
    </row>
    <row r="1646" spans="1:5" s="88" customFormat="1">
      <c r="A1646" s="86"/>
      <c r="B1646" s="87"/>
      <c r="C1646" s="85" t="s">
        <v>3938</v>
      </c>
      <c r="D1646" s="104" t="s">
        <v>3937</v>
      </c>
      <c r="E1646" s="89" t="s">
        <v>3927</v>
      </c>
    </row>
    <row r="1647" spans="1:5" s="88" customFormat="1">
      <c r="A1647" s="86"/>
      <c r="B1647" s="87"/>
      <c r="C1647" s="85" t="s">
        <v>2552</v>
      </c>
      <c r="D1647" s="105" t="s">
        <v>3937</v>
      </c>
      <c r="E1647" s="90" t="s">
        <v>3944</v>
      </c>
    </row>
    <row r="1648" spans="1:5" s="88" customFormat="1">
      <c r="A1648" s="86"/>
      <c r="B1648" s="87"/>
      <c r="C1648" s="85" t="s">
        <v>2542</v>
      </c>
      <c r="D1648" s="104" t="s">
        <v>3937</v>
      </c>
      <c r="E1648" s="106" t="s">
        <v>3927</v>
      </c>
    </row>
    <row r="1649" spans="1:5" s="88" customFormat="1">
      <c r="A1649" s="86"/>
      <c r="B1649" s="87"/>
      <c r="C1649" s="85" t="s">
        <v>2543</v>
      </c>
      <c r="D1649" s="104" t="s">
        <v>3937</v>
      </c>
      <c r="E1649" s="106" t="s">
        <v>3927</v>
      </c>
    </row>
    <row r="1650" spans="1:5" s="88" customFormat="1">
      <c r="A1650" s="86"/>
      <c r="B1650" s="87"/>
      <c r="C1650" s="84" t="s">
        <v>6750</v>
      </c>
      <c r="D1650" s="89" t="s">
        <v>5636</v>
      </c>
      <c r="E1650" s="89" t="s">
        <v>4222</v>
      </c>
    </row>
    <row r="1651" spans="1:5" s="88" customFormat="1">
      <c r="A1651" s="86"/>
      <c r="B1651" s="87"/>
      <c r="C1651" s="84" t="s">
        <v>6751</v>
      </c>
      <c r="D1651" s="89" t="s">
        <v>5637</v>
      </c>
      <c r="E1651" s="89" t="s">
        <v>4606</v>
      </c>
    </row>
    <row r="1652" spans="1:5" s="88" customFormat="1">
      <c r="A1652" s="86"/>
      <c r="B1652" s="87"/>
      <c r="C1652" s="84" t="s">
        <v>6752</v>
      </c>
      <c r="D1652" s="89" t="s">
        <v>5637</v>
      </c>
      <c r="E1652" s="89" t="s">
        <v>4225</v>
      </c>
    </row>
    <row r="1653" spans="1:5" s="88" customFormat="1">
      <c r="A1653" s="86"/>
      <c r="B1653" s="87"/>
      <c r="C1653" s="84" t="s">
        <v>6753</v>
      </c>
      <c r="D1653" s="89" t="s">
        <v>5636</v>
      </c>
      <c r="E1653" s="89" t="s">
        <v>4222</v>
      </c>
    </row>
    <row r="1654" spans="1:5" s="88" customFormat="1">
      <c r="A1654" s="86"/>
      <c r="B1654" s="87"/>
      <c r="C1654" s="85" t="s">
        <v>2540</v>
      </c>
      <c r="D1654" s="105" t="s">
        <v>3923</v>
      </c>
      <c r="E1654" s="106" t="s">
        <v>3927</v>
      </c>
    </row>
    <row r="1655" spans="1:5" s="88" customFormat="1">
      <c r="A1655" s="86"/>
      <c r="B1655" s="87"/>
      <c r="C1655" s="85" t="s">
        <v>3926</v>
      </c>
      <c r="D1655" s="105" t="s">
        <v>3923</v>
      </c>
      <c r="E1655" s="106" t="s">
        <v>3927</v>
      </c>
    </row>
    <row r="1656" spans="1:5" s="88" customFormat="1">
      <c r="A1656" s="86"/>
      <c r="B1656" s="87"/>
      <c r="C1656" s="84" t="s">
        <v>3117</v>
      </c>
      <c r="D1656" s="93" t="s">
        <v>4883</v>
      </c>
      <c r="E1656" s="89" t="s">
        <v>4561</v>
      </c>
    </row>
    <row r="1657" spans="1:5">
      <c r="A1657" s="19"/>
      <c r="B1657" s="15"/>
      <c r="C1657" s="11" t="s">
        <v>6756</v>
      </c>
      <c r="D1657" s="45" t="s">
        <v>5025</v>
      </c>
      <c r="E1657" s="43" t="s">
        <v>5026</v>
      </c>
    </row>
    <row r="1658" spans="1:5">
      <c r="A1658" s="19"/>
      <c r="B1658" s="15"/>
      <c r="C1658" s="11" t="s">
        <v>8146</v>
      </c>
      <c r="D1658" s="45" t="s">
        <v>4990</v>
      </c>
      <c r="E1658" s="43" t="s">
        <v>4995</v>
      </c>
    </row>
    <row r="1659" spans="1:5">
      <c r="A1659" s="19"/>
      <c r="B1659" s="15"/>
      <c r="C1659" s="11" t="s">
        <v>6757</v>
      </c>
      <c r="D1659" s="45" t="s">
        <v>4988</v>
      </c>
      <c r="E1659" s="43" t="s">
        <v>4989</v>
      </c>
    </row>
    <row r="1660" spans="1:5">
      <c r="A1660" s="19"/>
      <c r="B1660" s="15"/>
      <c r="C1660" s="11" t="s">
        <v>8147</v>
      </c>
      <c r="D1660" s="99" t="s">
        <v>5094</v>
      </c>
      <c r="E1660" s="43" t="s">
        <v>5099</v>
      </c>
    </row>
    <row r="1661" spans="1:5">
      <c r="A1661" s="19"/>
      <c r="B1661" s="15"/>
      <c r="C1661" s="11" t="s">
        <v>6758</v>
      </c>
      <c r="D1661" s="45" t="s">
        <v>5017</v>
      </c>
      <c r="E1661" s="43" t="s">
        <v>5018</v>
      </c>
    </row>
    <row r="1662" spans="1:5">
      <c r="A1662" s="19"/>
      <c r="B1662" s="15"/>
      <c r="C1662" s="11" t="s">
        <v>6759</v>
      </c>
      <c r="D1662" s="45" t="s">
        <v>4990</v>
      </c>
      <c r="E1662" s="43" t="s">
        <v>4995</v>
      </c>
    </row>
    <row r="1663" spans="1:5">
      <c r="A1663" s="19"/>
      <c r="B1663" s="15"/>
      <c r="C1663" s="11" t="s">
        <v>8148</v>
      </c>
      <c r="D1663" s="45" t="s">
        <v>5061</v>
      </c>
      <c r="E1663" s="43" t="s">
        <v>5064</v>
      </c>
    </row>
    <row r="1664" spans="1:5">
      <c r="A1664" s="19"/>
      <c r="B1664" s="15"/>
      <c r="C1664" s="11" t="s">
        <v>8149</v>
      </c>
      <c r="D1664" s="45" t="s">
        <v>5021</v>
      </c>
      <c r="E1664" s="43" t="s">
        <v>5023</v>
      </c>
    </row>
    <row r="1665" spans="1:5">
      <c r="A1665" s="19"/>
      <c r="B1665" s="15"/>
      <c r="C1665" s="11" t="s">
        <v>6760</v>
      </c>
      <c r="D1665" s="45" t="s">
        <v>5032</v>
      </c>
      <c r="E1665" s="43" t="s">
        <v>5033</v>
      </c>
    </row>
    <row r="1666" spans="1:5">
      <c r="A1666" s="19"/>
      <c r="B1666" s="15"/>
      <c r="C1666" s="11" t="s">
        <v>6761</v>
      </c>
      <c r="D1666" s="45" t="s">
        <v>5021</v>
      </c>
      <c r="E1666" s="43" t="s">
        <v>5022</v>
      </c>
    </row>
    <row r="1667" spans="1:5">
      <c r="A1667" s="19"/>
      <c r="B1667" s="15"/>
      <c r="C1667" s="11" t="s">
        <v>8150</v>
      </c>
      <c r="D1667" s="45" t="s">
        <v>5017</v>
      </c>
      <c r="E1667" s="43" t="s">
        <v>5019</v>
      </c>
    </row>
    <row r="1668" spans="1:5">
      <c r="A1668" s="19"/>
      <c r="B1668" s="15"/>
      <c r="C1668" s="11" t="s">
        <v>6762</v>
      </c>
      <c r="D1668" s="45" t="s">
        <v>5025</v>
      </c>
      <c r="E1668" s="43" t="s">
        <v>5031</v>
      </c>
    </row>
    <row r="1669" spans="1:5">
      <c r="A1669" s="19"/>
      <c r="B1669" s="15"/>
      <c r="C1669" s="11" t="s">
        <v>6763</v>
      </c>
      <c r="D1669" s="45" t="s">
        <v>5012</v>
      </c>
      <c r="E1669" s="43" t="s">
        <v>5013</v>
      </c>
    </row>
    <row r="1670" spans="1:5">
      <c r="A1670" s="19"/>
      <c r="B1670" s="15"/>
      <c r="C1670" s="11" t="s">
        <v>6764</v>
      </c>
      <c r="D1670" s="45" t="s">
        <v>4998</v>
      </c>
      <c r="E1670" s="43" t="s">
        <v>4999</v>
      </c>
    </row>
    <row r="1671" spans="1:5">
      <c r="A1671" s="19"/>
      <c r="B1671" s="15"/>
      <c r="C1671" s="11" t="s">
        <v>6765</v>
      </c>
      <c r="D1671" s="45" t="s">
        <v>4990</v>
      </c>
      <c r="E1671" s="43" t="s">
        <v>4993</v>
      </c>
    </row>
    <row r="1672" spans="1:5">
      <c r="A1672" s="19"/>
      <c r="B1672" s="15"/>
      <c r="C1672" s="11" t="s">
        <v>8151</v>
      </c>
      <c r="D1672" s="45" t="s">
        <v>4990</v>
      </c>
      <c r="E1672" s="43" t="s">
        <v>4995</v>
      </c>
    </row>
    <row r="1673" spans="1:5">
      <c r="A1673" s="19"/>
      <c r="B1673" s="15"/>
      <c r="C1673" s="11" t="s">
        <v>6766</v>
      </c>
      <c r="D1673" s="45" t="s">
        <v>5004</v>
      </c>
      <c r="E1673" s="43" t="s">
        <v>5005</v>
      </c>
    </row>
    <row r="1674" spans="1:5">
      <c r="A1674" s="19"/>
      <c r="B1674" s="15"/>
      <c r="C1674" s="11" t="s">
        <v>6767</v>
      </c>
      <c r="D1674" s="45" t="s">
        <v>4996</v>
      </c>
      <c r="E1674" s="43" t="s">
        <v>4997</v>
      </c>
    </row>
    <row r="1675" spans="1:5">
      <c r="A1675" s="19"/>
      <c r="B1675" s="15"/>
      <c r="C1675" s="11" t="s">
        <v>6768</v>
      </c>
      <c r="D1675" s="45" t="s">
        <v>5001</v>
      </c>
      <c r="E1675" s="43" t="s">
        <v>5002</v>
      </c>
    </row>
    <row r="1676" spans="1:5">
      <c r="A1676" s="19"/>
      <c r="B1676" s="15"/>
      <c r="C1676" s="11" t="s">
        <v>6769</v>
      </c>
      <c r="D1676" s="45" t="s">
        <v>4996</v>
      </c>
      <c r="E1676" s="43" t="s">
        <v>4997</v>
      </c>
    </row>
    <row r="1677" spans="1:5">
      <c r="A1677" s="19"/>
      <c r="B1677" s="15"/>
      <c r="C1677" s="11" t="s">
        <v>8152</v>
      </c>
      <c r="D1677" s="45" t="s">
        <v>4998</v>
      </c>
      <c r="E1677" s="43" t="s">
        <v>4999</v>
      </c>
    </row>
    <row r="1678" spans="1:5">
      <c r="A1678" s="19"/>
      <c r="B1678" s="15"/>
      <c r="C1678" s="11" t="s">
        <v>6770</v>
      </c>
      <c r="D1678" s="45" t="s">
        <v>4990</v>
      </c>
      <c r="E1678" s="43" t="s">
        <v>4991</v>
      </c>
    </row>
    <row r="1679" spans="1:5">
      <c r="A1679" s="19"/>
      <c r="B1679" s="15"/>
      <c r="C1679" s="11" t="s">
        <v>6771</v>
      </c>
      <c r="D1679" s="45" t="s">
        <v>4990</v>
      </c>
      <c r="E1679" s="43" t="s">
        <v>4991</v>
      </c>
    </row>
    <row r="1680" spans="1:5">
      <c r="A1680" s="19"/>
      <c r="B1680" s="15"/>
      <c r="C1680" s="11" t="s">
        <v>8624</v>
      </c>
      <c r="D1680" s="45" t="s">
        <v>5009</v>
      </c>
      <c r="E1680" s="43" t="s">
        <v>5010</v>
      </c>
    </row>
    <row r="1681" spans="1:5">
      <c r="A1681" s="19"/>
      <c r="B1681" s="15"/>
      <c r="C1681" s="11" t="s">
        <v>754</v>
      </c>
      <c r="D1681" s="45" t="s">
        <v>5001</v>
      </c>
      <c r="E1681" s="43" t="s">
        <v>5007</v>
      </c>
    </row>
    <row r="1682" spans="1:5">
      <c r="A1682" s="19"/>
      <c r="B1682" s="15"/>
      <c r="C1682" s="11" t="s">
        <v>7817</v>
      </c>
      <c r="D1682" s="45" t="s">
        <v>5073</v>
      </c>
      <c r="E1682" s="43" t="s">
        <v>5074</v>
      </c>
    </row>
    <row r="1683" spans="1:5">
      <c r="A1683" s="19"/>
      <c r="B1683" s="15"/>
      <c r="C1683" s="11" t="s">
        <v>6772</v>
      </c>
      <c r="D1683" s="43" t="s">
        <v>5634</v>
      </c>
      <c r="E1683" s="43" t="s">
        <v>4190</v>
      </c>
    </row>
    <row r="1684" spans="1:5">
      <c r="A1684" s="19"/>
      <c r="B1684" s="15"/>
      <c r="C1684" s="11" t="s">
        <v>8153</v>
      </c>
      <c r="D1684" s="45" t="s">
        <v>5571</v>
      </c>
      <c r="E1684" s="43" t="s">
        <v>4056</v>
      </c>
    </row>
    <row r="1685" spans="1:5" s="88" customFormat="1">
      <c r="A1685" s="86"/>
      <c r="B1685" s="87"/>
      <c r="C1685" s="85" t="s">
        <v>6773</v>
      </c>
      <c r="D1685" s="89" t="s">
        <v>5858</v>
      </c>
      <c r="E1685" s="89" t="s">
        <v>5138</v>
      </c>
    </row>
    <row r="1686" spans="1:5" s="88" customFormat="1">
      <c r="A1686" s="86"/>
      <c r="B1686" s="87"/>
      <c r="C1686" s="84" t="s">
        <v>5987</v>
      </c>
      <c r="D1686" s="93" t="s">
        <v>4893</v>
      </c>
      <c r="E1686" s="89" t="s">
        <v>4056</v>
      </c>
    </row>
    <row r="1687" spans="1:5" s="88" customFormat="1">
      <c r="A1687" s="86"/>
      <c r="B1687" s="87"/>
      <c r="C1687" s="84" t="s">
        <v>8154</v>
      </c>
      <c r="D1687" s="93" t="s">
        <v>4893</v>
      </c>
      <c r="E1687" s="89" t="s">
        <v>4056</v>
      </c>
    </row>
    <row r="1688" spans="1:5" s="88" customFormat="1">
      <c r="A1688" s="86"/>
      <c r="B1688" s="87"/>
      <c r="C1688" s="85" t="s">
        <v>6774</v>
      </c>
      <c r="D1688" s="105" t="s">
        <v>4364</v>
      </c>
      <c r="E1688" s="89"/>
    </row>
    <row r="1689" spans="1:5" s="88" customFormat="1" ht="28">
      <c r="A1689" s="86"/>
      <c r="B1689" s="87"/>
      <c r="C1689" s="84" t="s">
        <v>8155</v>
      </c>
      <c r="D1689" s="93" t="s">
        <v>4811</v>
      </c>
      <c r="E1689" s="89" t="s">
        <v>4812</v>
      </c>
    </row>
    <row r="1690" spans="1:5" s="88" customFormat="1">
      <c r="A1690" s="86"/>
      <c r="B1690" s="87"/>
      <c r="C1690" s="85" t="s">
        <v>6775</v>
      </c>
      <c r="D1690" s="90" t="s">
        <v>4528</v>
      </c>
      <c r="E1690" s="90" t="s">
        <v>4158</v>
      </c>
    </row>
    <row r="1691" spans="1:5" s="88" customFormat="1">
      <c r="A1691" s="86"/>
      <c r="B1691" s="87"/>
      <c r="C1691" s="84" t="s">
        <v>760</v>
      </c>
      <c r="D1691" s="93" t="s">
        <v>4724</v>
      </c>
      <c r="E1691" s="89" t="s">
        <v>3987</v>
      </c>
    </row>
    <row r="1692" spans="1:5" s="88" customFormat="1">
      <c r="A1692" s="86"/>
      <c r="B1692" s="87"/>
      <c r="C1692" s="84" t="s">
        <v>8156</v>
      </c>
      <c r="D1692" s="93" t="s">
        <v>4728</v>
      </c>
      <c r="E1692" s="89" t="s">
        <v>3987</v>
      </c>
    </row>
    <row r="1693" spans="1:5" s="88" customFormat="1">
      <c r="A1693" s="86"/>
      <c r="B1693" s="87"/>
      <c r="C1693" s="84" t="s">
        <v>2784</v>
      </c>
      <c r="D1693" s="93" t="s">
        <v>4730</v>
      </c>
      <c r="E1693" s="89" t="s">
        <v>3987</v>
      </c>
    </row>
    <row r="1694" spans="1:5" s="88" customFormat="1">
      <c r="A1694" s="86"/>
      <c r="B1694" s="87"/>
      <c r="C1694" s="84" t="s">
        <v>8157</v>
      </c>
      <c r="D1694" s="93" t="s">
        <v>4724</v>
      </c>
      <c r="E1694" s="89" t="s">
        <v>3987</v>
      </c>
    </row>
    <row r="1695" spans="1:5" s="88" customFormat="1">
      <c r="A1695" s="86"/>
      <c r="B1695" s="87"/>
      <c r="C1695" s="84" t="s">
        <v>2782</v>
      </c>
      <c r="D1695" s="93" t="s">
        <v>4728</v>
      </c>
      <c r="E1695" s="89" t="s">
        <v>3987</v>
      </c>
    </row>
    <row r="1696" spans="1:5" s="88" customFormat="1">
      <c r="A1696" s="86"/>
      <c r="B1696" s="87"/>
      <c r="C1696" s="84" t="s">
        <v>8158</v>
      </c>
      <c r="D1696" s="93" t="s">
        <v>4728</v>
      </c>
      <c r="E1696" s="89" t="s">
        <v>3987</v>
      </c>
    </row>
    <row r="1697" spans="1:5" s="88" customFormat="1">
      <c r="A1697" s="86"/>
      <c r="B1697" s="87"/>
      <c r="C1697" s="84" t="s">
        <v>8159</v>
      </c>
      <c r="D1697" s="93" t="s">
        <v>4728</v>
      </c>
      <c r="E1697" s="89" t="s">
        <v>3987</v>
      </c>
    </row>
    <row r="1698" spans="1:5" s="88" customFormat="1">
      <c r="A1698" s="86"/>
      <c r="B1698" s="87"/>
      <c r="C1698" s="84" t="s">
        <v>2783</v>
      </c>
      <c r="D1698" s="93" t="s">
        <v>4728</v>
      </c>
      <c r="E1698" s="89" t="s">
        <v>3987</v>
      </c>
    </row>
    <row r="1699" spans="1:5" s="88" customFormat="1">
      <c r="A1699" s="86"/>
      <c r="B1699" s="87"/>
      <c r="C1699" s="84" t="s">
        <v>8160</v>
      </c>
      <c r="D1699" s="93" t="s">
        <v>4728</v>
      </c>
      <c r="E1699" s="89" t="s">
        <v>3987</v>
      </c>
    </row>
    <row r="1700" spans="1:5" s="88" customFormat="1">
      <c r="A1700" s="86"/>
      <c r="B1700" s="87"/>
      <c r="C1700" s="84" t="s">
        <v>8161</v>
      </c>
      <c r="D1700" s="93" t="s">
        <v>4730</v>
      </c>
      <c r="E1700" s="89" t="s">
        <v>3987</v>
      </c>
    </row>
    <row r="1701" spans="1:5" s="88" customFormat="1">
      <c r="A1701" s="86"/>
      <c r="B1701" s="87"/>
      <c r="C1701" s="84" t="s">
        <v>8162</v>
      </c>
      <c r="D1701" s="93" t="s">
        <v>4724</v>
      </c>
      <c r="E1701" s="89" t="s">
        <v>3987</v>
      </c>
    </row>
    <row r="1702" spans="1:5" s="88" customFormat="1">
      <c r="A1702" s="86"/>
      <c r="B1702" s="87"/>
      <c r="C1702" s="84" t="s">
        <v>6776</v>
      </c>
      <c r="D1702" s="93" t="s">
        <v>5001</v>
      </c>
      <c r="E1702" s="89" t="s">
        <v>5002</v>
      </c>
    </row>
    <row r="1703" spans="1:5" s="88" customFormat="1">
      <c r="A1703" s="86"/>
      <c r="B1703" s="87"/>
      <c r="C1703" s="84" t="s">
        <v>6777</v>
      </c>
      <c r="D1703" s="93" t="s">
        <v>4996</v>
      </c>
      <c r="E1703" s="89" t="s">
        <v>4997</v>
      </c>
    </row>
    <row r="1704" spans="1:5" s="88" customFormat="1">
      <c r="A1704" s="86"/>
      <c r="B1704" s="87"/>
      <c r="C1704" s="84" t="s">
        <v>8163</v>
      </c>
      <c r="D1704" s="93" t="s">
        <v>5574</v>
      </c>
      <c r="E1704" s="89" t="s">
        <v>5575</v>
      </c>
    </row>
    <row r="1705" spans="1:5" s="88" customFormat="1">
      <c r="A1705" s="86"/>
      <c r="B1705" s="87"/>
      <c r="C1705" s="85" t="s">
        <v>6778</v>
      </c>
      <c r="D1705" s="89" t="s">
        <v>5822</v>
      </c>
      <c r="E1705" s="89" t="s">
        <v>5823</v>
      </c>
    </row>
    <row r="1706" spans="1:5" s="88" customFormat="1">
      <c r="A1706" s="86"/>
      <c r="B1706" s="87"/>
      <c r="C1706" s="84" t="s">
        <v>8164</v>
      </c>
      <c r="D1706" s="93" t="s">
        <v>5377</v>
      </c>
      <c r="E1706" s="89" t="s">
        <v>5378</v>
      </c>
    </row>
    <row r="1707" spans="1:5" s="88" customFormat="1">
      <c r="A1707" s="86"/>
      <c r="B1707" s="87"/>
      <c r="C1707" s="84" t="s">
        <v>8165</v>
      </c>
      <c r="D1707" s="93" t="s">
        <v>5182</v>
      </c>
      <c r="E1707" s="89" t="s">
        <v>4199</v>
      </c>
    </row>
    <row r="1708" spans="1:5" s="88" customFormat="1">
      <c r="A1708" s="86"/>
      <c r="B1708" s="87"/>
      <c r="C1708" s="84" t="s">
        <v>8166</v>
      </c>
      <c r="D1708" s="93" t="s">
        <v>5169</v>
      </c>
      <c r="E1708" s="89" t="s">
        <v>3944</v>
      </c>
    </row>
    <row r="1709" spans="1:5" s="88" customFormat="1">
      <c r="A1709" s="86"/>
      <c r="B1709" s="87"/>
      <c r="C1709" s="84" t="s">
        <v>8167</v>
      </c>
      <c r="D1709" s="93" t="s">
        <v>5169</v>
      </c>
      <c r="E1709" s="89" t="s">
        <v>3927</v>
      </c>
    </row>
    <row r="1710" spans="1:5" s="88" customFormat="1">
      <c r="A1710" s="86"/>
      <c r="B1710" s="87"/>
      <c r="C1710" s="84" t="s">
        <v>3174</v>
      </c>
      <c r="D1710" s="93" t="s">
        <v>4912</v>
      </c>
      <c r="E1710" s="89" t="s">
        <v>4449</v>
      </c>
    </row>
    <row r="1711" spans="1:5" s="88" customFormat="1">
      <c r="A1711" s="86"/>
      <c r="B1711" s="87"/>
      <c r="C1711" s="84" t="s">
        <v>763</v>
      </c>
      <c r="D1711" s="92" t="s">
        <v>4800</v>
      </c>
      <c r="E1711" s="90" t="s">
        <v>4801</v>
      </c>
    </row>
    <row r="1712" spans="1:5" s="88" customFormat="1">
      <c r="A1712" s="86"/>
      <c r="B1712" s="87"/>
      <c r="C1712" s="84" t="s">
        <v>5989</v>
      </c>
      <c r="D1712" s="93" t="s">
        <v>4843</v>
      </c>
      <c r="E1712" s="89" t="s">
        <v>3928</v>
      </c>
    </row>
    <row r="1713" spans="1:5" s="88" customFormat="1">
      <c r="A1713" s="86"/>
      <c r="B1713" s="87"/>
      <c r="C1713" s="84" t="s">
        <v>8168</v>
      </c>
      <c r="D1713" s="92" t="s">
        <v>4844</v>
      </c>
      <c r="E1713" s="90" t="s">
        <v>364</v>
      </c>
    </row>
    <row r="1714" spans="1:5" s="88" customFormat="1">
      <c r="A1714" s="86"/>
      <c r="B1714" s="87"/>
      <c r="C1714" s="84" t="s">
        <v>3004</v>
      </c>
      <c r="D1714" s="92" t="s">
        <v>4845</v>
      </c>
      <c r="E1714" s="90" t="s">
        <v>349</v>
      </c>
    </row>
    <row r="1715" spans="1:5" s="88" customFormat="1" ht="28">
      <c r="A1715" s="86"/>
      <c r="B1715" s="87"/>
      <c r="C1715" s="84" t="s">
        <v>3002</v>
      </c>
      <c r="D1715" s="92" t="s">
        <v>4845</v>
      </c>
      <c r="E1715" s="90" t="s">
        <v>349</v>
      </c>
    </row>
    <row r="1716" spans="1:5" s="88" customFormat="1">
      <c r="A1716" s="86"/>
      <c r="B1716" s="87"/>
      <c r="C1716" s="84" t="s">
        <v>8169</v>
      </c>
      <c r="D1716" s="93" t="s">
        <v>4843</v>
      </c>
      <c r="E1716" s="89" t="s">
        <v>4100</v>
      </c>
    </row>
    <row r="1717" spans="1:5" s="88" customFormat="1">
      <c r="A1717" s="86"/>
      <c r="B1717" s="87"/>
      <c r="C1717" s="84" t="s">
        <v>8170</v>
      </c>
      <c r="D1717" s="93" t="s">
        <v>4843</v>
      </c>
      <c r="E1717" s="89" t="s">
        <v>4100</v>
      </c>
    </row>
    <row r="1718" spans="1:5" s="88" customFormat="1">
      <c r="A1718" s="86"/>
      <c r="B1718" s="87"/>
      <c r="C1718" s="84" t="s">
        <v>8171</v>
      </c>
      <c r="D1718" s="92" t="s">
        <v>4844</v>
      </c>
      <c r="E1718" s="90" t="s">
        <v>364</v>
      </c>
    </row>
    <row r="1719" spans="1:5" s="88" customFormat="1" ht="28">
      <c r="A1719" s="86"/>
      <c r="B1719" s="87"/>
      <c r="C1719" s="84" t="s">
        <v>8172</v>
      </c>
      <c r="D1719" s="92" t="s">
        <v>4844</v>
      </c>
      <c r="E1719" s="90" t="s">
        <v>364</v>
      </c>
    </row>
    <row r="1720" spans="1:5" s="88" customFormat="1">
      <c r="A1720" s="86"/>
      <c r="B1720" s="87"/>
      <c r="C1720" s="84" t="s">
        <v>8173</v>
      </c>
      <c r="D1720" s="93" t="s">
        <v>4859</v>
      </c>
      <c r="E1720" s="89" t="s">
        <v>4860</v>
      </c>
    </row>
    <row r="1721" spans="1:5" s="88" customFormat="1">
      <c r="A1721" s="86"/>
      <c r="B1721" s="87"/>
      <c r="C1721" s="84" t="s">
        <v>3007</v>
      </c>
      <c r="D1721" s="92" t="s">
        <v>4845</v>
      </c>
      <c r="E1721" s="89" t="s">
        <v>351</v>
      </c>
    </row>
    <row r="1722" spans="1:5" s="88" customFormat="1">
      <c r="A1722" s="86"/>
      <c r="B1722" s="87"/>
      <c r="C1722" s="84" t="s">
        <v>3008</v>
      </c>
      <c r="D1722" s="92" t="s">
        <v>4845</v>
      </c>
      <c r="E1722" s="89" t="s">
        <v>351</v>
      </c>
    </row>
    <row r="1723" spans="1:5" s="88" customFormat="1">
      <c r="A1723" s="116"/>
      <c r="B1723" s="87"/>
      <c r="C1723" s="84" t="s">
        <v>3003</v>
      </c>
      <c r="D1723" s="92" t="s">
        <v>4845</v>
      </c>
      <c r="E1723" s="90" t="s">
        <v>349</v>
      </c>
    </row>
    <row r="1724" spans="1:5" s="88" customFormat="1">
      <c r="A1724" s="116"/>
      <c r="B1724" s="87"/>
      <c r="C1724" s="84" t="s">
        <v>8174</v>
      </c>
      <c r="D1724" s="93" t="s">
        <v>4843</v>
      </c>
      <c r="E1724" s="89" t="s">
        <v>441</v>
      </c>
    </row>
    <row r="1725" spans="1:5" s="88" customFormat="1">
      <c r="A1725" s="116"/>
      <c r="B1725" s="87"/>
      <c r="C1725" s="84" t="s">
        <v>2999</v>
      </c>
      <c r="D1725" s="92" t="s">
        <v>4843</v>
      </c>
      <c r="E1725" s="90" t="s">
        <v>4099</v>
      </c>
    </row>
    <row r="1726" spans="1:5" s="88" customFormat="1">
      <c r="A1726" s="116"/>
      <c r="B1726" s="87"/>
      <c r="C1726" s="85" t="s">
        <v>8839</v>
      </c>
      <c r="D1726" s="89" t="s">
        <v>5675</v>
      </c>
      <c r="E1726" s="89" t="s">
        <v>4448</v>
      </c>
    </row>
    <row r="1727" spans="1:5" s="88" customFormat="1">
      <c r="A1727" s="116"/>
      <c r="B1727" s="87"/>
      <c r="C1727" s="84" t="s">
        <v>8968</v>
      </c>
      <c r="D1727" s="93" t="s">
        <v>5602</v>
      </c>
      <c r="E1727" s="89" t="s">
        <v>5603</v>
      </c>
    </row>
    <row r="1728" spans="1:5" s="88" customFormat="1">
      <c r="A1728" s="116"/>
      <c r="B1728" s="87"/>
      <c r="C1728" s="85" t="s">
        <v>5990</v>
      </c>
      <c r="D1728" s="90" t="s">
        <v>6529</v>
      </c>
      <c r="E1728" s="89" t="s">
        <v>4563</v>
      </c>
    </row>
    <row r="1729" spans="1:5" s="88" customFormat="1">
      <c r="A1729" s="116"/>
      <c r="B1729" s="87"/>
      <c r="C1729" s="84" t="s">
        <v>8768</v>
      </c>
      <c r="D1729" s="93" t="s">
        <v>4853</v>
      </c>
      <c r="E1729" s="89" t="s">
        <v>3989</v>
      </c>
    </row>
    <row r="1730" spans="1:5" s="88" customFormat="1" ht="28">
      <c r="A1730" s="116"/>
      <c r="B1730" s="87"/>
      <c r="C1730" s="85" t="s">
        <v>8726</v>
      </c>
      <c r="D1730" s="89" t="s">
        <v>5815</v>
      </c>
      <c r="E1730" s="89" t="s">
        <v>768</v>
      </c>
    </row>
    <row r="1731" spans="1:5" s="88" customFormat="1">
      <c r="A1731" s="116"/>
      <c r="B1731" s="87"/>
      <c r="C1731" s="85" t="s">
        <v>8727</v>
      </c>
      <c r="D1731" s="89" t="s">
        <v>5805</v>
      </c>
      <c r="E1731" s="89" t="s">
        <v>769</v>
      </c>
    </row>
    <row r="1732" spans="1:5" s="88" customFormat="1">
      <c r="A1732" s="116"/>
      <c r="B1732" s="87"/>
      <c r="C1732" s="85" t="s">
        <v>8728</v>
      </c>
      <c r="D1732" s="89" t="s">
        <v>5827</v>
      </c>
      <c r="E1732" s="89" t="s">
        <v>146</v>
      </c>
    </row>
    <row r="1733" spans="1:5" s="88" customFormat="1">
      <c r="A1733" s="116"/>
      <c r="B1733" s="87"/>
      <c r="C1733" s="85" t="s">
        <v>8729</v>
      </c>
      <c r="D1733" s="89" t="s">
        <v>5779</v>
      </c>
      <c r="E1733" s="89" t="s">
        <v>770</v>
      </c>
    </row>
    <row r="1734" spans="1:5" s="88" customFormat="1">
      <c r="A1734" s="116"/>
      <c r="B1734" s="87"/>
      <c r="C1734" s="85" t="s">
        <v>8730</v>
      </c>
      <c r="D1734" s="89" t="s">
        <v>5796</v>
      </c>
      <c r="E1734" s="89" t="s">
        <v>111</v>
      </c>
    </row>
    <row r="1735" spans="1:5" s="88" customFormat="1">
      <c r="A1735" s="116"/>
      <c r="B1735" s="87"/>
      <c r="C1735" s="85" t="s">
        <v>8731</v>
      </c>
      <c r="D1735" s="89" t="s">
        <v>5805</v>
      </c>
      <c r="E1735" s="89" t="s">
        <v>769</v>
      </c>
    </row>
    <row r="1736" spans="1:5" s="88" customFormat="1">
      <c r="A1736" s="116"/>
      <c r="B1736" s="87"/>
      <c r="C1736" s="85" t="s">
        <v>6779</v>
      </c>
      <c r="D1736" s="89" t="s">
        <v>5847</v>
      </c>
      <c r="E1736" s="89" t="s">
        <v>1198</v>
      </c>
    </row>
    <row r="1737" spans="1:5" s="88" customFormat="1">
      <c r="A1737" s="116"/>
      <c r="B1737" s="87"/>
      <c r="C1737" s="85" t="s">
        <v>6780</v>
      </c>
      <c r="D1737" s="90" t="s">
        <v>5917</v>
      </c>
      <c r="E1737" s="89" t="s">
        <v>5923</v>
      </c>
    </row>
    <row r="1738" spans="1:5" s="88" customFormat="1">
      <c r="A1738" s="116"/>
      <c r="B1738" s="87"/>
      <c r="C1738" s="85" t="s">
        <v>6781</v>
      </c>
      <c r="D1738" s="89" t="s">
        <v>5847</v>
      </c>
      <c r="E1738" s="89" t="s">
        <v>1344</v>
      </c>
    </row>
    <row r="1739" spans="1:5" s="88" customFormat="1">
      <c r="A1739" s="116"/>
      <c r="B1739" s="87"/>
      <c r="C1739" s="84" t="s">
        <v>8175</v>
      </c>
      <c r="D1739" s="93" t="s">
        <v>4916</v>
      </c>
      <c r="E1739" s="89" t="s">
        <v>4917</v>
      </c>
    </row>
    <row r="1740" spans="1:5" s="88" customFormat="1">
      <c r="A1740" s="116"/>
      <c r="B1740" s="87"/>
      <c r="C1740" s="84" t="s">
        <v>8176</v>
      </c>
      <c r="D1740" s="93" t="s">
        <v>4916</v>
      </c>
      <c r="E1740" s="89" t="s">
        <v>338</v>
      </c>
    </row>
    <row r="1741" spans="1:5" s="88" customFormat="1">
      <c r="A1741" s="116"/>
      <c r="B1741" s="87"/>
      <c r="C1741" s="84" t="s">
        <v>3210</v>
      </c>
      <c r="D1741" s="93" t="s">
        <v>4916</v>
      </c>
      <c r="E1741" s="89" t="s">
        <v>4917</v>
      </c>
    </row>
    <row r="1742" spans="1:5" s="88" customFormat="1">
      <c r="A1742" s="116"/>
      <c r="B1742" s="87"/>
      <c r="C1742" s="84" t="s">
        <v>3203</v>
      </c>
      <c r="D1742" s="93" t="s">
        <v>4916</v>
      </c>
      <c r="E1742" s="89" t="s">
        <v>338</v>
      </c>
    </row>
    <row r="1743" spans="1:5" s="88" customFormat="1">
      <c r="A1743" s="116"/>
      <c r="B1743" s="87"/>
      <c r="C1743" s="84" t="s">
        <v>8625</v>
      </c>
      <c r="D1743" s="93" t="s">
        <v>4916</v>
      </c>
      <c r="E1743" s="89" t="s">
        <v>4917</v>
      </c>
    </row>
    <row r="1744" spans="1:5" s="88" customFormat="1">
      <c r="A1744" s="116"/>
      <c r="B1744" s="87"/>
      <c r="C1744" s="84" t="s">
        <v>8177</v>
      </c>
      <c r="D1744" s="93" t="s">
        <v>4914</v>
      </c>
      <c r="E1744" s="90" t="s">
        <v>336</v>
      </c>
    </row>
    <row r="1745" spans="1:5" s="88" customFormat="1">
      <c r="A1745" s="116"/>
      <c r="B1745" s="87"/>
      <c r="C1745" s="85" t="s">
        <v>6782</v>
      </c>
      <c r="D1745" s="89" t="s">
        <v>5776</v>
      </c>
      <c r="E1745" s="89" t="s">
        <v>154</v>
      </c>
    </row>
    <row r="1746" spans="1:5" s="88" customFormat="1">
      <c r="A1746" s="116"/>
      <c r="B1746" s="87"/>
      <c r="C1746" s="85" t="s">
        <v>8771</v>
      </c>
      <c r="D1746" s="89" t="s">
        <v>5904</v>
      </c>
      <c r="E1746" s="89" t="s">
        <v>336</v>
      </c>
    </row>
    <row r="1747" spans="1:5" s="88" customFormat="1">
      <c r="A1747" s="116"/>
      <c r="B1747" s="87"/>
      <c r="C1747" s="85" t="s">
        <v>6783</v>
      </c>
      <c r="D1747" s="89" t="s">
        <v>5755</v>
      </c>
      <c r="E1747" s="89" t="s">
        <v>539</v>
      </c>
    </row>
    <row r="1748" spans="1:5" s="88" customFormat="1">
      <c r="A1748" s="116"/>
      <c r="B1748" s="87"/>
      <c r="C1748" s="85" t="s">
        <v>5991</v>
      </c>
      <c r="D1748" s="105" t="s">
        <v>4176</v>
      </c>
      <c r="E1748" s="90" t="s">
        <v>4180</v>
      </c>
    </row>
    <row r="1749" spans="1:5" s="88" customFormat="1">
      <c r="A1749" s="116"/>
      <c r="B1749" s="87"/>
      <c r="C1749" s="85" t="s">
        <v>5992</v>
      </c>
      <c r="D1749" s="90" t="s">
        <v>4707</v>
      </c>
      <c r="E1749" s="90" t="s">
        <v>4708</v>
      </c>
    </row>
    <row r="1750" spans="1:5" s="88" customFormat="1">
      <c r="A1750" s="116"/>
      <c r="B1750" s="87"/>
      <c r="C1750" s="85" t="s">
        <v>6784</v>
      </c>
      <c r="D1750" s="89" t="s">
        <v>5847</v>
      </c>
      <c r="E1750" s="89" t="s">
        <v>1344</v>
      </c>
    </row>
    <row r="1751" spans="1:5" s="88" customFormat="1">
      <c r="A1751" s="116"/>
      <c r="B1751" s="87"/>
      <c r="C1751" s="85" t="s">
        <v>6785</v>
      </c>
      <c r="D1751" s="89" t="s">
        <v>5485</v>
      </c>
      <c r="E1751" s="89" t="s">
        <v>5484</v>
      </c>
    </row>
    <row r="1752" spans="1:5" s="88" customFormat="1">
      <c r="A1752" s="116"/>
      <c r="B1752" s="87"/>
      <c r="C1752" s="85" t="s">
        <v>6786</v>
      </c>
      <c r="D1752" s="89" t="s">
        <v>5482</v>
      </c>
      <c r="E1752" s="89" t="s">
        <v>4441</v>
      </c>
    </row>
    <row r="1753" spans="1:5" s="88" customFormat="1">
      <c r="A1753" s="116"/>
      <c r="B1753" s="87"/>
      <c r="C1753" s="85" t="s">
        <v>6787</v>
      </c>
      <c r="D1753" s="89" t="s">
        <v>5483</v>
      </c>
      <c r="E1753" s="89" t="s">
        <v>201</v>
      </c>
    </row>
    <row r="1754" spans="1:5" s="88" customFormat="1">
      <c r="A1754" s="116"/>
      <c r="B1754" s="87"/>
      <c r="C1754" s="85" t="s">
        <v>6788</v>
      </c>
      <c r="D1754" s="89" t="s">
        <v>5483</v>
      </c>
      <c r="E1754" s="89" t="s">
        <v>5484</v>
      </c>
    </row>
    <row r="1755" spans="1:5" s="88" customFormat="1">
      <c r="A1755" s="116"/>
      <c r="B1755" s="87"/>
      <c r="C1755" s="85" t="s">
        <v>6789</v>
      </c>
      <c r="D1755" s="89" t="s">
        <v>5485</v>
      </c>
      <c r="E1755" s="89" t="s">
        <v>5486</v>
      </c>
    </row>
    <row r="1756" spans="1:5" s="88" customFormat="1">
      <c r="A1756" s="116"/>
      <c r="B1756" s="87"/>
      <c r="C1756" s="85" t="s">
        <v>6790</v>
      </c>
      <c r="D1756" s="89" t="s">
        <v>5485</v>
      </c>
      <c r="E1756" s="89" t="s">
        <v>5484</v>
      </c>
    </row>
    <row r="1757" spans="1:5" s="88" customFormat="1">
      <c r="A1757" s="116"/>
      <c r="B1757" s="87"/>
      <c r="C1757" s="85" t="s">
        <v>6791</v>
      </c>
      <c r="D1757" s="89" t="s">
        <v>5483</v>
      </c>
      <c r="E1757" s="89" t="s">
        <v>4441</v>
      </c>
    </row>
    <row r="1758" spans="1:5" s="88" customFormat="1">
      <c r="A1758" s="116"/>
      <c r="B1758" s="87"/>
      <c r="C1758" s="85" t="s">
        <v>6792</v>
      </c>
      <c r="D1758" s="89" t="s">
        <v>5516</v>
      </c>
      <c r="E1758" s="89" t="s">
        <v>364</v>
      </c>
    </row>
    <row r="1759" spans="1:5" s="88" customFormat="1">
      <c r="A1759" s="116"/>
      <c r="B1759" s="87"/>
      <c r="C1759" s="85" t="s">
        <v>6793</v>
      </c>
      <c r="D1759" s="89" t="s">
        <v>5858</v>
      </c>
      <c r="E1759" s="89" t="s">
        <v>5138</v>
      </c>
    </row>
    <row r="1760" spans="1:5" s="88" customFormat="1">
      <c r="A1760" s="116"/>
      <c r="B1760" s="87"/>
      <c r="C1760" s="85" t="s">
        <v>6794</v>
      </c>
      <c r="D1760" s="89" t="s">
        <v>5551</v>
      </c>
      <c r="E1760" s="89" t="s">
        <v>5216</v>
      </c>
    </row>
    <row r="1761" spans="1:5" s="88" customFormat="1">
      <c r="A1761" s="116"/>
      <c r="B1761" s="87"/>
      <c r="C1761" s="85" t="s">
        <v>6795</v>
      </c>
      <c r="D1761" s="89" t="s">
        <v>5549</v>
      </c>
      <c r="E1761" s="89" t="s">
        <v>5216</v>
      </c>
    </row>
    <row r="1762" spans="1:5" s="88" customFormat="1">
      <c r="A1762" s="116"/>
      <c r="B1762" s="87"/>
      <c r="C1762" s="85" t="s">
        <v>6796</v>
      </c>
      <c r="D1762" s="89" t="s">
        <v>5559</v>
      </c>
      <c r="E1762" s="89" t="s">
        <v>5022</v>
      </c>
    </row>
    <row r="1763" spans="1:5" s="88" customFormat="1">
      <c r="A1763" s="116"/>
      <c r="B1763" s="87"/>
      <c r="C1763" s="85" t="s">
        <v>6797</v>
      </c>
      <c r="D1763" s="89" t="s">
        <v>5558</v>
      </c>
      <c r="E1763" s="89" t="s">
        <v>5022</v>
      </c>
    </row>
    <row r="1764" spans="1:5" s="88" customFormat="1">
      <c r="A1764" s="116"/>
      <c r="B1764" s="87"/>
      <c r="C1764" s="85" t="s">
        <v>6798</v>
      </c>
      <c r="D1764" s="89" t="s">
        <v>5555</v>
      </c>
      <c r="E1764" s="89" t="s">
        <v>5022</v>
      </c>
    </row>
    <row r="1765" spans="1:5" s="88" customFormat="1">
      <c r="A1765" s="116"/>
      <c r="B1765" s="87"/>
      <c r="C1765" s="85" t="s">
        <v>6799</v>
      </c>
      <c r="D1765" s="89" t="s">
        <v>5551</v>
      </c>
      <c r="E1765" s="89" t="s">
        <v>5018</v>
      </c>
    </row>
    <row r="1766" spans="1:5" s="88" customFormat="1">
      <c r="A1766" s="116"/>
      <c r="B1766" s="87"/>
      <c r="C1766" s="85" t="s">
        <v>6800</v>
      </c>
      <c r="D1766" s="89" t="s">
        <v>5551</v>
      </c>
      <c r="E1766" s="89" t="s">
        <v>5018</v>
      </c>
    </row>
    <row r="1767" spans="1:5" s="88" customFormat="1">
      <c r="A1767" s="116"/>
      <c r="B1767" s="87"/>
      <c r="C1767" s="85" t="s">
        <v>6801</v>
      </c>
      <c r="D1767" s="89" t="s">
        <v>5561</v>
      </c>
      <c r="E1767" s="89" t="s">
        <v>5022</v>
      </c>
    </row>
    <row r="1768" spans="1:5" s="88" customFormat="1">
      <c r="A1768" s="116"/>
      <c r="B1768" s="87"/>
      <c r="C1768" s="85" t="s">
        <v>6802</v>
      </c>
      <c r="D1768" s="89" t="s">
        <v>5554</v>
      </c>
      <c r="E1768" s="89" t="s">
        <v>5022</v>
      </c>
    </row>
    <row r="1769" spans="1:5" s="88" customFormat="1">
      <c r="A1769" s="116"/>
      <c r="B1769" s="87"/>
      <c r="C1769" s="85" t="s">
        <v>6803</v>
      </c>
      <c r="D1769" s="89" t="s">
        <v>5558</v>
      </c>
      <c r="E1769" s="89" t="s">
        <v>5022</v>
      </c>
    </row>
    <row r="1770" spans="1:5" s="88" customFormat="1">
      <c r="A1770" s="116"/>
      <c r="B1770" s="87"/>
      <c r="C1770" s="85" t="s">
        <v>6804</v>
      </c>
      <c r="D1770" s="89" t="s">
        <v>5556</v>
      </c>
      <c r="E1770" s="89" t="s">
        <v>5022</v>
      </c>
    </row>
    <row r="1771" spans="1:5" s="88" customFormat="1">
      <c r="A1771" s="116"/>
      <c r="B1771" s="87"/>
      <c r="C1771" s="85" t="s">
        <v>6805</v>
      </c>
      <c r="D1771" s="89" t="s">
        <v>5554</v>
      </c>
      <c r="E1771" s="89" t="s">
        <v>5022</v>
      </c>
    </row>
    <row r="1772" spans="1:5" s="88" customFormat="1">
      <c r="A1772" s="116"/>
      <c r="B1772" s="87"/>
      <c r="C1772" s="85" t="s">
        <v>6806</v>
      </c>
      <c r="D1772" s="89" t="s">
        <v>5556</v>
      </c>
      <c r="E1772" s="89" t="s">
        <v>5022</v>
      </c>
    </row>
    <row r="1773" spans="1:5" s="88" customFormat="1">
      <c r="A1773" s="116"/>
      <c r="B1773" s="87"/>
      <c r="C1773" s="85" t="s">
        <v>6807</v>
      </c>
      <c r="D1773" s="89" t="s">
        <v>5555</v>
      </c>
      <c r="E1773" s="89" t="s">
        <v>5022</v>
      </c>
    </row>
    <row r="1774" spans="1:5" s="88" customFormat="1">
      <c r="A1774" s="116"/>
      <c r="B1774" s="87"/>
      <c r="C1774" s="85" t="s">
        <v>6808</v>
      </c>
      <c r="D1774" s="89" t="s">
        <v>5556</v>
      </c>
      <c r="E1774" s="89" t="s">
        <v>5022</v>
      </c>
    </row>
    <row r="1775" spans="1:5" s="88" customFormat="1">
      <c r="A1775" s="116"/>
      <c r="B1775" s="87"/>
      <c r="C1775" s="85" t="s">
        <v>6809</v>
      </c>
      <c r="D1775" s="89" t="s">
        <v>5557</v>
      </c>
      <c r="E1775" s="89" t="s">
        <v>5022</v>
      </c>
    </row>
    <row r="1776" spans="1:5" s="88" customFormat="1">
      <c r="A1776" s="116"/>
      <c r="B1776" s="87"/>
      <c r="C1776" s="85" t="s">
        <v>6810</v>
      </c>
      <c r="D1776" s="89" t="s">
        <v>5557</v>
      </c>
      <c r="E1776" s="89" t="s">
        <v>5022</v>
      </c>
    </row>
    <row r="1777" spans="1:5" s="88" customFormat="1">
      <c r="A1777" s="116"/>
      <c r="B1777" s="87"/>
      <c r="C1777" s="85" t="s">
        <v>6811</v>
      </c>
      <c r="D1777" s="89" t="s">
        <v>5567</v>
      </c>
      <c r="E1777" s="89" t="s">
        <v>5568</v>
      </c>
    </row>
    <row r="1778" spans="1:5" s="88" customFormat="1">
      <c r="A1778" s="116"/>
      <c r="B1778" s="87"/>
      <c r="C1778" s="85" t="s">
        <v>6812</v>
      </c>
      <c r="D1778" s="89" t="s">
        <v>5567</v>
      </c>
      <c r="E1778" s="89" t="s">
        <v>5568</v>
      </c>
    </row>
    <row r="1779" spans="1:5" s="88" customFormat="1">
      <c r="A1779" s="116"/>
      <c r="B1779" s="87"/>
      <c r="C1779" s="85" t="s">
        <v>6813</v>
      </c>
      <c r="D1779" s="89" t="s">
        <v>5567</v>
      </c>
      <c r="E1779" s="89" t="s">
        <v>5568</v>
      </c>
    </row>
    <row r="1780" spans="1:5" s="88" customFormat="1">
      <c r="A1780" s="116"/>
      <c r="B1780" s="87"/>
      <c r="C1780" s="85" t="s">
        <v>6814</v>
      </c>
      <c r="D1780" s="89" t="s">
        <v>5567</v>
      </c>
      <c r="E1780" s="89" t="s">
        <v>5568</v>
      </c>
    </row>
    <row r="1781" spans="1:5" s="88" customFormat="1">
      <c r="A1781" s="116"/>
      <c r="B1781" s="87"/>
      <c r="C1781" s="85" t="s">
        <v>6815</v>
      </c>
      <c r="D1781" s="89" t="s">
        <v>5567</v>
      </c>
      <c r="E1781" s="89" t="s">
        <v>5568</v>
      </c>
    </row>
    <row r="1782" spans="1:5" s="88" customFormat="1">
      <c r="A1782" s="116"/>
      <c r="B1782" s="87"/>
      <c r="C1782" s="85" t="s">
        <v>6816</v>
      </c>
      <c r="D1782" s="89" t="s">
        <v>5567</v>
      </c>
      <c r="E1782" s="89" t="s">
        <v>5568</v>
      </c>
    </row>
    <row r="1783" spans="1:5" s="88" customFormat="1">
      <c r="A1783" s="116"/>
      <c r="B1783" s="87"/>
      <c r="C1783" s="85" t="s">
        <v>6817</v>
      </c>
      <c r="D1783" s="89" t="s">
        <v>5566</v>
      </c>
      <c r="E1783" s="89" t="s">
        <v>5030</v>
      </c>
    </row>
    <row r="1784" spans="1:5" s="88" customFormat="1">
      <c r="A1784" s="116"/>
      <c r="B1784" s="87"/>
      <c r="C1784" s="85" t="s">
        <v>6818</v>
      </c>
      <c r="D1784" s="89" t="s">
        <v>5563</v>
      </c>
      <c r="E1784" s="89" t="s">
        <v>5564</v>
      </c>
    </row>
    <row r="1785" spans="1:5" s="88" customFormat="1">
      <c r="A1785" s="116"/>
      <c r="B1785" s="87"/>
      <c r="C1785" s="85" t="s">
        <v>6819</v>
      </c>
      <c r="D1785" s="89" t="s">
        <v>5565</v>
      </c>
      <c r="E1785" s="89" t="s">
        <v>5023</v>
      </c>
    </row>
    <row r="1786" spans="1:5" s="88" customFormat="1">
      <c r="A1786" s="116"/>
      <c r="B1786" s="87"/>
      <c r="C1786" s="85" t="s">
        <v>6820</v>
      </c>
      <c r="D1786" s="89" t="s">
        <v>5551</v>
      </c>
      <c r="E1786" s="89" t="s">
        <v>5018</v>
      </c>
    </row>
    <row r="1787" spans="1:5" s="88" customFormat="1">
      <c r="A1787" s="116"/>
      <c r="B1787" s="87"/>
      <c r="C1787" s="85" t="s">
        <v>6821</v>
      </c>
      <c r="D1787" s="89" t="s">
        <v>5566</v>
      </c>
      <c r="E1787" s="89" t="s">
        <v>5026</v>
      </c>
    </row>
    <row r="1788" spans="1:5" s="88" customFormat="1">
      <c r="A1788" s="116"/>
      <c r="B1788" s="87"/>
      <c r="C1788" s="85" t="s">
        <v>6822</v>
      </c>
      <c r="D1788" s="89" t="s">
        <v>5563</v>
      </c>
      <c r="E1788" s="89" t="s">
        <v>5564</v>
      </c>
    </row>
    <row r="1789" spans="1:5" s="88" customFormat="1">
      <c r="A1789" s="116"/>
      <c r="B1789" s="87"/>
      <c r="C1789" s="85" t="s">
        <v>6823</v>
      </c>
      <c r="D1789" s="89" t="s">
        <v>5554</v>
      </c>
      <c r="E1789" s="89" t="s">
        <v>5022</v>
      </c>
    </row>
    <row r="1790" spans="1:5" s="88" customFormat="1">
      <c r="A1790" s="116"/>
      <c r="B1790" s="87"/>
      <c r="C1790" s="85" t="s">
        <v>6824</v>
      </c>
      <c r="D1790" s="89" t="s">
        <v>5554</v>
      </c>
      <c r="E1790" s="89" t="s">
        <v>5022</v>
      </c>
    </row>
    <row r="1791" spans="1:5" s="88" customFormat="1">
      <c r="A1791" s="116"/>
      <c r="B1791" s="87"/>
      <c r="C1791" s="85" t="s">
        <v>6825</v>
      </c>
      <c r="D1791" s="89" t="s">
        <v>5552</v>
      </c>
      <c r="E1791" s="89" t="s">
        <v>5018</v>
      </c>
    </row>
    <row r="1792" spans="1:5" s="88" customFormat="1">
      <c r="A1792" s="116"/>
      <c r="B1792" s="87"/>
      <c r="C1792" s="85" t="s">
        <v>6826</v>
      </c>
      <c r="D1792" s="89" t="s">
        <v>5552</v>
      </c>
      <c r="E1792" s="89" t="s">
        <v>5216</v>
      </c>
    </row>
    <row r="1793" spans="1:5" s="88" customFormat="1">
      <c r="A1793" s="116"/>
      <c r="B1793" s="87"/>
      <c r="C1793" s="85" t="s">
        <v>6827</v>
      </c>
      <c r="D1793" s="89" t="s">
        <v>5554</v>
      </c>
      <c r="E1793" s="89" t="s">
        <v>5022</v>
      </c>
    </row>
    <row r="1794" spans="1:5" s="88" customFormat="1">
      <c r="A1794" s="116"/>
      <c r="B1794" s="87"/>
      <c r="C1794" s="85" t="s">
        <v>6828</v>
      </c>
      <c r="D1794" s="89" t="s">
        <v>5554</v>
      </c>
      <c r="E1794" s="89" t="s">
        <v>5022</v>
      </c>
    </row>
    <row r="1795" spans="1:5" s="88" customFormat="1">
      <c r="A1795" s="116"/>
      <c r="B1795" s="87"/>
      <c r="C1795" s="85" t="s">
        <v>6829</v>
      </c>
      <c r="D1795" s="89" t="s">
        <v>5561</v>
      </c>
      <c r="E1795" s="89" t="s">
        <v>5562</v>
      </c>
    </row>
    <row r="1796" spans="1:5" s="88" customFormat="1">
      <c r="A1796" s="116"/>
      <c r="B1796" s="87"/>
      <c r="C1796" s="85" t="s">
        <v>8769</v>
      </c>
      <c r="D1796" s="89" t="s">
        <v>5554</v>
      </c>
      <c r="E1796" s="89" t="s">
        <v>5019</v>
      </c>
    </row>
    <row r="1797" spans="1:5" s="88" customFormat="1">
      <c r="A1797" s="116"/>
      <c r="B1797" s="87"/>
      <c r="C1797" s="85" t="s">
        <v>6830</v>
      </c>
      <c r="D1797" s="89" t="s">
        <v>5552</v>
      </c>
      <c r="E1797" s="89" t="s">
        <v>5019</v>
      </c>
    </row>
    <row r="1798" spans="1:5" s="88" customFormat="1">
      <c r="A1798" s="116"/>
      <c r="B1798" s="87"/>
      <c r="C1798" s="85" t="s">
        <v>6831</v>
      </c>
      <c r="D1798" s="89" t="s">
        <v>5552</v>
      </c>
      <c r="E1798" s="89" t="s">
        <v>5019</v>
      </c>
    </row>
    <row r="1799" spans="1:5" s="88" customFormat="1">
      <c r="A1799" s="116"/>
      <c r="B1799" s="87"/>
      <c r="C1799" s="85" t="s">
        <v>6832</v>
      </c>
      <c r="D1799" s="89" t="s">
        <v>5555</v>
      </c>
      <c r="E1799" s="89" t="s">
        <v>5022</v>
      </c>
    </row>
    <row r="1800" spans="1:5" s="88" customFormat="1">
      <c r="A1800" s="116"/>
      <c r="B1800" s="87"/>
      <c r="C1800" s="85" t="s">
        <v>6833</v>
      </c>
      <c r="D1800" s="89" t="s">
        <v>5549</v>
      </c>
      <c r="E1800" s="89" t="s">
        <v>5216</v>
      </c>
    </row>
    <row r="1801" spans="1:5" s="88" customFormat="1">
      <c r="A1801" s="116"/>
      <c r="B1801" s="87"/>
      <c r="C1801" s="85" t="s">
        <v>829</v>
      </c>
      <c r="D1801" s="89" t="s">
        <v>5549</v>
      </c>
      <c r="E1801" s="89" t="s">
        <v>5216</v>
      </c>
    </row>
    <row r="1802" spans="1:5" s="88" customFormat="1">
      <c r="A1802" s="116"/>
      <c r="B1802" s="87"/>
      <c r="C1802" s="84" t="s">
        <v>8840</v>
      </c>
      <c r="D1802" s="93" t="s">
        <v>5470</v>
      </c>
      <c r="E1802" s="89" t="s">
        <v>5468</v>
      </c>
    </row>
    <row r="1803" spans="1:5" s="88" customFormat="1">
      <c r="A1803" s="116"/>
      <c r="B1803" s="87"/>
      <c r="C1803" s="84" t="s">
        <v>8178</v>
      </c>
      <c r="D1803" s="93" t="s">
        <v>5204</v>
      </c>
      <c r="E1803" s="89" t="s">
        <v>4957</v>
      </c>
    </row>
    <row r="1804" spans="1:5" s="88" customFormat="1">
      <c r="A1804" s="116"/>
      <c r="B1804" s="87"/>
      <c r="C1804" s="85" t="s">
        <v>5993</v>
      </c>
      <c r="D1804" s="89" t="s">
        <v>6509</v>
      </c>
      <c r="E1804" s="89" t="s">
        <v>3927</v>
      </c>
    </row>
    <row r="1805" spans="1:5" s="88" customFormat="1">
      <c r="A1805" s="116"/>
      <c r="B1805" s="87"/>
      <c r="C1805" s="85" t="s">
        <v>5994</v>
      </c>
      <c r="D1805" s="89" t="s">
        <v>4702</v>
      </c>
      <c r="E1805" s="89" t="s">
        <v>387</v>
      </c>
    </row>
    <row r="1806" spans="1:5" s="88" customFormat="1">
      <c r="A1806" s="116"/>
      <c r="B1806" s="87"/>
      <c r="C1806" s="85" t="s">
        <v>6834</v>
      </c>
      <c r="D1806" s="90" t="s">
        <v>5917</v>
      </c>
      <c r="E1806" s="89" t="s">
        <v>5919</v>
      </c>
    </row>
    <row r="1807" spans="1:5" s="88" customFormat="1">
      <c r="A1807" s="116"/>
      <c r="B1807" s="87"/>
      <c r="C1807" s="85" t="s">
        <v>831</v>
      </c>
      <c r="D1807" s="104" t="s">
        <v>4385</v>
      </c>
      <c r="E1807" s="89" t="s">
        <v>1713</v>
      </c>
    </row>
    <row r="1808" spans="1:5" s="88" customFormat="1">
      <c r="A1808" s="116"/>
      <c r="B1808" s="87"/>
      <c r="C1808" s="85" t="s">
        <v>5995</v>
      </c>
      <c r="D1808" s="104" t="s">
        <v>4352</v>
      </c>
      <c r="E1808" s="89"/>
    </row>
    <row r="1809" spans="1:5" s="88" customFormat="1">
      <c r="A1809" s="116"/>
      <c r="B1809" s="87"/>
      <c r="C1809" s="85" t="s">
        <v>832</v>
      </c>
      <c r="D1809" s="104" t="s">
        <v>4385</v>
      </c>
      <c r="E1809" s="89" t="s">
        <v>1713</v>
      </c>
    </row>
    <row r="1810" spans="1:5" s="88" customFormat="1">
      <c r="A1810" s="116"/>
      <c r="B1810" s="87"/>
      <c r="C1810" s="85" t="s">
        <v>5927</v>
      </c>
      <c r="D1810" s="105" t="s">
        <v>4353</v>
      </c>
      <c r="E1810" s="89"/>
    </row>
    <row r="1811" spans="1:5" s="88" customFormat="1">
      <c r="A1811" s="116"/>
      <c r="B1811" s="87"/>
      <c r="C1811" s="84" t="s">
        <v>6835</v>
      </c>
      <c r="D1811" s="93" t="s">
        <v>5587</v>
      </c>
      <c r="E1811" s="89" t="s">
        <v>5589</v>
      </c>
    </row>
    <row r="1812" spans="1:5" s="88" customFormat="1">
      <c r="A1812" s="116"/>
      <c r="B1812" s="87"/>
      <c r="C1812" s="84" t="s">
        <v>8792</v>
      </c>
      <c r="D1812" s="93" t="s">
        <v>5340</v>
      </c>
      <c r="E1812" s="89" t="s">
        <v>5341</v>
      </c>
    </row>
    <row r="1813" spans="1:5" s="88" customFormat="1">
      <c r="A1813" s="116"/>
      <c r="B1813" s="87"/>
      <c r="C1813" s="84" t="s">
        <v>6836</v>
      </c>
      <c r="D1813" s="93" t="s">
        <v>5273</v>
      </c>
      <c r="E1813" s="89" t="s">
        <v>5275</v>
      </c>
    </row>
    <row r="1814" spans="1:5" s="88" customFormat="1">
      <c r="A1814" s="116"/>
      <c r="B1814" s="87"/>
      <c r="C1814" s="84" t="s">
        <v>8179</v>
      </c>
      <c r="D1814" s="93" t="s">
        <v>5440</v>
      </c>
      <c r="E1814" s="89" t="s">
        <v>1713</v>
      </c>
    </row>
    <row r="1815" spans="1:5" s="88" customFormat="1">
      <c r="A1815" s="116"/>
      <c r="B1815" s="87"/>
      <c r="C1815" s="85" t="s">
        <v>6837</v>
      </c>
      <c r="D1815" s="89" t="s">
        <v>5655</v>
      </c>
      <c r="E1815" s="89" t="s">
        <v>5656</v>
      </c>
    </row>
    <row r="1816" spans="1:5" s="88" customFormat="1">
      <c r="A1816" s="116"/>
      <c r="B1816" s="87"/>
      <c r="C1816" s="85" t="s">
        <v>6838</v>
      </c>
      <c r="D1816" s="89" t="s">
        <v>5655</v>
      </c>
      <c r="E1816" s="89" t="s">
        <v>296</v>
      </c>
    </row>
    <row r="1817" spans="1:5" s="88" customFormat="1">
      <c r="A1817" s="116"/>
      <c r="B1817" s="87"/>
      <c r="C1817" s="85" t="s">
        <v>6839</v>
      </c>
      <c r="D1817" s="89" t="s">
        <v>5655</v>
      </c>
      <c r="E1817" s="89" t="s">
        <v>5656</v>
      </c>
    </row>
    <row r="1818" spans="1:5" s="88" customFormat="1">
      <c r="A1818" s="116"/>
      <c r="B1818" s="87"/>
      <c r="C1818" s="84" t="s">
        <v>6840</v>
      </c>
      <c r="D1818" s="92" t="s">
        <v>4876</v>
      </c>
      <c r="E1818" s="90" t="s">
        <v>4870</v>
      </c>
    </row>
    <row r="1819" spans="1:5" s="88" customFormat="1">
      <c r="A1819" s="116"/>
      <c r="B1819" s="87"/>
      <c r="C1819" s="84" t="s">
        <v>8180</v>
      </c>
      <c r="D1819" s="92" t="s">
        <v>4876</v>
      </c>
      <c r="E1819" s="90" t="s">
        <v>4870</v>
      </c>
    </row>
    <row r="1820" spans="1:5" s="88" customFormat="1">
      <c r="A1820" s="116"/>
      <c r="B1820" s="87"/>
      <c r="C1820" s="85" t="s">
        <v>5996</v>
      </c>
      <c r="D1820" s="89" t="s">
        <v>4525</v>
      </c>
      <c r="E1820" s="89" t="s">
        <v>4449</v>
      </c>
    </row>
    <row r="1821" spans="1:5" s="88" customFormat="1">
      <c r="A1821" s="116"/>
      <c r="B1821" s="87"/>
      <c r="C1821" s="84" t="s">
        <v>8181</v>
      </c>
      <c r="D1821" s="93" t="s">
        <v>5574</v>
      </c>
      <c r="E1821" s="89" t="s">
        <v>5575</v>
      </c>
    </row>
    <row r="1822" spans="1:5" s="88" customFormat="1">
      <c r="A1822" s="116"/>
      <c r="B1822" s="87"/>
      <c r="C1822" s="85" t="s">
        <v>6841</v>
      </c>
      <c r="D1822" s="89" t="s">
        <v>5912</v>
      </c>
      <c r="E1822" s="89" t="s">
        <v>3927</v>
      </c>
    </row>
    <row r="1823" spans="1:5" s="88" customFormat="1">
      <c r="A1823" s="116"/>
      <c r="B1823" s="87"/>
      <c r="C1823" s="85" t="s">
        <v>8770</v>
      </c>
      <c r="D1823" s="89" t="s">
        <v>5664</v>
      </c>
      <c r="E1823" s="89" t="s">
        <v>5662</v>
      </c>
    </row>
    <row r="1824" spans="1:5" s="88" customFormat="1">
      <c r="A1824" s="116"/>
      <c r="B1824" s="87"/>
      <c r="C1824" s="85" t="s">
        <v>5997</v>
      </c>
      <c r="D1824" s="104" t="s">
        <v>4352</v>
      </c>
      <c r="E1824" s="89"/>
    </row>
    <row r="1825" spans="1:5" s="88" customFormat="1">
      <c r="A1825" s="116"/>
      <c r="B1825" s="87"/>
      <c r="C1825" s="85" t="s">
        <v>5997</v>
      </c>
      <c r="D1825" s="105" t="s">
        <v>4385</v>
      </c>
      <c r="E1825" s="90" t="s">
        <v>1713</v>
      </c>
    </row>
    <row r="1826" spans="1:5" s="88" customFormat="1">
      <c r="A1826" s="116"/>
      <c r="B1826" s="87"/>
      <c r="C1826" s="84" t="s">
        <v>7818</v>
      </c>
      <c r="D1826" s="93" t="s">
        <v>5056</v>
      </c>
      <c r="E1826" s="89" t="s">
        <v>5057</v>
      </c>
    </row>
    <row r="1827" spans="1:5" s="88" customFormat="1">
      <c r="A1827" s="116"/>
      <c r="B1827" s="87"/>
      <c r="C1827" s="84" t="s">
        <v>3086</v>
      </c>
      <c r="D1827" s="93" t="s">
        <v>4865</v>
      </c>
      <c r="E1827" s="89" t="s">
        <v>4063</v>
      </c>
    </row>
    <row r="1828" spans="1:5" s="88" customFormat="1">
      <c r="A1828" s="116"/>
      <c r="B1828" s="87"/>
      <c r="C1828" s="85" t="s">
        <v>8732</v>
      </c>
      <c r="D1828" s="89" t="s">
        <v>5815</v>
      </c>
      <c r="E1828" s="89" t="s">
        <v>768</v>
      </c>
    </row>
    <row r="1829" spans="1:5" s="88" customFormat="1">
      <c r="A1829" s="116"/>
      <c r="B1829" s="87"/>
      <c r="C1829" s="85" t="s">
        <v>8733</v>
      </c>
      <c r="D1829" s="89" t="s">
        <v>5805</v>
      </c>
      <c r="E1829" s="89" t="s">
        <v>769</v>
      </c>
    </row>
    <row r="1830" spans="1:5" s="88" customFormat="1">
      <c r="A1830" s="116"/>
      <c r="B1830" s="87"/>
      <c r="C1830" s="85" t="s">
        <v>8734</v>
      </c>
      <c r="D1830" s="89" t="s">
        <v>5827</v>
      </c>
      <c r="E1830" s="89" t="s">
        <v>146</v>
      </c>
    </row>
    <row r="1831" spans="1:5" s="88" customFormat="1">
      <c r="A1831" s="116"/>
      <c r="B1831" s="87"/>
      <c r="C1831" s="85" t="s">
        <v>8735</v>
      </c>
      <c r="D1831" s="89" t="s">
        <v>5779</v>
      </c>
      <c r="E1831" s="89" t="s">
        <v>770</v>
      </c>
    </row>
    <row r="1832" spans="1:5" s="88" customFormat="1">
      <c r="A1832" s="116"/>
      <c r="B1832" s="87"/>
      <c r="C1832" s="85" t="s">
        <v>8736</v>
      </c>
      <c r="D1832" s="89" t="s">
        <v>5796</v>
      </c>
      <c r="E1832" s="89" t="s">
        <v>111</v>
      </c>
    </row>
    <row r="1833" spans="1:5" s="88" customFormat="1">
      <c r="A1833" s="116"/>
      <c r="B1833" s="87"/>
      <c r="C1833" s="85" t="s">
        <v>8737</v>
      </c>
      <c r="D1833" s="89" t="s">
        <v>5805</v>
      </c>
      <c r="E1833" s="89" t="s">
        <v>769</v>
      </c>
    </row>
    <row r="1834" spans="1:5" s="88" customFormat="1">
      <c r="A1834" s="116"/>
      <c r="B1834" s="87"/>
      <c r="C1834" s="85" t="s">
        <v>6842</v>
      </c>
      <c r="D1834" s="89" t="s">
        <v>5917</v>
      </c>
      <c r="E1834" s="89" t="s">
        <v>5918</v>
      </c>
    </row>
    <row r="1835" spans="1:5">
      <c r="A1835" s="2"/>
      <c r="B1835" s="15"/>
      <c r="C1835" s="11" t="s">
        <v>3181</v>
      </c>
      <c r="D1835" s="45" t="s">
        <v>4914</v>
      </c>
      <c r="E1835" s="43" t="s">
        <v>441</v>
      </c>
    </row>
    <row r="1836" spans="1:5">
      <c r="A1836" s="2"/>
      <c r="B1836" s="15"/>
      <c r="C1836" s="11" t="s">
        <v>8182</v>
      </c>
      <c r="D1836" s="45" t="s">
        <v>5228</v>
      </c>
      <c r="E1836" s="43" t="s">
        <v>5229</v>
      </c>
    </row>
    <row r="1837" spans="1:5">
      <c r="A1837" s="2"/>
      <c r="B1837" s="15"/>
      <c r="C1837" s="11" t="s">
        <v>8641</v>
      </c>
      <c r="D1837" s="45" t="s">
        <v>5345</v>
      </c>
      <c r="E1837" s="43" t="s">
        <v>5346</v>
      </c>
    </row>
    <row r="1838" spans="1:5">
      <c r="A1838" s="2"/>
      <c r="B1838" s="15"/>
      <c r="C1838" s="11" t="s">
        <v>6843</v>
      </c>
      <c r="D1838" s="45" t="s">
        <v>5325</v>
      </c>
      <c r="E1838" s="43" t="s">
        <v>5326</v>
      </c>
    </row>
    <row r="1839" spans="1:5">
      <c r="A1839" s="2"/>
      <c r="B1839" s="15"/>
      <c r="C1839" s="11" t="s">
        <v>3116</v>
      </c>
      <c r="D1839" s="45" t="s">
        <v>4882</v>
      </c>
      <c r="E1839" s="43" t="s">
        <v>4562</v>
      </c>
    </row>
    <row r="1840" spans="1:5">
      <c r="A1840" s="2"/>
      <c r="B1840" s="15"/>
      <c r="C1840" s="11" t="s">
        <v>3155</v>
      </c>
      <c r="D1840" s="45" t="s">
        <v>4909</v>
      </c>
      <c r="E1840" s="43" t="s">
        <v>1135</v>
      </c>
    </row>
    <row r="1841" spans="1:5">
      <c r="A1841" s="2"/>
      <c r="B1841" s="15"/>
      <c r="C1841" s="11" t="s">
        <v>8812</v>
      </c>
      <c r="D1841" s="45" t="s">
        <v>4731</v>
      </c>
      <c r="E1841" s="43" t="s">
        <v>4732</v>
      </c>
    </row>
    <row r="1842" spans="1:5">
      <c r="A1842" s="2"/>
      <c r="B1842" s="15"/>
      <c r="C1842" s="11" t="s">
        <v>8626</v>
      </c>
      <c r="D1842" s="45" t="s">
        <v>5021</v>
      </c>
      <c r="E1842" s="43" t="s">
        <v>5019</v>
      </c>
    </row>
    <row r="1843" spans="1:5">
      <c r="A1843" s="2"/>
      <c r="B1843" s="15"/>
      <c r="C1843" s="11" t="s">
        <v>8183</v>
      </c>
      <c r="D1843" s="45" t="s">
        <v>4927</v>
      </c>
      <c r="E1843" s="43" t="s">
        <v>4928</v>
      </c>
    </row>
    <row r="1844" spans="1:5">
      <c r="A1844" s="2"/>
      <c r="B1844" s="15"/>
      <c r="C1844" s="11" t="s">
        <v>8184</v>
      </c>
      <c r="D1844" s="99" t="s">
        <v>6844</v>
      </c>
      <c r="E1844" s="66" t="s">
        <v>4610</v>
      </c>
    </row>
    <row r="1845" spans="1:5">
      <c r="A1845" s="2"/>
      <c r="B1845" s="15"/>
      <c r="C1845" s="11" t="s">
        <v>5998</v>
      </c>
      <c r="D1845" s="99" t="s">
        <v>4920</v>
      </c>
      <c r="E1845" s="66" t="s">
        <v>4610</v>
      </c>
    </row>
    <row r="1846" spans="1:5">
      <c r="A1846" s="2"/>
      <c r="B1846" s="15"/>
      <c r="C1846" s="11" t="s">
        <v>3217</v>
      </c>
      <c r="D1846" s="45" t="s">
        <v>4920</v>
      </c>
      <c r="E1846" s="43" t="s">
        <v>4610</v>
      </c>
    </row>
    <row r="1847" spans="1:5">
      <c r="A1847" s="2"/>
      <c r="B1847" s="15"/>
      <c r="C1847" s="11" t="s">
        <v>8185</v>
      </c>
      <c r="D1847" s="99" t="s">
        <v>4849</v>
      </c>
      <c r="E1847" s="43" t="s">
        <v>4606</v>
      </c>
    </row>
    <row r="1848" spans="1:5">
      <c r="A1848" s="2"/>
      <c r="B1848" s="15"/>
      <c r="C1848" s="20" t="s">
        <v>6845</v>
      </c>
      <c r="D1848" s="43" t="s">
        <v>5831</v>
      </c>
      <c r="E1848" s="43" t="s">
        <v>71</v>
      </c>
    </row>
    <row r="1849" spans="1:5">
      <c r="A1849" s="2"/>
      <c r="B1849" s="15"/>
      <c r="C1849" s="11" t="s">
        <v>6846</v>
      </c>
      <c r="D1849" s="45" t="s">
        <v>5613</v>
      </c>
      <c r="E1849" s="43" t="s">
        <v>4829</v>
      </c>
    </row>
    <row r="1850" spans="1:5">
      <c r="A1850" s="2"/>
      <c r="B1850" s="15"/>
      <c r="C1850" s="20" t="s">
        <v>6847</v>
      </c>
      <c r="D1850" s="43" t="s">
        <v>5491</v>
      </c>
      <c r="E1850" s="43" t="s">
        <v>1415</v>
      </c>
    </row>
    <row r="1851" spans="1:5">
      <c r="A1851" s="2"/>
      <c r="B1851" s="15"/>
      <c r="C1851" s="101" t="s">
        <v>6848</v>
      </c>
      <c r="D1851" s="45" t="s">
        <v>5615</v>
      </c>
      <c r="E1851" s="43" t="s">
        <v>4834</v>
      </c>
    </row>
    <row r="1852" spans="1:5">
      <c r="A1852" s="2"/>
      <c r="B1852" s="15"/>
      <c r="C1852" s="20" t="s">
        <v>6849</v>
      </c>
      <c r="D1852" s="43" t="s">
        <v>5821</v>
      </c>
      <c r="E1852" s="43" t="s">
        <v>151</v>
      </c>
    </row>
    <row r="1853" spans="1:5">
      <c r="A1853" s="2"/>
      <c r="B1853" s="15"/>
      <c r="C1853" s="11" t="s">
        <v>8186</v>
      </c>
      <c r="D1853" s="45" t="s">
        <v>5613</v>
      </c>
      <c r="E1853" s="43" t="s">
        <v>5614</v>
      </c>
    </row>
    <row r="1854" spans="1:5">
      <c r="A1854" s="2"/>
      <c r="B1854" s="15"/>
      <c r="C1854" s="11" t="s">
        <v>8187</v>
      </c>
      <c r="D1854" s="45" t="s">
        <v>4885</v>
      </c>
      <c r="E1854" s="66" t="s">
        <v>4459</v>
      </c>
    </row>
    <row r="1855" spans="1:5">
      <c r="A1855" s="2"/>
      <c r="B1855" s="15"/>
      <c r="C1855" s="20" t="s">
        <v>8772</v>
      </c>
      <c r="D1855" s="43" t="s">
        <v>5901</v>
      </c>
      <c r="E1855" s="43" t="s">
        <v>336</v>
      </c>
    </row>
    <row r="1856" spans="1:5">
      <c r="A1856" s="2"/>
      <c r="B1856" s="15"/>
      <c r="C1856" s="11" t="s">
        <v>8188</v>
      </c>
      <c r="D1856" s="45" t="s">
        <v>5203</v>
      </c>
      <c r="E1856" s="43" t="s">
        <v>5201</v>
      </c>
    </row>
    <row r="1857" spans="1:5">
      <c r="A1857" s="2"/>
      <c r="B1857" s="15"/>
      <c r="C1857" s="11" t="s">
        <v>3034</v>
      </c>
      <c r="D1857" s="45" t="s">
        <v>4854</v>
      </c>
      <c r="E1857" s="43" t="s">
        <v>4855</v>
      </c>
    </row>
    <row r="1858" spans="1:5">
      <c r="A1858" s="2"/>
      <c r="B1858" s="15"/>
      <c r="C1858" s="20" t="s">
        <v>6850</v>
      </c>
      <c r="D1858" s="43" t="s">
        <v>5835</v>
      </c>
      <c r="E1858" s="43" t="s">
        <v>852</v>
      </c>
    </row>
    <row r="1859" spans="1:5">
      <c r="A1859" s="2"/>
      <c r="B1859" s="15"/>
      <c r="C1859" s="11" t="s">
        <v>6851</v>
      </c>
      <c r="D1859" s="45" t="s">
        <v>5610</v>
      </c>
      <c r="E1859" s="66" t="s">
        <v>5484</v>
      </c>
    </row>
    <row r="1860" spans="1:5">
      <c r="A1860" s="2"/>
      <c r="B1860" s="15"/>
      <c r="C1860" s="11" t="s">
        <v>2915</v>
      </c>
      <c r="D1860" s="99" t="s">
        <v>4804</v>
      </c>
      <c r="E1860" s="66" t="s">
        <v>4803</v>
      </c>
    </row>
    <row r="1861" spans="1:5">
      <c r="A1861" s="2"/>
      <c r="B1861" s="15"/>
      <c r="C1861" s="11" t="s">
        <v>6852</v>
      </c>
      <c r="D1861" s="45" t="s">
        <v>5234</v>
      </c>
      <c r="E1861" s="43" t="s">
        <v>5235</v>
      </c>
    </row>
    <row r="1862" spans="1:5">
      <c r="A1862" s="2"/>
      <c r="B1862" s="15"/>
      <c r="C1862" s="11" t="s">
        <v>6853</v>
      </c>
      <c r="D1862" s="45" t="s">
        <v>4960</v>
      </c>
      <c r="E1862" s="43" t="s">
        <v>4961</v>
      </c>
    </row>
    <row r="1863" spans="1:5">
      <c r="A1863" s="2"/>
      <c r="B1863" s="15"/>
      <c r="C1863" s="11" t="s">
        <v>6854</v>
      </c>
      <c r="D1863" s="45" t="s">
        <v>4960</v>
      </c>
      <c r="E1863" s="43" t="s">
        <v>4961</v>
      </c>
    </row>
    <row r="1864" spans="1:5">
      <c r="A1864" s="2"/>
      <c r="B1864" s="15"/>
      <c r="C1864" s="11" t="s">
        <v>8888</v>
      </c>
      <c r="D1864" s="45" t="s">
        <v>5234</v>
      </c>
      <c r="E1864" s="43" t="s">
        <v>5246</v>
      </c>
    </row>
    <row r="1865" spans="1:5">
      <c r="A1865" s="2"/>
      <c r="B1865" s="15"/>
      <c r="C1865" s="11" t="s">
        <v>6855</v>
      </c>
      <c r="D1865" s="45" t="s">
        <v>5622</v>
      </c>
      <c r="E1865" s="43" t="s">
        <v>5623</v>
      </c>
    </row>
    <row r="1866" spans="1:5">
      <c r="A1866" s="2"/>
      <c r="B1866" s="15"/>
      <c r="C1866" s="20" t="s">
        <v>5999</v>
      </c>
      <c r="D1866" s="66" t="s">
        <v>4528</v>
      </c>
      <c r="E1866" s="66" t="s">
        <v>4158</v>
      </c>
    </row>
    <row r="1867" spans="1:5">
      <c r="A1867" s="2"/>
      <c r="B1867" s="15"/>
      <c r="C1867" s="20" t="s">
        <v>6856</v>
      </c>
      <c r="D1867" s="43" t="s">
        <v>5858</v>
      </c>
      <c r="E1867" s="43" t="s">
        <v>5138</v>
      </c>
    </row>
    <row r="1868" spans="1:5">
      <c r="A1868" s="2"/>
      <c r="B1868" s="15"/>
      <c r="C1868" s="11" t="s">
        <v>8189</v>
      </c>
      <c r="D1868" s="45" t="s">
        <v>5569</v>
      </c>
      <c r="E1868" s="43" t="s">
        <v>4055</v>
      </c>
    </row>
    <row r="1869" spans="1:5">
      <c r="A1869" s="2"/>
      <c r="B1869" s="15"/>
      <c r="C1869" s="20" t="s">
        <v>6000</v>
      </c>
      <c r="D1869" s="42" t="s">
        <v>4352</v>
      </c>
      <c r="E1869" s="43"/>
    </row>
    <row r="1870" spans="1:5">
      <c r="A1870" s="2"/>
      <c r="B1870" s="15"/>
      <c r="C1870" s="20" t="s">
        <v>6000</v>
      </c>
      <c r="D1870" s="50" t="s">
        <v>4385</v>
      </c>
      <c r="E1870" s="66" t="s">
        <v>1713</v>
      </c>
    </row>
    <row r="1871" spans="1:5">
      <c r="A1871" s="2"/>
      <c r="B1871" s="15"/>
      <c r="C1871" s="20" t="s">
        <v>6857</v>
      </c>
      <c r="D1871" s="43" t="s">
        <v>5776</v>
      </c>
      <c r="E1871" s="43" t="s">
        <v>154</v>
      </c>
    </row>
    <row r="1872" spans="1:5">
      <c r="A1872" s="2"/>
      <c r="B1872" s="15"/>
      <c r="C1872" s="11" t="s">
        <v>6858</v>
      </c>
      <c r="D1872" s="45" t="s">
        <v>5628</v>
      </c>
      <c r="E1872" s="43" t="s">
        <v>109</v>
      </c>
    </row>
    <row r="1873" spans="1:5">
      <c r="A1873" s="2"/>
      <c r="B1873" s="15"/>
      <c r="C1873" s="11" t="s">
        <v>6859</v>
      </c>
      <c r="D1873" s="45" t="s">
        <v>5627</v>
      </c>
      <c r="E1873" s="43" t="s">
        <v>1243</v>
      </c>
    </row>
    <row r="1874" spans="1:5">
      <c r="A1874" s="2"/>
      <c r="B1874" s="15"/>
      <c r="C1874" s="20" t="s">
        <v>8777</v>
      </c>
      <c r="D1874" s="43" t="s">
        <v>5912</v>
      </c>
      <c r="E1874" s="43" t="s">
        <v>3927</v>
      </c>
    </row>
    <row r="1875" spans="1:5">
      <c r="A1875" s="2"/>
      <c r="B1875" s="15"/>
      <c r="C1875" s="20" t="s">
        <v>8778</v>
      </c>
      <c r="D1875" s="43" t="s">
        <v>5912</v>
      </c>
      <c r="E1875" s="43" t="s">
        <v>3927</v>
      </c>
    </row>
    <row r="1876" spans="1:5">
      <c r="A1876" s="2"/>
      <c r="B1876" s="15"/>
      <c r="C1876" s="11" t="s">
        <v>8841</v>
      </c>
      <c r="D1876" s="45" t="s">
        <v>4763</v>
      </c>
      <c r="E1876" s="43" t="s">
        <v>4055</v>
      </c>
    </row>
    <row r="1877" spans="1:5">
      <c r="A1877" s="2"/>
      <c r="B1877" s="15"/>
      <c r="C1877" s="11" t="s">
        <v>6001</v>
      </c>
      <c r="D1877" s="45" t="s">
        <v>4833</v>
      </c>
      <c r="E1877" s="43" t="s">
        <v>4448</v>
      </c>
    </row>
    <row r="1878" spans="1:5">
      <c r="A1878" s="2"/>
      <c r="B1878" s="15"/>
      <c r="C1878" s="11" t="s">
        <v>8190</v>
      </c>
      <c r="D1878" s="45" t="s">
        <v>4836</v>
      </c>
      <c r="E1878" s="43" t="s">
        <v>4448</v>
      </c>
    </row>
    <row r="1879" spans="1:5">
      <c r="A1879" s="2"/>
      <c r="B1879" s="15"/>
      <c r="C1879" s="11" t="s">
        <v>8191</v>
      </c>
      <c r="D1879" s="45" t="s">
        <v>5155</v>
      </c>
      <c r="E1879" s="43" t="s">
        <v>5156</v>
      </c>
    </row>
    <row r="1880" spans="1:5">
      <c r="A1880" s="2"/>
      <c r="B1880" s="15"/>
      <c r="C1880" s="11" t="s">
        <v>8192</v>
      </c>
      <c r="D1880" s="45" t="s">
        <v>4914</v>
      </c>
      <c r="E1880" s="66" t="s">
        <v>336</v>
      </c>
    </row>
    <row r="1881" spans="1:5">
      <c r="A1881" s="2"/>
      <c r="B1881" s="15"/>
      <c r="C1881" s="11" t="s">
        <v>8193</v>
      </c>
      <c r="D1881" s="45" t="s">
        <v>4914</v>
      </c>
      <c r="E1881" s="66" t="s">
        <v>336</v>
      </c>
    </row>
    <row r="1882" spans="1:5">
      <c r="A1882" s="2"/>
      <c r="B1882" s="15"/>
      <c r="C1882" s="11" t="s">
        <v>6860</v>
      </c>
      <c r="D1882" s="45" t="s">
        <v>5608</v>
      </c>
      <c r="E1882" s="43" t="s">
        <v>201</v>
      </c>
    </row>
    <row r="1883" spans="1:5">
      <c r="A1883" s="2"/>
      <c r="B1883" s="15"/>
      <c r="C1883" s="20" t="s">
        <v>6002</v>
      </c>
      <c r="D1883" s="43" t="s">
        <v>4576</v>
      </c>
      <c r="E1883" s="43" t="s">
        <v>3288</v>
      </c>
    </row>
    <row r="1884" spans="1:5">
      <c r="A1884" s="2"/>
      <c r="B1884" s="15"/>
      <c r="C1884" s="20" t="s">
        <v>8969</v>
      </c>
      <c r="D1884" s="43" t="s">
        <v>5822</v>
      </c>
      <c r="E1884" s="43" t="s">
        <v>864</v>
      </c>
    </row>
    <row r="1885" spans="1:5">
      <c r="A1885" s="2"/>
      <c r="B1885" s="15"/>
      <c r="C1885" s="20" t="s">
        <v>8970</v>
      </c>
      <c r="D1885" s="43" t="s">
        <v>5836</v>
      </c>
      <c r="E1885" s="43" t="s">
        <v>174</v>
      </c>
    </row>
    <row r="1886" spans="1:5">
      <c r="A1886" s="2"/>
      <c r="B1886" s="15"/>
      <c r="C1886" s="20" t="s">
        <v>8971</v>
      </c>
      <c r="D1886" s="66" t="s">
        <v>5815</v>
      </c>
      <c r="E1886" s="43" t="s">
        <v>76</v>
      </c>
    </row>
    <row r="1887" spans="1:5">
      <c r="A1887" s="2"/>
      <c r="B1887" s="15"/>
      <c r="C1887" s="20" t="s">
        <v>8972</v>
      </c>
      <c r="D1887" s="43" t="s">
        <v>5822</v>
      </c>
      <c r="E1887" s="43" t="s">
        <v>864</v>
      </c>
    </row>
    <row r="1888" spans="1:5" s="88" customFormat="1">
      <c r="A1888" s="116"/>
      <c r="B1888" s="87"/>
      <c r="C1888" s="85" t="s">
        <v>8973</v>
      </c>
      <c r="D1888" s="89" t="s">
        <v>5889</v>
      </c>
      <c r="E1888" s="89" t="s">
        <v>5892</v>
      </c>
    </row>
    <row r="1889" spans="1:5" s="88" customFormat="1">
      <c r="A1889" s="116"/>
      <c r="B1889" s="87"/>
      <c r="C1889" s="85" t="s">
        <v>4234</v>
      </c>
      <c r="D1889" s="104" t="s">
        <v>4241</v>
      </c>
      <c r="E1889" s="89" t="s">
        <v>4239</v>
      </c>
    </row>
    <row r="1890" spans="1:5" s="88" customFormat="1">
      <c r="A1890" s="116"/>
      <c r="B1890" s="87"/>
      <c r="C1890" s="85" t="s">
        <v>5928</v>
      </c>
      <c r="D1890" s="105" t="s">
        <v>6861</v>
      </c>
      <c r="E1890" s="90" t="s">
        <v>4239</v>
      </c>
    </row>
    <row r="1891" spans="1:5" s="88" customFormat="1">
      <c r="A1891" s="116"/>
      <c r="B1891" s="87"/>
      <c r="C1891" s="85" t="s">
        <v>4236</v>
      </c>
      <c r="D1891" s="104" t="s">
        <v>4241</v>
      </c>
      <c r="E1891" s="89" t="s">
        <v>4239</v>
      </c>
    </row>
    <row r="1892" spans="1:5" s="88" customFormat="1">
      <c r="A1892" s="116"/>
      <c r="B1892" s="87"/>
      <c r="C1892" s="85" t="s">
        <v>5929</v>
      </c>
      <c r="D1892" s="104" t="s">
        <v>4400</v>
      </c>
      <c r="E1892" s="89" t="s">
        <v>4061</v>
      </c>
    </row>
    <row r="1893" spans="1:5" s="88" customFormat="1">
      <c r="A1893" s="116"/>
      <c r="B1893" s="87"/>
      <c r="C1893" s="85" t="s">
        <v>4427</v>
      </c>
      <c r="D1893" s="105" t="s">
        <v>4423</v>
      </c>
      <c r="E1893" s="90" t="s">
        <v>4426</v>
      </c>
    </row>
    <row r="1894" spans="1:5" s="88" customFormat="1">
      <c r="A1894" s="116"/>
      <c r="B1894" s="87"/>
      <c r="C1894" s="85" t="s">
        <v>5930</v>
      </c>
      <c r="D1894" s="105" t="s">
        <v>4385</v>
      </c>
      <c r="E1894" s="90" t="s">
        <v>1713</v>
      </c>
    </row>
    <row r="1895" spans="1:5" s="88" customFormat="1">
      <c r="A1895" s="116"/>
      <c r="B1895" s="87"/>
      <c r="C1895" s="85" t="s">
        <v>8655</v>
      </c>
      <c r="D1895" s="105" t="s">
        <v>4080</v>
      </c>
      <c r="E1895" s="90" t="s">
        <v>3910</v>
      </c>
    </row>
    <row r="1896" spans="1:5" s="88" customFormat="1">
      <c r="A1896" s="116"/>
      <c r="B1896" s="87"/>
      <c r="C1896" s="85" t="s">
        <v>8656</v>
      </c>
      <c r="D1896" s="104" t="s">
        <v>3276</v>
      </c>
      <c r="E1896" s="89" t="s">
        <v>296</v>
      </c>
    </row>
    <row r="1897" spans="1:5" s="88" customFormat="1">
      <c r="A1897" s="116"/>
      <c r="B1897" s="87"/>
      <c r="C1897" s="85" t="s">
        <v>3387</v>
      </c>
      <c r="D1897" s="105" t="s">
        <v>4080</v>
      </c>
      <c r="E1897" s="90" t="s">
        <v>3910</v>
      </c>
    </row>
    <row r="1898" spans="1:5" s="88" customFormat="1">
      <c r="A1898" s="116"/>
      <c r="B1898" s="87"/>
      <c r="C1898" s="85" t="s">
        <v>8646</v>
      </c>
      <c r="D1898" s="104" t="s">
        <v>3277</v>
      </c>
      <c r="E1898" s="89" t="s">
        <v>296</v>
      </c>
    </row>
    <row r="1899" spans="1:5" s="88" customFormat="1">
      <c r="A1899" s="116"/>
      <c r="B1899" s="87"/>
      <c r="C1899" s="85" t="s">
        <v>3272</v>
      </c>
      <c r="D1899" s="104" t="s">
        <v>3277</v>
      </c>
      <c r="E1899" s="89" t="s">
        <v>296</v>
      </c>
    </row>
    <row r="1900" spans="1:5" s="88" customFormat="1" ht="28">
      <c r="A1900" s="116"/>
      <c r="B1900" s="87"/>
      <c r="C1900" s="85" t="s">
        <v>8871</v>
      </c>
      <c r="D1900" s="105" t="s">
        <v>3914</v>
      </c>
      <c r="E1900" s="90" t="s">
        <v>3910</v>
      </c>
    </row>
    <row r="1901" spans="1:5" s="88" customFormat="1">
      <c r="A1901" s="116"/>
      <c r="B1901" s="87"/>
      <c r="C1901" s="85" t="s">
        <v>2611</v>
      </c>
      <c r="D1901" s="104" t="s">
        <v>4359</v>
      </c>
      <c r="E1901" s="89"/>
    </row>
    <row r="1902" spans="1:5" s="88" customFormat="1">
      <c r="A1902" s="116"/>
      <c r="B1902" s="87"/>
      <c r="C1902" s="85" t="s">
        <v>4017</v>
      </c>
      <c r="D1902" s="104" t="s">
        <v>4016</v>
      </c>
      <c r="E1902" s="89" t="s">
        <v>4013</v>
      </c>
    </row>
    <row r="1903" spans="1:5" s="88" customFormat="1">
      <c r="A1903" s="116"/>
      <c r="B1903" s="87"/>
      <c r="C1903" s="85" t="s">
        <v>2613</v>
      </c>
      <c r="D1903" s="104" t="s">
        <v>4362</v>
      </c>
      <c r="E1903" s="89"/>
    </row>
    <row r="1904" spans="1:5" s="88" customFormat="1">
      <c r="A1904" s="116"/>
      <c r="B1904" s="87"/>
      <c r="C1904" s="85" t="s">
        <v>2561</v>
      </c>
      <c r="D1904" s="104" t="s">
        <v>3986</v>
      </c>
      <c r="E1904" s="89" t="s">
        <v>3957</v>
      </c>
    </row>
    <row r="1905" spans="1:5" s="88" customFormat="1">
      <c r="A1905" s="116"/>
      <c r="B1905" s="87"/>
      <c r="C1905" s="85" t="s">
        <v>8684</v>
      </c>
      <c r="D1905" s="104" t="s">
        <v>3986</v>
      </c>
      <c r="E1905" s="89" t="s">
        <v>3957</v>
      </c>
    </row>
    <row r="1906" spans="1:5" s="88" customFormat="1">
      <c r="A1906" s="116"/>
      <c r="B1906" s="87"/>
      <c r="C1906" s="85" t="s">
        <v>3963</v>
      </c>
      <c r="D1906" s="104" t="s">
        <v>3986</v>
      </c>
      <c r="E1906" s="89" t="s">
        <v>3957</v>
      </c>
    </row>
    <row r="1907" spans="1:5" s="88" customFormat="1">
      <c r="A1907" s="116"/>
      <c r="B1907" s="87"/>
      <c r="C1907" s="85" t="s">
        <v>5931</v>
      </c>
      <c r="D1907" s="104" t="s">
        <v>6862</v>
      </c>
      <c r="E1907" s="89" t="s">
        <v>1135</v>
      </c>
    </row>
    <row r="1908" spans="1:5" s="88" customFormat="1">
      <c r="A1908" s="116"/>
      <c r="B1908" s="87"/>
      <c r="C1908" s="85" t="s">
        <v>8717</v>
      </c>
      <c r="D1908" s="104" t="s">
        <v>4431</v>
      </c>
      <c r="E1908" s="89" t="s">
        <v>1138</v>
      </c>
    </row>
    <row r="1909" spans="1:5" s="88" customFormat="1">
      <c r="A1909" s="116"/>
      <c r="B1909" s="87"/>
      <c r="C1909" s="85" t="s">
        <v>5932</v>
      </c>
      <c r="D1909" s="104" t="s">
        <v>4431</v>
      </c>
      <c r="E1909" s="89" t="s">
        <v>1399</v>
      </c>
    </row>
    <row r="1910" spans="1:5" s="88" customFormat="1">
      <c r="A1910" s="116"/>
      <c r="B1910" s="87"/>
      <c r="C1910" s="85" t="s">
        <v>2715</v>
      </c>
      <c r="D1910" s="104" t="s">
        <v>4431</v>
      </c>
      <c r="E1910" s="89" t="s">
        <v>4441</v>
      </c>
    </row>
    <row r="1911" spans="1:5" s="88" customFormat="1">
      <c r="A1911" s="116"/>
      <c r="B1911" s="87"/>
      <c r="C1911" s="85" t="s">
        <v>6863</v>
      </c>
      <c r="D1911" s="105" t="s">
        <v>4364</v>
      </c>
      <c r="E1911" s="89"/>
    </row>
    <row r="1912" spans="1:5" s="88" customFormat="1">
      <c r="A1912" s="116"/>
      <c r="B1912" s="87"/>
      <c r="C1912" s="85" t="s">
        <v>3380</v>
      </c>
      <c r="D1912" s="104" t="s">
        <v>4062</v>
      </c>
      <c r="E1912" s="89" t="s">
        <v>3910</v>
      </c>
    </row>
    <row r="1913" spans="1:5" s="88" customFormat="1">
      <c r="A1913" s="116"/>
      <c r="B1913" s="87"/>
      <c r="C1913" s="85" t="s">
        <v>3508</v>
      </c>
      <c r="D1913" s="104" t="s">
        <v>4197</v>
      </c>
      <c r="E1913" s="89" t="s">
        <v>4198</v>
      </c>
    </row>
    <row r="1914" spans="1:5" s="88" customFormat="1">
      <c r="A1914" s="116"/>
      <c r="B1914" s="87"/>
      <c r="C1914" s="85" t="s">
        <v>2592</v>
      </c>
      <c r="D1914" s="104" t="s">
        <v>4352</v>
      </c>
      <c r="E1914" s="89"/>
    </row>
    <row r="1915" spans="1:5" s="88" customFormat="1">
      <c r="A1915" s="116"/>
      <c r="B1915" s="87"/>
      <c r="C1915" s="85" t="s">
        <v>3516</v>
      </c>
      <c r="D1915" s="104" t="s">
        <v>4197</v>
      </c>
      <c r="E1915" s="89" t="s">
        <v>4201</v>
      </c>
    </row>
    <row r="1916" spans="1:5" s="88" customFormat="1">
      <c r="A1916" s="116"/>
      <c r="B1916" s="87"/>
      <c r="C1916" s="85" t="s">
        <v>5933</v>
      </c>
      <c r="D1916" s="104" t="s">
        <v>4378</v>
      </c>
      <c r="E1916" s="89"/>
    </row>
    <row r="1917" spans="1:5" s="88" customFormat="1">
      <c r="A1917" s="116"/>
      <c r="B1917" s="87"/>
      <c r="C1917" s="85" t="s">
        <v>8783</v>
      </c>
      <c r="D1917" s="105" t="s">
        <v>6864</v>
      </c>
      <c r="E1917" s="90" t="s">
        <v>4192</v>
      </c>
    </row>
    <row r="1918" spans="1:5" s="88" customFormat="1">
      <c r="A1918" s="116"/>
      <c r="B1918" s="87"/>
      <c r="C1918" s="85" t="s">
        <v>8782</v>
      </c>
      <c r="D1918" s="104" t="s">
        <v>4197</v>
      </c>
      <c r="E1918" s="89" t="s">
        <v>4200</v>
      </c>
    </row>
    <row r="1919" spans="1:5" s="88" customFormat="1">
      <c r="A1919" s="116"/>
      <c r="B1919" s="87"/>
      <c r="C1919" s="85" t="s">
        <v>8781</v>
      </c>
      <c r="D1919" s="104" t="s">
        <v>4197</v>
      </c>
      <c r="E1919" s="89" t="s">
        <v>4198</v>
      </c>
    </row>
    <row r="1920" spans="1:5" s="88" customFormat="1">
      <c r="A1920" s="116"/>
      <c r="B1920" s="87"/>
      <c r="C1920" s="85" t="s">
        <v>2590</v>
      </c>
      <c r="D1920" s="104" t="s">
        <v>4351</v>
      </c>
      <c r="E1920" s="89"/>
    </row>
    <row r="1921" spans="1:5" s="88" customFormat="1">
      <c r="A1921" s="116"/>
      <c r="B1921" s="87"/>
      <c r="C1921" s="85" t="s">
        <v>3510</v>
      </c>
      <c r="D1921" s="104" t="s">
        <v>4197</v>
      </c>
      <c r="E1921" s="89" t="s">
        <v>4199</v>
      </c>
    </row>
    <row r="1922" spans="1:5" s="88" customFormat="1">
      <c r="A1922" s="116"/>
      <c r="B1922" s="87"/>
      <c r="C1922" s="85" t="s">
        <v>3512</v>
      </c>
      <c r="D1922" s="104" t="s">
        <v>4197</v>
      </c>
      <c r="E1922" s="89" t="s">
        <v>4199</v>
      </c>
    </row>
    <row r="1923" spans="1:5" s="88" customFormat="1" ht="28">
      <c r="A1923" s="116"/>
      <c r="B1923" s="87"/>
      <c r="C1923" s="85" t="s">
        <v>3381</v>
      </c>
      <c r="D1923" s="104" t="s">
        <v>4062</v>
      </c>
      <c r="E1923" s="89" t="s">
        <v>3910</v>
      </c>
    </row>
    <row r="1924" spans="1:5" s="88" customFormat="1">
      <c r="A1924" s="116"/>
      <c r="B1924" s="87"/>
      <c r="C1924" s="85" t="s">
        <v>3299</v>
      </c>
      <c r="D1924" s="104" t="s">
        <v>3280</v>
      </c>
      <c r="E1924" s="89" t="s">
        <v>278</v>
      </c>
    </row>
    <row r="1925" spans="1:5" s="88" customFormat="1">
      <c r="A1925" s="116"/>
      <c r="B1925" s="87"/>
      <c r="C1925" s="85" t="s">
        <v>6003</v>
      </c>
      <c r="D1925" s="104" t="s">
        <v>6862</v>
      </c>
      <c r="E1925" s="89" t="s">
        <v>1135</v>
      </c>
    </row>
    <row r="1926" spans="1:5" s="88" customFormat="1">
      <c r="A1926" s="116"/>
      <c r="B1926" s="87"/>
      <c r="C1926" s="85" t="s">
        <v>8738</v>
      </c>
      <c r="D1926" s="89" t="s">
        <v>5815</v>
      </c>
      <c r="E1926" s="89" t="s">
        <v>768</v>
      </c>
    </row>
    <row r="1927" spans="1:5" s="88" customFormat="1">
      <c r="A1927" s="116"/>
      <c r="B1927" s="87"/>
      <c r="C1927" s="85" t="s">
        <v>8739</v>
      </c>
      <c r="D1927" s="89" t="s">
        <v>5805</v>
      </c>
      <c r="E1927" s="89" t="s">
        <v>769</v>
      </c>
    </row>
    <row r="1928" spans="1:5" s="88" customFormat="1">
      <c r="A1928" s="116"/>
      <c r="B1928" s="87"/>
      <c r="C1928" s="85" t="s">
        <v>8740</v>
      </c>
      <c r="D1928" s="89" t="s">
        <v>5827</v>
      </c>
      <c r="E1928" s="89" t="s">
        <v>146</v>
      </c>
    </row>
    <row r="1929" spans="1:5" s="88" customFormat="1">
      <c r="A1929" s="116"/>
      <c r="B1929" s="87"/>
      <c r="C1929" s="85" t="s">
        <v>8741</v>
      </c>
      <c r="D1929" s="89" t="s">
        <v>5779</v>
      </c>
      <c r="E1929" s="89" t="s">
        <v>770</v>
      </c>
    </row>
    <row r="1930" spans="1:5" s="88" customFormat="1">
      <c r="A1930" s="116"/>
      <c r="B1930" s="87"/>
      <c r="C1930" s="85" t="s">
        <v>8742</v>
      </c>
      <c r="D1930" s="89" t="s">
        <v>5796</v>
      </c>
      <c r="E1930" s="89" t="s">
        <v>111</v>
      </c>
    </row>
    <row r="1931" spans="1:5" s="88" customFormat="1">
      <c r="A1931" s="116"/>
      <c r="B1931" s="87"/>
      <c r="C1931" s="85" t="s">
        <v>8743</v>
      </c>
      <c r="D1931" s="89" t="s">
        <v>5805</v>
      </c>
      <c r="E1931" s="89" t="s">
        <v>769</v>
      </c>
    </row>
    <row r="1932" spans="1:5" s="88" customFormat="1">
      <c r="A1932" s="116"/>
      <c r="B1932" s="87"/>
      <c r="C1932" s="85" t="s">
        <v>8194</v>
      </c>
      <c r="D1932" s="89" t="s">
        <v>5814</v>
      </c>
      <c r="E1932" s="89" t="s">
        <v>76</v>
      </c>
    </row>
    <row r="1933" spans="1:5" s="88" customFormat="1">
      <c r="A1933" s="116"/>
      <c r="B1933" s="87"/>
      <c r="C1933" s="85" t="s">
        <v>3921</v>
      </c>
      <c r="D1933" s="105" t="s">
        <v>3914</v>
      </c>
      <c r="E1933" s="90" t="s">
        <v>3928</v>
      </c>
    </row>
    <row r="1934" spans="1:5" s="88" customFormat="1">
      <c r="A1934" s="116"/>
      <c r="B1934" s="87"/>
      <c r="C1934" s="85" t="s">
        <v>3922</v>
      </c>
      <c r="D1934" s="105" t="s">
        <v>3923</v>
      </c>
      <c r="E1934" s="90" t="s">
        <v>3928</v>
      </c>
    </row>
    <row r="1935" spans="1:5" s="88" customFormat="1">
      <c r="A1935" s="116"/>
      <c r="B1935" s="87"/>
      <c r="C1935" s="85" t="s">
        <v>3925</v>
      </c>
      <c r="D1935" s="105" t="s">
        <v>3923</v>
      </c>
      <c r="E1935" s="90" t="s">
        <v>3928</v>
      </c>
    </row>
    <row r="1936" spans="1:5" s="88" customFormat="1">
      <c r="A1936" s="116"/>
      <c r="B1936" s="87"/>
      <c r="C1936" s="85" t="s">
        <v>3307</v>
      </c>
      <c r="D1936" s="105" t="s">
        <v>3923</v>
      </c>
      <c r="E1936" s="90" t="s">
        <v>3928</v>
      </c>
    </row>
    <row r="1937" spans="1:5" s="88" customFormat="1">
      <c r="A1937" s="116"/>
      <c r="B1937" s="87"/>
      <c r="C1937" s="85" t="s">
        <v>3924</v>
      </c>
      <c r="D1937" s="105" t="s">
        <v>3914</v>
      </c>
      <c r="E1937" s="90" t="s">
        <v>3928</v>
      </c>
    </row>
    <row r="1938" spans="1:5" s="88" customFormat="1">
      <c r="A1938" s="116"/>
      <c r="B1938" s="87"/>
      <c r="C1938" s="85" t="s">
        <v>2539</v>
      </c>
      <c r="D1938" s="105" t="s">
        <v>3914</v>
      </c>
      <c r="E1938" s="90" t="s">
        <v>3928</v>
      </c>
    </row>
    <row r="1939" spans="1:5" s="88" customFormat="1">
      <c r="A1939" s="116"/>
      <c r="B1939" s="87"/>
      <c r="C1939" s="84" t="s">
        <v>8195</v>
      </c>
      <c r="D1939" s="93" t="s">
        <v>5449</v>
      </c>
      <c r="E1939" s="89" t="s">
        <v>5447</v>
      </c>
    </row>
    <row r="1940" spans="1:5" s="88" customFormat="1">
      <c r="A1940" s="116"/>
      <c r="B1940" s="87"/>
      <c r="C1940" s="84" t="s">
        <v>8196</v>
      </c>
      <c r="D1940" s="93" t="s">
        <v>4892</v>
      </c>
      <c r="E1940" s="89" t="s">
        <v>4055</v>
      </c>
    </row>
    <row r="1941" spans="1:5" s="88" customFormat="1">
      <c r="A1941" s="116"/>
      <c r="B1941" s="87"/>
      <c r="C1941" s="84" t="s">
        <v>8197</v>
      </c>
      <c r="D1941" s="93" t="s">
        <v>4883</v>
      </c>
      <c r="E1941" s="89" t="s">
        <v>4561</v>
      </c>
    </row>
    <row r="1942" spans="1:5" s="88" customFormat="1">
      <c r="A1942" s="116"/>
      <c r="B1942" s="87"/>
      <c r="C1942" s="84" t="s">
        <v>8198</v>
      </c>
      <c r="D1942" s="93" t="s">
        <v>5214</v>
      </c>
      <c r="E1942" s="89" t="s">
        <v>4630</v>
      </c>
    </row>
    <row r="1943" spans="1:5" s="88" customFormat="1">
      <c r="A1943" s="116"/>
      <c r="B1943" s="87"/>
      <c r="C1943" s="84" t="s">
        <v>8199</v>
      </c>
      <c r="D1943" s="92" t="s">
        <v>5116</v>
      </c>
      <c r="E1943" s="89" t="s">
        <v>5118</v>
      </c>
    </row>
    <row r="1944" spans="1:5" s="88" customFormat="1">
      <c r="A1944" s="116"/>
      <c r="B1944" s="87"/>
      <c r="C1944" s="84" t="s">
        <v>8200</v>
      </c>
      <c r="D1944" s="93" t="s">
        <v>5401</v>
      </c>
      <c r="E1944" s="89" t="s">
        <v>5403</v>
      </c>
    </row>
    <row r="1945" spans="1:5" s="88" customFormat="1">
      <c r="A1945" s="116"/>
      <c r="B1945" s="87"/>
      <c r="C1945" s="111" t="s">
        <v>6865</v>
      </c>
      <c r="D1945" s="93" t="s">
        <v>5619</v>
      </c>
      <c r="E1945" s="89" t="s">
        <v>5621</v>
      </c>
    </row>
    <row r="1946" spans="1:5" s="88" customFormat="1">
      <c r="A1946" s="116"/>
      <c r="B1946" s="87"/>
      <c r="C1946" s="84" t="s">
        <v>6866</v>
      </c>
      <c r="D1946" s="93" t="s">
        <v>5463</v>
      </c>
      <c r="E1946" s="89" t="s">
        <v>5468</v>
      </c>
    </row>
    <row r="1947" spans="1:5" s="88" customFormat="1">
      <c r="A1947" s="116"/>
      <c r="B1947" s="87"/>
      <c r="C1947" s="85" t="s">
        <v>6867</v>
      </c>
      <c r="D1947" s="89" t="s">
        <v>5774</v>
      </c>
      <c r="E1947" s="89" t="s">
        <v>121</v>
      </c>
    </row>
    <row r="1948" spans="1:5" s="88" customFormat="1">
      <c r="A1948" s="116"/>
      <c r="B1948" s="87"/>
      <c r="C1948" s="84" t="s">
        <v>6868</v>
      </c>
      <c r="D1948" s="93" t="s">
        <v>5608</v>
      </c>
      <c r="E1948" s="89" t="s">
        <v>201</v>
      </c>
    </row>
    <row r="1949" spans="1:5" s="88" customFormat="1">
      <c r="A1949" s="116"/>
      <c r="B1949" s="87"/>
      <c r="C1949" s="85" t="s">
        <v>6869</v>
      </c>
      <c r="D1949" s="89" t="s">
        <v>5527</v>
      </c>
      <c r="E1949" s="89" t="s">
        <v>4191</v>
      </c>
    </row>
    <row r="1950" spans="1:5" s="88" customFormat="1">
      <c r="A1950" s="116"/>
      <c r="B1950" s="87"/>
      <c r="C1950" s="85" t="s">
        <v>6870</v>
      </c>
      <c r="D1950" s="89" t="s">
        <v>5542</v>
      </c>
      <c r="E1950" s="89" t="s">
        <v>4640</v>
      </c>
    </row>
    <row r="1951" spans="1:5" s="88" customFormat="1">
      <c r="A1951" s="116"/>
      <c r="B1951" s="87"/>
      <c r="C1951" s="85" t="s">
        <v>6871</v>
      </c>
      <c r="D1951" s="89" t="s">
        <v>5541</v>
      </c>
      <c r="E1951" s="89" t="s">
        <v>4640</v>
      </c>
    </row>
    <row r="1952" spans="1:5" s="88" customFormat="1">
      <c r="A1952" s="116"/>
      <c r="B1952" s="87"/>
      <c r="C1952" s="85" t="s">
        <v>6872</v>
      </c>
      <c r="D1952" s="89" t="s">
        <v>5542</v>
      </c>
      <c r="E1952" s="89" t="s">
        <v>4640</v>
      </c>
    </row>
    <row r="1953" spans="1:5" s="88" customFormat="1">
      <c r="A1953" s="116"/>
      <c r="B1953" s="87"/>
      <c r="C1953" s="85" t="s">
        <v>6873</v>
      </c>
      <c r="D1953" s="89" t="s">
        <v>5542</v>
      </c>
      <c r="E1953" s="89" t="s">
        <v>4640</v>
      </c>
    </row>
    <row r="1954" spans="1:5" s="88" customFormat="1">
      <c r="A1954" s="116"/>
      <c r="B1954" s="87"/>
      <c r="C1954" s="85" t="s">
        <v>6874</v>
      </c>
      <c r="D1954" s="89" t="s">
        <v>5541</v>
      </c>
      <c r="E1954" s="89" t="s">
        <v>4640</v>
      </c>
    </row>
    <row r="1955" spans="1:5" s="88" customFormat="1">
      <c r="A1955" s="116"/>
      <c r="B1955" s="87"/>
      <c r="C1955" s="85" t="s">
        <v>6875</v>
      </c>
      <c r="D1955" s="89" t="s">
        <v>5541</v>
      </c>
      <c r="E1955" s="89" t="s">
        <v>4961</v>
      </c>
    </row>
    <row r="1956" spans="1:5" s="88" customFormat="1">
      <c r="A1956" s="116"/>
      <c r="B1956" s="87"/>
      <c r="C1956" s="85" t="s">
        <v>6876</v>
      </c>
      <c r="D1956" s="89" t="s">
        <v>5541</v>
      </c>
      <c r="E1956" s="89" t="s">
        <v>4961</v>
      </c>
    </row>
    <row r="1957" spans="1:5" s="88" customFormat="1">
      <c r="A1957" s="116"/>
      <c r="B1957" s="87"/>
      <c r="C1957" s="85" t="s">
        <v>6877</v>
      </c>
      <c r="D1957" s="89" t="s">
        <v>5541</v>
      </c>
      <c r="E1957" s="89" t="s">
        <v>4961</v>
      </c>
    </row>
    <row r="1958" spans="1:5" s="88" customFormat="1">
      <c r="A1958" s="116"/>
      <c r="B1958" s="87"/>
      <c r="C1958" s="85" t="s">
        <v>6878</v>
      </c>
      <c r="D1958" s="89" t="s">
        <v>5541</v>
      </c>
      <c r="E1958" s="89" t="s">
        <v>4961</v>
      </c>
    </row>
    <row r="1959" spans="1:5" s="88" customFormat="1">
      <c r="A1959" s="116"/>
      <c r="B1959" s="87"/>
      <c r="C1959" s="85" t="s">
        <v>6879</v>
      </c>
      <c r="D1959" s="89" t="s">
        <v>5537</v>
      </c>
      <c r="E1959" s="89" t="s">
        <v>4964</v>
      </c>
    </row>
    <row r="1960" spans="1:5" s="88" customFormat="1">
      <c r="A1960" s="116"/>
      <c r="B1960" s="87"/>
      <c r="C1960" s="85" t="s">
        <v>6880</v>
      </c>
      <c r="D1960" s="89" t="s">
        <v>5537</v>
      </c>
      <c r="E1960" s="89" t="s">
        <v>4964</v>
      </c>
    </row>
    <row r="1961" spans="1:5" s="88" customFormat="1">
      <c r="A1961" s="116"/>
      <c r="B1961" s="87"/>
      <c r="C1961" s="85" t="s">
        <v>6881</v>
      </c>
      <c r="D1961" s="89" t="s">
        <v>5537</v>
      </c>
      <c r="E1961" s="89" t="s">
        <v>4628</v>
      </c>
    </row>
    <row r="1962" spans="1:5" s="88" customFormat="1">
      <c r="A1962" s="116"/>
      <c r="B1962" s="87"/>
      <c r="C1962" s="85" t="s">
        <v>6882</v>
      </c>
      <c r="D1962" s="89" t="s">
        <v>5538</v>
      </c>
      <c r="E1962" s="89" t="s">
        <v>4628</v>
      </c>
    </row>
    <row r="1963" spans="1:5" s="88" customFormat="1">
      <c r="A1963" s="116"/>
      <c r="B1963" s="87"/>
      <c r="C1963" s="85" t="s">
        <v>6883</v>
      </c>
      <c r="D1963" s="89" t="s">
        <v>5536</v>
      </c>
      <c r="E1963" s="89" t="s">
        <v>4964</v>
      </c>
    </row>
    <row r="1964" spans="1:5" s="88" customFormat="1">
      <c r="A1964" s="116"/>
      <c r="B1964" s="87"/>
      <c r="C1964" s="85" t="s">
        <v>6884</v>
      </c>
      <c r="D1964" s="89" t="s">
        <v>5539</v>
      </c>
      <c r="E1964" s="89" t="s">
        <v>4630</v>
      </c>
    </row>
    <row r="1965" spans="1:5" s="88" customFormat="1">
      <c r="A1965" s="116"/>
      <c r="B1965" s="87"/>
      <c r="C1965" s="85" t="s">
        <v>6885</v>
      </c>
      <c r="D1965" s="89" t="s">
        <v>5540</v>
      </c>
      <c r="E1965" s="89" t="s">
        <v>4630</v>
      </c>
    </row>
    <row r="1966" spans="1:5" s="88" customFormat="1">
      <c r="A1966" s="116"/>
      <c r="B1966" s="87"/>
      <c r="C1966" s="85" t="s">
        <v>6886</v>
      </c>
      <c r="D1966" s="89" t="s">
        <v>5540</v>
      </c>
      <c r="E1966" s="89" t="s">
        <v>4630</v>
      </c>
    </row>
    <row r="1967" spans="1:5" s="88" customFormat="1">
      <c r="A1967" s="116"/>
      <c r="B1967" s="87"/>
      <c r="C1967" s="85" t="s">
        <v>6887</v>
      </c>
      <c r="D1967" s="89" t="s">
        <v>5540</v>
      </c>
      <c r="E1967" s="89" t="s">
        <v>4630</v>
      </c>
    </row>
    <row r="1968" spans="1:5" s="88" customFormat="1">
      <c r="A1968" s="116"/>
      <c r="B1968" s="87"/>
      <c r="C1968" s="85" t="s">
        <v>6888</v>
      </c>
      <c r="D1968" s="89" t="s">
        <v>5540</v>
      </c>
      <c r="E1968" s="89" t="s">
        <v>4630</v>
      </c>
    </row>
    <row r="1969" spans="1:5" s="88" customFormat="1">
      <c r="A1969" s="116"/>
      <c r="B1969" s="87"/>
      <c r="C1969" s="85" t="s">
        <v>6889</v>
      </c>
      <c r="D1969" s="89" t="s">
        <v>5538</v>
      </c>
      <c r="E1969" s="89" t="s">
        <v>4630</v>
      </c>
    </row>
    <row r="1970" spans="1:5" s="88" customFormat="1">
      <c r="A1970" s="116"/>
      <c r="B1970" s="87"/>
      <c r="C1970" s="85" t="s">
        <v>6890</v>
      </c>
      <c r="D1970" s="89" t="s">
        <v>5540</v>
      </c>
      <c r="E1970" s="89" t="s">
        <v>4630</v>
      </c>
    </row>
    <row r="1971" spans="1:5" s="88" customFormat="1">
      <c r="A1971" s="116"/>
      <c r="B1971" s="87"/>
      <c r="C1971" s="85" t="s">
        <v>6891</v>
      </c>
      <c r="D1971" s="89" t="s">
        <v>5538</v>
      </c>
      <c r="E1971" s="89" t="s">
        <v>4630</v>
      </c>
    </row>
    <row r="1972" spans="1:5" s="88" customFormat="1">
      <c r="A1972" s="116"/>
      <c r="B1972" s="87"/>
      <c r="C1972" s="85" t="s">
        <v>6892</v>
      </c>
      <c r="D1972" s="89" t="s">
        <v>5540</v>
      </c>
      <c r="E1972" s="89" t="s">
        <v>4630</v>
      </c>
    </row>
    <row r="1973" spans="1:5" s="88" customFormat="1">
      <c r="A1973" s="116"/>
      <c r="B1973" s="87"/>
      <c r="C1973" s="85" t="s">
        <v>6893</v>
      </c>
      <c r="D1973" s="89" t="s">
        <v>5542</v>
      </c>
      <c r="E1973" s="89" t="s">
        <v>4986</v>
      </c>
    </row>
    <row r="1974" spans="1:5" s="88" customFormat="1">
      <c r="A1974" s="116"/>
      <c r="B1974" s="87"/>
      <c r="C1974" s="85" t="s">
        <v>6894</v>
      </c>
      <c r="D1974" s="89" t="s">
        <v>5542</v>
      </c>
      <c r="E1974" s="89" t="s">
        <v>4986</v>
      </c>
    </row>
    <row r="1975" spans="1:5" s="88" customFormat="1">
      <c r="A1975" s="116"/>
      <c r="B1975" s="87"/>
      <c r="C1975" s="85" t="s">
        <v>6895</v>
      </c>
      <c r="D1975" s="89" t="s">
        <v>5549</v>
      </c>
      <c r="E1975" s="89" t="s">
        <v>4986</v>
      </c>
    </row>
    <row r="1976" spans="1:5" s="88" customFormat="1">
      <c r="A1976" s="116"/>
      <c r="B1976" s="87"/>
      <c r="C1976" s="85" t="s">
        <v>6896</v>
      </c>
      <c r="D1976" s="89" t="s">
        <v>5549</v>
      </c>
      <c r="E1976" s="89" t="s">
        <v>4986</v>
      </c>
    </row>
    <row r="1977" spans="1:5" s="88" customFormat="1">
      <c r="A1977" s="116"/>
      <c r="B1977" s="87"/>
      <c r="C1977" s="85" t="s">
        <v>6897</v>
      </c>
      <c r="D1977" s="89" t="s">
        <v>5546</v>
      </c>
      <c r="E1977" s="89" t="s">
        <v>4986</v>
      </c>
    </row>
    <row r="1978" spans="1:5" s="88" customFormat="1">
      <c r="A1978" s="116"/>
      <c r="B1978" s="87"/>
      <c r="C1978" s="85" t="s">
        <v>6898</v>
      </c>
      <c r="D1978" s="89" t="s">
        <v>5530</v>
      </c>
      <c r="E1978" s="89" t="s">
        <v>3987</v>
      </c>
    </row>
    <row r="1979" spans="1:5" s="88" customFormat="1">
      <c r="A1979" s="116"/>
      <c r="B1979" s="87"/>
      <c r="C1979" s="85" t="s">
        <v>6899</v>
      </c>
      <c r="D1979" s="89" t="s">
        <v>5530</v>
      </c>
      <c r="E1979" s="89" t="s">
        <v>3987</v>
      </c>
    </row>
    <row r="1980" spans="1:5" s="88" customFormat="1">
      <c r="A1980" s="116"/>
      <c r="B1980" s="87"/>
      <c r="C1980" s="85" t="s">
        <v>6900</v>
      </c>
      <c r="D1980" s="89" t="s">
        <v>5535</v>
      </c>
      <c r="E1980" s="89" t="s">
        <v>4625</v>
      </c>
    </row>
    <row r="1981" spans="1:5" s="88" customFormat="1">
      <c r="A1981" s="116"/>
      <c r="B1981" s="87"/>
      <c r="C1981" s="85" t="s">
        <v>6901</v>
      </c>
      <c r="D1981" s="89" t="s">
        <v>5535</v>
      </c>
      <c r="E1981" s="89" t="s">
        <v>4625</v>
      </c>
    </row>
    <row r="1982" spans="1:5" s="88" customFormat="1">
      <c r="A1982" s="116"/>
      <c r="B1982" s="87"/>
      <c r="C1982" s="85" t="s">
        <v>6902</v>
      </c>
      <c r="D1982" s="89" t="s">
        <v>5531</v>
      </c>
      <c r="E1982" s="89" t="s">
        <v>4622</v>
      </c>
    </row>
    <row r="1983" spans="1:5" s="88" customFormat="1">
      <c r="A1983" s="116"/>
      <c r="B1983" s="87"/>
      <c r="C1983" s="85" t="s">
        <v>6903</v>
      </c>
      <c r="D1983" s="89" t="s">
        <v>5531</v>
      </c>
      <c r="E1983" s="89" t="s">
        <v>4622</v>
      </c>
    </row>
    <row r="1984" spans="1:5" s="88" customFormat="1">
      <c r="A1984" s="116"/>
      <c r="B1984" s="87"/>
      <c r="C1984" s="85" t="s">
        <v>6904</v>
      </c>
      <c r="D1984" s="89" t="s">
        <v>5530</v>
      </c>
      <c r="E1984" s="89" t="s">
        <v>4622</v>
      </c>
    </row>
    <row r="1985" spans="1:5" s="88" customFormat="1">
      <c r="A1985" s="116"/>
      <c r="B1985" s="87"/>
      <c r="C1985" s="85" t="s">
        <v>6905</v>
      </c>
      <c r="D1985" s="89" t="s">
        <v>5535</v>
      </c>
      <c r="E1985" s="89" t="s">
        <v>4732</v>
      </c>
    </row>
    <row r="1986" spans="1:5" s="88" customFormat="1">
      <c r="A1986" s="116"/>
      <c r="B1986" s="87"/>
      <c r="C1986" s="85" t="s">
        <v>6906</v>
      </c>
      <c r="D1986" s="89" t="s">
        <v>5536</v>
      </c>
      <c r="E1986" s="89" t="s">
        <v>5201</v>
      </c>
    </row>
    <row r="1987" spans="1:5" s="88" customFormat="1">
      <c r="A1987" s="116"/>
      <c r="B1987" s="87"/>
      <c r="C1987" s="85" t="s">
        <v>6907</v>
      </c>
      <c r="D1987" s="89" t="s">
        <v>5532</v>
      </c>
      <c r="E1987" s="89" t="s">
        <v>4732</v>
      </c>
    </row>
    <row r="1988" spans="1:5" s="88" customFormat="1">
      <c r="A1988" s="116"/>
      <c r="B1988" s="87"/>
      <c r="C1988" s="85" t="s">
        <v>6908</v>
      </c>
      <c r="D1988" s="89" t="s">
        <v>5531</v>
      </c>
      <c r="E1988" s="89" t="s">
        <v>4733</v>
      </c>
    </row>
    <row r="1989" spans="1:5" s="88" customFormat="1">
      <c r="A1989" s="116"/>
      <c r="B1989" s="87"/>
      <c r="C1989" s="85" t="s">
        <v>6909</v>
      </c>
      <c r="D1989" s="89" t="s">
        <v>5532</v>
      </c>
      <c r="E1989" s="89" t="s">
        <v>4733</v>
      </c>
    </row>
    <row r="1990" spans="1:5" s="88" customFormat="1">
      <c r="A1990" s="116"/>
      <c r="B1990" s="87"/>
      <c r="C1990" s="85" t="s">
        <v>6910</v>
      </c>
      <c r="D1990" s="89" t="s">
        <v>5532</v>
      </c>
      <c r="E1990" s="89" t="s">
        <v>4733</v>
      </c>
    </row>
    <row r="1991" spans="1:5" s="88" customFormat="1" ht="28">
      <c r="A1991" s="116"/>
      <c r="B1991" s="87"/>
      <c r="C1991" s="85" t="s">
        <v>6911</v>
      </c>
      <c r="D1991" s="89" t="s">
        <v>5532</v>
      </c>
      <c r="E1991" s="89" t="s">
        <v>4732</v>
      </c>
    </row>
    <row r="1992" spans="1:5" s="88" customFormat="1">
      <c r="A1992" s="116"/>
      <c r="B1992" s="87"/>
      <c r="C1992" s="85" t="s">
        <v>6912</v>
      </c>
      <c r="D1992" s="89" t="s">
        <v>5534</v>
      </c>
      <c r="E1992" s="89" t="s">
        <v>4732</v>
      </c>
    </row>
    <row r="1993" spans="1:5" s="88" customFormat="1">
      <c r="A1993" s="116"/>
      <c r="B1993" s="87"/>
      <c r="C1993" s="85" t="s">
        <v>6913</v>
      </c>
      <c r="D1993" s="89" t="s">
        <v>5534</v>
      </c>
      <c r="E1993" s="89" t="s">
        <v>4732</v>
      </c>
    </row>
    <row r="1994" spans="1:5" s="88" customFormat="1">
      <c r="A1994" s="116"/>
      <c r="B1994" s="87"/>
      <c r="C1994" s="85" t="s">
        <v>6914</v>
      </c>
      <c r="D1994" s="89" t="s">
        <v>5532</v>
      </c>
      <c r="E1994" s="89" t="s">
        <v>4732</v>
      </c>
    </row>
    <row r="1995" spans="1:5" s="88" customFormat="1">
      <c r="A1995" s="116"/>
      <c r="B1995" s="87"/>
      <c r="C1995" s="85" t="s">
        <v>6915</v>
      </c>
      <c r="D1995" s="89" t="s">
        <v>5534</v>
      </c>
      <c r="E1995" s="89" t="s">
        <v>4732</v>
      </c>
    </row>
    <row r="1996" spans="1:5" s="88" customFormat="1">
      <c r="A1996" s="116"/>
      <c r="B1996" s="87"/>
      <c r="C1996" s="85" t="s">
        <v>6916</v>
      </c>
      <c r="D1996" s="89" t="s">
        <v>5531</v>
      </c>
      <c r="E1996" s="89" t="s">
        <v>4622</v>
      </c>
    </row>
    <row r="1997" spans="1:5" s="88" customFormat="1">
      <c r="A1997" s="116"/>
      <c r="B1997" s="87"/>
      <c r="C1997" s="84" t="s">
        <v>8201</v>
      </c>
      <c r="D1997" s="93" t="s">
        <v>5353</v>
      </c>
      <c r="E1997" s="89" t="s">
        <v>5354</v>
      </c>
    </row>
    <row r="1998" spans="1:5" s="88" customFormat="1">
      <c r="A1998" s="116"/>
      <c r="B1998" s="87"/>
      <c r="C1998" s="85" t="s">
        <v>6917</v>
      </c>
      <c r="D1998" s="89" t="s">
        <v>5745</v>
      </c>
      <c r="E1998" s="89" t="s">
        <v>128</v>
      </c>
    </row>
    <row r="1999" spans="1:5" s="88" customFormat="1">
      <c r="A1999" s="116"/>
      <c r="B1999" s="87"/>
      <c r="C1999" s="84" t="s">
        <v>8202</v>
      </c>
      <c r="D1999" s="93" t="s">
        <v>4934</v>
      </c>
      <c r="E1999" s="89" t="s">
        <v>3988</v>
      </c>
    </row>
    <row r="2000" spans="1:5" s="88" customFormat="1">
      <c r="A2000" s="116"/>
      <c r="B2000" s="87"/>
      <c r="C2000" s="85" t="s">
        <v>6918</v>
      </c>
      <c r="D2000" s="89" t="s">
        <v>5787</v>
      </c>
      <c r="E2000" s="89" t="s">
        <v>5788</v>
      </c>
    </row>
    <row r="2001" spans="1:5" s="88" customFormat="1">
      <c r="A2001" s="116"/>
      <c r="B2001" s="87"/>
      <c r="C2001" s="85" t="s">
        <v>6919</v>
      </c>
      <c r="D2001" s="89" t="s">
        <v>5796</v>
      </c>
      <c r="E2001" s="89" t="s">
        <v>5797</v>
      </c>
    </row>
    <row r="2002" spans="1:5" s="88" customFormat="1">
      <c r="A2002" s="116"/>
      <c r="B2002" s="87"/>
      <c r="C2002" s="85" t="s">
        <v>6920</v>
      </c>
      <c r="D2002" s="89" t="s">
        <v>5790</v>
      </c>
      <c r="E2002" s="89" t="s">
        <v>5794</v>
      </c>
    </row>
    <row r="2003" spans="1:5" s="88" customFormat="1">
      <c r="A2003" s="116"/>
      <c r="B2003" s="87"/>
      <c r="C2003" s="85" t="s">
        <v>6921</v>
      </c>
      <c r="D2003" s="89" t="s">
        <v>5917</v>
      </c>
      <c r="E2003" s="89" t="s">
        <v>4742</v>
      </c>
    </row>
    <row r="2004" spans="1:5" s="88" customFormat="1">
      <c r="A2004" s="116"/>
      <c r="B2004" s="87"/>
      <c r="C2004" s="84" t="s">
        <v>8784</v>
      </c>
      <c r="D2004" s="93" t="s">
        <v>5132</v>
      </c>
      <c r="E2004" s="89" t="s">
        <v>3910</v>
      </c>
    </row>
    <row r="2005" spans="1:5" s="88" customFormat="1">
      <c r="A2005" s="116"/>
      <c r="B2005" s="87"/>
      <c r="C2005" s="84" t="s">
        <v>8627</v>
      </c>
      <c r="D2005" s="93" t="s">
        <v>5394</v>
      </c>
      <c r="E2005" s="89" t="s">
        <v>5399</v>
      </c>
    </row>
    <row r="2006" spans="1:5" s="88" customFormat="1">
      <c r="A2006" s="116"/>
      <c r="B2006" s="87"/>
      <c r="C2006" s="84" t="s">
        <v>8203</v>
      </c>
      <c r="D2006" s="92" t="s">
        <v>4759</v>
      </c>
      <c r="E2006" s="90" t="s">
        <v>4760</v>
      </c>
    </row>
    <row r="2007" spans="1:5" s="88" customFormat="1">
      <c r="A2007" s="116"/>
      <c r="B2007" s="87"/>
      <c r="C2007" s="85" t="s">
        <v>6922</v>
      </c>
      <c r="D2007" s="89" t="s">
        <v>5796</v>
      </c>
      <c r="E2007" s="89" t="s">
        <v>111</v>
      </c>
    </row>
    <row r="2008" spans="1:5" s="88" customFormat="1">
      <c r="A2008" s="116"/>
      <c r="B2008" s="87"/>
      <c r="C2008" s="84" t="s">
        <v>8204</v>
      </c>
      <c r="D2008" s="92" t="s">
        <v>5183</v>
      </c>
      <c r="E2008" s="89" t="s">
        <v>4199</v>
      </c>
    </row>
    <row r="2009" spans="1:5" s="88" customFormat="1">
      <c r="A2009" s="116"/>
      <c r="B2009" s="87"/>
      <c r="C2009" s="84" t="s">
        <v>8205</v>
      </c>
      <c r="D2009" s="93" t="s">
        <v>4912</v>
      </c>
      <c r="E2009" s="89" t="s">
        <v>3910</v>
      </c>
    </row>
    <row r="2010" spans="1:5" s="88" customFormat="1">
      <c r="A2010" s="116"/>
      <c r="B2010" s="87"/>
      <c r="C2010" s="84" t="s">
        <v>8206</v>
      </c>
      <c r="D2010" s="93" t="s">
        <v>5195</v>
      </c>
      <c r="E2010" s="89" t="s">
        <v>4732</v>
      </c>
    </row>
    <row r="2011" spans="1:5" s="88" customFormat="1">
      <c r="A2011" s="116"/>
      <c r="B2011" s="87"/>
      <c r="C2011" s="85" t="s">
        <v>3378</v>
      </c>
      <c r="D2011" s="104" t="s">
        <v>4062</v>
      </c>
      <c r="E2011" s="89" t="s">
        <v>3288</v>
      </c>
    </row>
    <row r="2012" spans="1:5" s="88" customFormat="1">
      <c r="A2012" s="116"/>
      <c r="B2012" s="87"/>
      <c r="C2012" s="85" t="s">
        <v>6923</v>
      </c>
      <c r="D2012" s="89" t="s">
        <v>5917</v>
      </c>
      <c r="E2012" s="89" t="s">
        <v>4743</v>
      </c>
    </row>
    <row r="2013" spans="1:5" s="88" customFormat="1">
      <c r="A2013" s="116"/>
      <c r="B2013" s="87"/>
      <c r="C2013" s="84" t="s">
        <v>8207</v>
      </c>
      <c r="D2013" s="93" t="s">
        <v>4956</v>
      </c>
      <c r="E2013" s="89" t="s">
        <v>4957</v>
      </c>
    </row>
    <row r="2014" spans="1:5" s="88" customFormat="1">
      <c r="A2014" s="116"/>
      <c r="B2014" s="87"/>
      <c r="C2014" s="84" t="s">
        <v>8208</v>
      </c>
      <c r="D2014" s="93" t="s">
        <v>4956</v>
      </c>
      <c r="E2014" s="89" t="s">
        <v>4958</v>
      </c>
    </row>
    <row r="2015" spans="1:5" s="88" customFormat="1">
      <c r="A2015" s="116"/>
      <c r="B2015" s="87"/>
      <c r="C2015" s="84" t="s">
        <v>8209</v>
      </c>
      <c r="D2015" s="93" t="s">
        <v>4950</v>
      </c>
      <c r="E2015" s="89" t="s">
        <v>4743</v>
      </c>
    </row>
    <row r="2016" spans="1:5" s="88" customFormat="1">
      <c r="A2016" s="116"/>
      <c r="B2016" s="87"/>
      <c r="C2016" s="84" t="s">
        <v>8210</v>
      </c>
      <c r="D2016" s="93" t="s">
        <v>5190</v>
      </c>
      <c r="E2016" s="89" t="s">
        <v>4733</v>
      </c>
    </row>
    <row r="2017" spans="1:5" s="88" customFormat="1">
      <c r="A2017" s="116"/>
      <c r="B2017" s="87"/>
      <c r="C2017" s="84" t="s">
        <v>2936</v>
      </c>
      <c r="D2017" s="92" t="s">
        <v>4811</v>
      </c>
      <c r="E2017" s="90" t="s">
        <v>4812</v>
      </c>
    </row>
    <row r="2018" spans="1:5" s="88" customFormat="1">
      <c r="A2018" s="116"/>
      <c r="B2018" s="87"/>
      <c r="C2018" s="84" t="s">
        <v>6924</v>
      </c>
      <c r="D2018" s="93" t="s">
        <v>5132</v>
      </c>
      <c r="E2018" s="89" t="s">
        <v>1138</v>
      </c>
    </row>
    <row r="2019" spans="1:5" s="88" customFormat="1">
      <c r="A2019" s="116"/>
      <c r="B2019" s="87"/>
      <c r="C2019" s="84" t="s">
        <v>6925</v>
      </c>
      <c r="D2019" s="93" t="s">
        <v>5195</v>
      </c>
      <c r="E2019" s="89" t="s">
        <v>4742</v>
      </c>
    </row>
    <row r="2020" spans="1:5" s="88" customFormat="1">
      <c r="A2020" s="116"/>
      <c r="B2020" s="87"/>
      <c r="C2020" s="84" t="s">
        <v>6926</v>
      </c>
      <c r="D2020" s="93" t="s">
        <v>5194</v>
      </c>
      <c r="E2020" s="89" t="s">
        <v>4733</v>
      </c>
    </row>
    <row r="2021" spans="1:5" s="88" customFormat="1">
      <c r="A2021" s="116"/>
      <c r="B2021" s="87"/>
      <c r="C2021" s="84" t="s">
        <v>6927</v>
      </c>
      <c r="D2021" s="93" t="s">
        <v>5193</v>
      </c>
      <c r="E2021" s="89" t="s">
        <v>4733</v>
      </c>
    </row>
    <row r="2022" spans="1:5" s="88" customFormat="1">
      <c r="A2022" s="116"/>
      <c r="B2022" s="87"/>
      <c r="C2022" s="84" t="s">
        <v>6928</v>
      </c>
      <c r="D2022" s="93" t="s">
        <v>5193</v>
      </c>
      <c r="E2022" s="89" t="s">
        <v>4733</v>
      </c>
    </row>
    <row r="2023" spans="1:5" s="88" customFormat="1">
      <c r="A2023" s="116"/>
      <c r="B2023" s="87"/>
      <c r="C2023" s="84" t="s">
        <v>6929</v>
      </c>
      <c r="D2023" s="93" t="s">
        <v>5196</v>
      </c>
      <c r="E2023" s="89" t="s">
        <v>5198</v>
      </c>
    </row>
    <row r="2024" spans="1:5" s="88" customFormat="1">
      <c r="A2024" s="116"/>
      <c r="B2024" s="87"/>
      <c r="C2024" s="84" t="s">
        <v>6930</v>
      </c>
      <c r="D2024" s="93" t="s">
        <v>5195</v>
      </c>
      <c r="E2024" s="89" t="s">
        <v>4732</v>
      </c>
    </row>
    <row r="2025" spans="1:5" s="88" customFormat="1">
      <c r="A2025" s="116"/>
      <c r="B2025" s="87"/>
      <c r="C2025" s="84" t="s">
        <v>6931</v>
      </c>
      <c r="D2025" s="93" t="s">
        <v>5195</v>
      </c>
      <c r="E2025" s="89" t="s">
        <v>4742</v>
      </c>
    </row>
    <row r="2026" spans="1:5" s="88" customFormat="1">
      <c r="A2026" s="116"/>
      <c r="B2026" s="87"/>
      <c r="C2026" s="84" t="s">
        <v>8211</v>
      </c>
      <c r="D2026" s="93" t="s">
        <v>5161</v>
      </c>
      <c r="E2026" s="89" t="s">
        <v>441</v>
      </c>
    </row>
    <row r="2027" spans="1:5" s="88" customFormat="1">
      <c r="A2027" s="116"/>
      <c r="B2027" s="87"/>
      <c r="C2027" s="84" t="s">
        <v>6932</v>
      </c>
      <c r="D2027" s="93" t="s">
        <v>5163</v>
      </c>
      <c r="E2027" s="89" t="s">
        <v>441</v>
      </c>
    </row>
    <row r="2028" spans="1:5" s="88" customFormat="1">
      <c r="A2028" s="116"/>
      <c r="B2028" s="87"/>
      <c r="C2028" s="84" t="s">
        <v>2920</v>
      </c>
      <c r="D2028" s="93" t="s">
        <v>4807</v>
      </c>
      <c r="E2028" s="89" t="s">
        <v>4039</v>
      </c>
    </row>
    <row r="2029" spans="1:5" s="88" customFormat="1">
      <c r="A2029" s="116"/>
      <c r="B2029" s="87"/>
      <c r="C2029" s="85" t="s">
        <v>8786</v>
      </c>
      <c r="D2029" s="89" t="s">
        <v>5741</v>
      </c>
      <c r="E2029" s="89" t="s">
        <v>278</v>
      </c>
    </row>
    <row r="2030" spans="1:5" s="88" customFormat="1">
      <c r="A2030" s="116"/>
      <c r="B2030" s="87"/>
      <c r="C2030" s="84" t="s">
        <v>6004</v>
      </c>
      <c r="D2030" s="92" t="s">
        <v>4804</v>
      </c>
      <c r="E2030" s="90" t="s">
        <v>4803</v>
      </c>
    </row>
    <row r="2031" spans="1:5" s="88" customFormat="1">
      <c r="A2031" s="116"/>
      <c r="B2031" s="87"/>
      <c r="C2031" s="85" t="s">
        <v>3941</v>
      </c>
      <c r="D2031" s="105" t="s">
        <v>3937</v>
      </c>
      <c r="E2031" s="90" t="s">
        <v>3927</v>
      </c>
    </row>
    <row r="2032" spans="1:5" s="88" customFormat="1">
      <c r="A2032" s="116"/>
      <c r="B2032" s="87"/>
      <c r="C2032" s="85" t="s">
        <v>3943</v>
      </c>
      <c r="D2032" s="105" t="s">
        <v>3937</v>
      </c>
      <c r="E2032" s="90" t="s">
        <v>3927</v>
      </c>
    </row>
    <row r="2033" spans="1:5" s="88" customFormat="1">
      <c r="A2033" s="116"/>
      <c r="B2033" s="87"/>
      <c r="C2033" s="85" t="s">
        <v>3955</v>
      </c>
      <c r="D2033" s="105" t="s">
        <v>3937</v>
      </c>
      <c r="E2033" s="90" t="s">
        <v>3944</v>
      </c>
    </row>
    <row r="2034" spans="1:5" s="88" customFormat="1">
      <c r="A2034" s="116"/>
      <c r="B2034" s="87"/>
      <c r="C2034" s="85" t="s">
        <v>2551</v>
      </c>
      <c r="D2034" s="105" t="s">
        <v>3937</v>
      </c>
      <c r="E2034" s="90" t="s">
        <v>3927</v>
      </c>
    </row>
    <row r="2035" spans="1:5" s="88" customFormat="1">
      <c r="A2035" s="116"/>
      <c r="B2035" s="87"/>
      <c r="C2035" s="85" t="s">
        <v>6933</v>
      </c>
      <c r="D2035" s="89" t="s">
        <v>5831</v>
      </c>
      <c r="E2035" s="89" t="s">
        <v>71</v>
      </c>
    </row>
    <row r="2036" spans="1:5" s="88" customFormat="1">
      <c r="A2036" s="116"/>
      <c r="B2036" s="87"/>
      <c r="C2036" s="85" t="s">
        <v>2553</v>
      </c>
      <c r="D2036" s="105" t="s">
        <v>3937</v>
      </c>
      <c r="E2036" s="90" t="s">
        <v>3944</v>
      </c>
    </row>
    <row r="2037" spans="1:5" s="88" customFormat="1">
      <c r="A2037" s="116"/>
      <c r="B2037" s="87"/>
      <c r="C2037" s="84" t="s">
        <v>6934</v>
      </c>
      <c r="D2037" s="93" t="s">
        <v>5577</v>
      </c>
      <c r="E2037" s="89" t="s">
        <v>5578</v>
      </c>
    </row>
    <row r="2038" spans="1:5" s="88" customFormat="1">
      <c r="A2038" s="116"/>
      <c r="B2038" s="87"/>
      <c r="C2038" s="84" t="s">
        <v>8212</v>
      </c>
      <c r="D2038" s="93" t="s">
        <v>5624</v>
      </c>
      <c r="E2038" s="89" t="s">
        <v>121</v>
      </c>
    </row>
    <row r="2039" spans="1:5" s="88" customFormat="1">
      <c r="A2039" s="116"/>
      <c r="B2039" s="87"/>
      <c r="C2039" s="84" t="s">
        <v>3055</v>
      </c>
      <c r="D2039" s="93" t="s">
        <v>4859</v>
      </c>
      <c r="E2039" s="89" t="s">
        <v>4005</v>
      </c>
    </row>
    <row r="2040" spans="1:5" s="88" customFormat="1">
      <c r="A2040" s="116"/>
      <c r="B2040" s="87"/>
      <c r="C2040" s="84" t="s">
        <v>8213</v>
      </c>
      <c r="D2040" s="93" t="s">
        <v>4850</v>
      </c>
      <c r="E2040" s="89" t="s">
        <v>4851</v>
      </c>
    </row>
    <row r="2041" spans="1:5" s="88" customFormat="1">
      <c r="A2041" s="116"/>
      <c r="B2041" s="87"/>
      <c r="C2041" s="84" t="s">
        <v>3024</v>
      </c>
      <c r="D2041" s="92" t="s">
        <v>4853</v>
      </c>
      <c r="E2041" s="90" t="s">
        <v>3989</v>
      </c>
    </row>
    <row r="2042" spans="1:5" s="88" customFormat="1">
      <c r="A2042" s="116"/>
      <c r="B2042" s="87"/>
      <c r="C2042" s="84" t="s">
        <v>6935</v>
      </c>
      <c r="D2042" s="93" t="s">
        <v>5012</v>
      </c>
      <c r="E2042" s="89" t="s">
        <v>5013</v>
      </c>
    </row>
    <row r="2043" spans="1:5" s="88" customFormat="1">
      <c r="A2043" s="116"/>
      <c r="B2043" s="87"/>
      <c r="C2043" s="84" t="s">
        <v>3053</v>
      </c>
      <c r="D2043" s="93" t="s">
        <v>4859</v>
      </c>
      <c r="E2043" s="89" t="s">
        <v>4005</v>
      </c>
    </row>
    <row r="2044" spans="1:5" s="88" customFormat="1">
      <c r="A2044" s="116"/>
      <c r="B2044" s="87"/>
      <c r="C2044" s="84" t="s">
        <v>3039</v>
      </c>
      <c r="D2044" s="93" t="s">
        <v>4854</v>
      </c>
      <c r="E2044" s="89" t="s">
        <v>4856</v>
      </c>
    </row>
    <row r="2045" spans="1:5" s="88" customFormat="1" ht="28">
      <c r="A2045" s="116"/>
      <c r="B2045" s="87"/>
      <c r="C2045" s="84" t="s">
        <v>3035</v>
      </c>
      <c r="D2045" s="93" t="s">
        <v>4854</v>
      </c>
      <c r="E2045" s="89" t="s">
        <v>4855</v>
      </c>
    </row>
    <row r="2046" spans="1:5" s="88" customFormat="1">
      <c r="A2046" s="116"/>
      <c r="B2046" s="87"/>
      <c r="C2046" s="84" t="s">
        <v>3044</v>
      </c>
      <c r="D2046" s="93" t="s">
        <v>4859</v>
      </c>
      <c r="E2046" s="89" t="s">
        <v>4005</v>
      </c>
    </row>
    <row r="2047" spans="1:5" s="88" customFormat="1">
      <c r="A2047" s="116"/>
      <c r="B2047" s="87"/>
      <c r="C2047" s="84" t="s">
        <v>3054</v>
      </c>
      <c r="D2047" s="93" t="s">
        <v>4859</v>
      </c>
      <c r="E2047" s="89" t="s">
        <v>4005</v>
      </c>
    </row>
    <row r="2048" spans="1:5" s="88" customFormat="1">
      <c r="A2048" s="116"/>
      <c r="B2048" s="87"/>
      <c r="C2048" s="84" t="s">
        <v>3045</v>
      </c>
      <c r="D2048" s="93" t="s">
        <v>4859</v>
      </c>
      <c r="E2048" s="89" t="s">
        <v>4005</v>
      </c>
    </row>
    <row r="2049" spans="1:5" s="88" customFormat="1">
      <c r="A2049" s="116"/>
      <c r="B2049" s="87"/>
      <c r="C2049" s="84" t="s">
        <v>3049</v>
      </c>
      <c r="D2049" s="93" t="s">
        <v>4859</v>
      </c>
      <c r="E2049" s="89" t="s">
        <v>4005</v>
      </c>
    </row>
    <row r="2050" spans="1:5" s="88" customFormat="1">
      <c r="A2050" s="116"/>
      <c r="B2050" s="87"/>
      <c r="C2050" s="84" t="s">
        <v>3032</v>
      </c>
      <c r="D2050" s="93" t="s">
        <v>4854</v>
      </c>
      <c r="E2050" s="89" t="s">
        <v>4855</v>
      </c>
    </row>
    <row r="2051" spans="1:5" s="88" customFormat="1">
      <c r="A2051" s="116"/>
      <c r="B2051" s="87"/>
      <c r="C2051" s="84" t="s">
        <v>3046</v>
      </c>
      <c r="D2051" s="93" t="s">
        <v>4859</v>
      </c>
      <c r="E2051" s="89" t="s">
        <v>4005</v>
      </c>
    </row>
    <row r="2052" spans="1:5" s="88" customFormat="1">
      <c r="A2052" s="116"/>
      <c r="B2052" s="87"/>
      <c r="C2052" s="84" t="s">
        <v>3040</v>
      </c>
      <c r="D2052" s="93" t="s">
        <v>4857</v>
      </c>
      <c r="E2052" s="89" t="s">
        <v>4858</v>
      </c>
    </row>
    <row r="2053" spans="1:5" s="88" customFormat="1">
      <c r="A2053" s="116"/>
      <c r="B2053" s="87"/>
      <c r="C2053" s="84" t="s">
        <v>8214</v>
      </c>
      <c r="D2053" s="93" t="s">
        <v>4854</v>
      </c>
      <c r="E2053" s="89" t="s">
        <v>4855</v>
      </c>
    </row>
    <row r="2054" spans="1:5" s="88" customFormat="1">
      <c r="A2054" s="116"/>
      <c r="B2054" s="87"/>
      <c r="C2054" s="84" t="s">
        <v>3029</v>
      </c>
      <c r="D2054" s="92" t="s">
        <v>4853</v>
      </c>
      <c r="E2054" s="90" t="s">
        <v>3990</v>
      </c>
    </row>
    <row r="2055" spans="1:5" s="88" customFormat="1">
      <c r="A2055" s="116"/>
      <c r="B2055" s="87"/>
      <c r="C2055" s="84" t="s">
        <v>8215</v>
      </c>
      <c r="D2055" s="93" t="s">
        <v>4854</v>
      </c>
      <c r="E2055" s="89" t="s">
        <v>4855</v>
      </c>
    </row>
    <row r="2056" spans="1:5" s="88" customFormat="1">
      <c r="A2056" s="116"/>
      <c r="B2056" s="87"/>
      <c r="C2056" s="84" t="s">
        <v>8216</v>
      </c>
      <c r="D2056" s="93" t="s">
        <v>4854</v>
      </c>
      <c r="E2056" s="89" t="s">
        <v>4855</v>
      </c>
    </row>
    <row r="2057" spans="1:5" s="88" customFormat="1">
      <c r="A2057" s="116"/>
      <c r="B2057" s="87"/>
      <c r="C2057" s="84" t="s">
        <v>8217</v>
      </c>
      <c r="D2057" s="93" t="s">
        <v>4850</v>
      </c>
      <c r="E2057" s="89" t="s">
        <v>4851</v>
      </c>
    </row>
    <row r="2058" spans="1:5" s="88" customFormat="1">
      <c r="A2058" s="116"/>
      <c r="B2058" s="87"/>
      <c r="C2058" s="84" t="s">
        <v>8218</v>
      </c>
      <c r="D2058" s="93" t="s">
        <v>4859</v>
      </c>
      <c r="E2058" s="89" t="s">
        <v>4005</v>
      </c>
    </row>
    <row r="2059" spans="1:5" s="88" customFormat="1">
      <c r="A2059" s="116"/>
      <c r="B2059" s="87"/>
      <c r="C2059" s="84" t="s">
        <v>3056</v>
      </c>
      <c r="D2059" s="93" t="s">
        <v>4859</v>
      </c>
      <c r="E2059" s="89" t="s">
        <v>4005</v>
      </c>
    </row>
    <row r="2060" spans="1:5" s="88" customFormat="1">
      <c r="A2060" s="116"/>
      <c r="B2060" s="87"/>
      <c r="C2060" s="84" t="s">
        <v>3047</v>
      </c>
      <c r="D2060" s="93" t="s">
        <v>4859</v>
      </c>
      <c r="E2060" s="89" t="s">
        <v>4005</v>
      </c>
    </row>
    <row r="2061" spans="1:5" s="88" customFormat="1">
      <c r="A2061" s="116"/>
      <c r="B2061" s="87"/>
      <c r="C2061" s="84" t="s">
        <v>3051</v>
      </c>
      <c r="D2061" s="93" t="s">
        <v>4859</v>
      </c>
      <c r="E2061" s="89" t="s">
        <v>4005</v>
      </c>
    </row>
    <row r="2062" spans="1:5" s="88" customFormat="1">
      <c r="A2062" s="116"/>
      <c r="B2062" s="87"/>
      <c r="C2062" s="84" t="s">
        <v>8219</v>
      </c>
      <c r="D2062" s="92" t="s">
        <v>4853</v>
      </c>
      <c r="E2062" s="90" t="s">
        <v>3989</v>
      </c>
    </row>
    <row r="2063" spans="1:5" s="88" customFormat="1" ht="28">
      <c r="A2063" s="116"/>
      <c r="B2063" s="87"/>
      <c r="C2063" s="84" t="s">
        <v>3025</v>
      </c>
      <c r="D2063" s="92" t="s">
        <v>4853</v>
      </c>
      <c r="E2063" s="90" t="s">
        <v>3989</v>
      </c>
    </row>
    <row r="2064" spans="1:5" s="88" customFormat="1">
      <c r="A2064" s="116"/>
      <c r="B2064" s="87"/>
      <c r="C2064" s="84" t="s">
        <v>8220</v>
      </c>
      <c r="D2064" s="93" t="s">
        <v>4859</v>
      </c>
      <c r="E2064" s="89" t="s">
        <v>4860</v>
      </c>
    </row>
    <row r="2065" spans="1:5" s="88" customFormat="1">
      <c r="A2065" s="116"/>
      <c r="B2065" s="87"/>
      <c r="C2065" s="84" t="s">
        <v>8221</v>
      </c>
      <c r="D2065" s="93" t="s">
        <v>4850</v>
      </c>
      <c r="E2065" s="89" t="s">
        <v>4851</v>
      </c>
    </row>
    <row r="2066" spans="1:5" s="88" customFormat="1">
      <c r="A2066" s="116"/>
      <c r="B2066" s="87"/>
      <c r="C2066" s="84" t="s">
        <v>8222</v>
      </c>
      <c r="D2066" s="93" t="s">
        <v>4857</v>
      </c>
      <c r="E2066" s="89" t="s">
        <v>4858</v>
      </c>
    </row>
    <row r="2067" spans="1:5" s="88" customFormat="1">
      <c r="A2067" s="116"/>
      <c r="B2067" s="87"/>
      <c r="C2067" s="84" t="s">
        <v>3393</v>
      </c>
      <c r="D2067" s="93" t="s">
        <v>4864</v>
      </c>
      <c r="E2067" s="89" t="s">
        <v>4061</v>
      </c>
    </row>
    <row r="2068" spans="1:5" s="88" customFormat="1">
      <c r="A2068" s="116"/>
      <c r="B2068" s="87"/>
      <c r="C2068" s="84" t="s">
        <v>3394</v>
      </c>
      <c r="D2068" s="93" t="s">
        <v>4864</v>
      </c>
      <c r="E2068" s="89" t="s">
        <v>4061</v>
      </c>
    </row>
    <row r="2069" spans="1:5" s="88" customFormat="1">
      <c r="A2069" s="116"/>
      <c r="B2069" s="87"/>
      <c r="C2069" s="85" t="s">
        <v>4057</v>
      </c>
      <c r="D2069" s="104" t="s">
        <v>4054</v>
      </c>
      <c r="E2069" s="89" t="s">
        <v>4055</v>
      </c>
    </row>
    <row r="2070" spans="1:5" s="88" customFormat="1">
      <c r="A2070" s="116"/>
      <c r="B2070" s="87"/>
      <c r="C2070" s="84" t="s">
        <v>3395</v>
      </c>
      <c r="D2070" s="93" t="s">
        <v>4864</v>
      </c>
      <c r="E2070" s="89" t="s">
        <v>4061</v>
      </c>
    </row>
    <row r="2071" spans="1:5" s="88" customFormat="1">
      <c r="A2071" s="116"/>
      <c r="B2071" s="87"/>
      <c r="C2071" s="85" t="s">
        <v>3291</v>
      </c>
      <c r="D2071" s="104" t="s">
        <v>3280</v>
      </c>
      <c r="E2071" s="89" t="s">
        <v>278</v>
      </c>
    </row>
    <row r="2072" spans="1:5" s="88" customFormat="1">
      <c r="A2072" s="116"/>
      <c r="B2072" s="87"/>
      <c r="C2072" s="85" t="s">
        <v>3360</v>
      </c>
      <c r="D2072" s="104" t="s">
        <v>4058</v>
      </c>
      <c r="E2072" s="89" t="s">
        <v>4056</v>
      </c>
    </row>
    <row r="2073" spans="1:5" s="88" customFormat="1">
      <c r="A2073" s="116"/>
      <c r="B2073" s="87"/>
      <c r="C2073" s="85" t="s">
        <v>3365</v>
      </c>
      <c r="D2073" s="104" t="s">
        <v>6936</v>
      </c>
      <c r="E2073" s="89" t="s">
        <v>4056</v>
      </c>
    </row>
    <row r="2074" spans="1:5" s="88" customFormat="1">
      <c r="A2074" s="116"/>
      <c r="B2074" s="87"/>
      <c r="C2074" s="85" t="s">
        <v>3369</v>
      </c>
      <c r="D2074" s="104" t="s">
        <v>4066</v>
      </c>
      <c r="E2074" s="89" t="s">
        <v>4061</v>
      </c>
    </row>
    <row r="2075" spans="1:5" s="88" customFormat="1">
      <c r="A2075" s="116"/>
      <c r="B2075" s="87"/>
      <c r="C2075" s="85" t="s">
        <v>3357</v>
      </c>
      <c r="D2075" s="104" t="s">
        <v>4054</v>
      </c>
      <c r="E2075" s="89" t="s">
        <v>4056</v>
      </c>
    </row>
    <row r="2076" spans="1:5" s="88" customFormat="1">
      <c r="A2076" s="116"/>
      <c r="B2076" s="87"/>
      <c r="C2076" s="85" t="s">
        <v>3356</v>
      </c>
      <c r="D2076" s="104" t="s">
        <v>4054</v>
      </c>
      <c r="E2076" s="89" t="s">
        <v>4056</v>
      </c>
    </row>
    <row r="2077" spans="1:5" s="88" customFormat="1">
      <c r="A2077" s="116"/>
      <c r="B2077" s="87"/>
      <c r="C2077" s="85" t="s">
        <v>3371</v>
      </c>
      <c r="D2077" s="104" t="s">
        <v>4068</v>
      </c>
      <c r="E2077" s="89" t="s">
        <v>4061</v>
      </c>
    </row>
    <row r="2078" spans="1:5" s="88" customFormat="1">
      <c r="A2078" s="116"/>
      <c r="B2078" s="87"/>
      <c r="C2078" s="85" t="s">
        <v>3375</v>
      </c>
      <c r="D2078" s="104" t="s">
        <v>4068</v>
      </c>
      <c r="E2078" s="89" t="s">
        <v>4061</v>
      </c>
    </row>
    <row r="2079" spans="1:5" s="88" customFormat="1">
      <c r="A2079" s="116"/>
      <c r="B2079" s="87"/>
      <c r="C2079" s="85" t="s">
        <v>3373</v>
      </c>
      <c r="D2079" s="104" t="s">
        <v>4068</v>
      </c>
      <c r="E2079" s="89" t="s">
        <v>4061</v>
      </c>
    </row>
    <row r="2080" spans="1:5" s="88" customFormat="1">
      <c r="A2080" s="116"/>
      <c r="B2080" s="87"/>
      <c r="C2080" s="85" t="s">
        <v>6937</v>
      </c>
      <c r="D2080" s="104" t="s">
        <v>4068</v>
      </c>
      <c r="E2080" s="89" t="s">
        <v>4063</v>
      </c>
    </row>
    <row r="2081" spans="1:5" s="88" customFormat="1">
      <c r="A2081" s="116"/>
      <c r="B2081" s="87"/>
      <c r="C2081" s="85" t="s">
        <v>5934</v>
      </c>
      <c r="D2081" s="105" t="s">
        <v>6938</v>
      </c>
      <c r="E2081" s="90" t="s">
        <v>278</v>
      </c>
    </row>
    <row r="2082" spans="1:5" s="88" customFormat="1">
      <c r="A2082" s="116"/>
      <c r="B2082" s="87"/>
      <c r="C2082" s="85" t="s">
        <v>5935</v>
      </c>
      <c r="D2082" s="105" t="s">
        <v>6938</v>
      </c>
      <c r="E2082" s="90" t="s">
        <v>278</v>
      </c>
    </row>
    <row r="2083" spans="1:5" s="88" customFormat="1">
      <c r="A2083" s="116"/>
      <c r="B2083" s="87"/>
      <c r="C2083" s="85" t="s">
        <v>3348</v>
      </c>
      <c r="D2083" s="105" t="s">
        <v>4051</v>
      </c>
      <c r="E2083" s="90" t="s">
        <v>278</v>
      </c>
    </row>
    <row r="2084" spans="1:5" s="88" customFormat="1">
      <c r="A2084" s="116"/>
      <c r="B2084" s="87"/>
      <c r="C2084" s="84" t="s">
        <v>6939</v>
      </c>
      <c r="D2084" s="93" t="s">
        <v>5606</v>
      </c>
      <c r="E2084" s="89" t="s">
        <v>203</v>
      </c>
    </row>
    <row r="2085" spans="1:5" s="88" customFormat="1" ht="28">
      <c r="A2085" s="86"/>
      <c r="B2085" s="87"/>
      <c r="C2085" s="84" t="s">
        <v>2907</v>
      </c>
      <c r="D2085" s="92" t="s">
        <v>4800</v>
      </c>
      <c r="E2085" s="90" t="s">
        <v>4035</v>
      </c>
    </row>
    <row r="2086" spans="1:5" s="88" customFormat="1">
      <c r="A2086" s="86"/>
      <c r="B2086" s="87"/>
      <c r="C2086" s="84" t="s">
        <v>2919</v>
      </c>
      <c r="D2086" s="93" t="s">
        <v>4807</v>
      </c>
      <c r="E2086" s="89" t="s">
        <v>4039</v>
      </c>
    </row>
    <row r="2087" spans="1:5" s="88" customFormat="1">
      <c r="A2087" s="86"/>
      <c r="B2087" s="87"/>
      <c r="C2087" s="84" t="s">
        <v>2921</v>
      </c>
      <c r="D2087" s="93" t="s">
        <v>4807</v>
      </c>
      <c r="E2087" s="89" t="s">
        <v>4040</v>
      </c>
    </row>
    <row r="2088" spans="1:5" s="88" customFormat="1">
      <c r="A2088" s="86"/>
      <c r="B2088" s="87"/>
      <c r="C2088" s="84" t="s">
        <v>2924</v>
      </c>
      <c r="D2088" s="93" t="s">
        <v>4808</v>
      </c>
      <c r="E2088" s="89" t="s">
        <v>4042</v>
      </c>
    </row>
    <row r="2089" spans="1:5" s="88" customFormat="1">
      <c r="A2089" s="116"/>
      <c r="B2089" s="87"/>
      <c r="C2089" s="84" t="s">
        <v>8223</v>
      </c>
      <c r="D2089" s="93" t="s">
        <v>4800</v>
      </c>
      <c r="E2089" s="89" t="s">
        <v>1736</v>
      </c>
    </row>
    <row r="2090" spans="1:5" s="88" customFormat="1">
      <c r="A2090" s="116"/>
      <c r="B2090" s="87"/>
      <c r="C2090" s="84" t="s">
        <v>2908</v>
      </c>
      <c r="D2090" s="92" t="s">
        <v>4800</v>
      </c>
      <c r="E2090" s="90" t="s">
        <v>4802</v>
      </c>
    </row>
    <row r="2091" spans="1:5" s="88" customFormat="1">
      <c r="A2091" s="116"/>
      <c r="B2091" s="87"/>
      <c r="C2091" s="84" t="s">
        <v>8225</v>
      </c>
      <c r="D2091" s="93" t="s">
        <v>4980</v>
      </c>
      <c r="E2091" s="89" t="s">
        <v>5224</v>
      </c>
    </row>
    <row r="2092" spans="1:5" s="88" customFormat="1">
      <c r="A2092" s="116"/>
      <c r="B2092" s="87"/>
      <c r="C2092" s="84" t="s">
        <v>8226</v>
      </c>
      <c r="D2092" s="93" t="s">
        <v>5228</v>
      </c>
      <c r="E2092" s="89" t="s">
        <v>5233</v>
      </c>
    </row>
    <row r="2093" spans="1:5" s="88" customFormat="1">
      <c r="A2093" s="116"/>
      <c r="B2093" s="87"/>
      <c r="C2093" s="84" t="s">
        <v>8227</v>
      </c>
      <c r="D2093" s="93" t="s">
        <v>4980</v>
      </c>
      <c r="E2093" s="89" t="s">
        <v>5224</v>
      </c>
    </row>
    <row r="2094" spans="1:5" s="88" customFormat="1">
      <c r="A2094" s="116"/>
      <c r="B2094" s="87"/>
      <c r="C2094" s="84" t="s">
        <v>6940</v>
      </c>
      <c r="D2094" s="93" t="s">
        <v>5234</v>
      </c>
      <c r="E2094" s="89" t="s">
        <v>5244</v>
      </c>
    </row>
    <row r="2095" spans="1:5" s="88" customFormat="1">
      <c r="A2095" s="116"/>
      <c r="B2095" s="87"/>
      <c r="C2095" s="84" t="s">
        <v>6941</v>
      </c>
      <c r="D2095" s="93" t="s">
        <v>5239</v>
      </c>
      <c r="E2095" s="89" t="s">
        <v>5240</v>
      </c>
    </row>
    <row r="2096" spans="1:5" s="88" customFormat="1">
      <c r="A2096" s="116"/>
      <c r="B2096" s="87"/>
      <c r="C2096" s="84" t="s">
        <v>8228</v>
      </c>
      <c r="D2096" s="93" t="s">
        <v>5228</v>
      </c>
      <c r="E2096" s="89" t="s">
        <v>5229</v>
      </c>
    </row>
    <row r="2097" spans="1:5" s="88" customFormat="1">
      <c r="A2097" s="116"/>
      <c r="B2097" s="87"/>
      <c r="C2097" s="84" t="s">
        <v>2905</v>
      </c>
      <c r="D2097" s="92" t="s">
        <v>4804</v>
      </c>
      <c r="E2097" s="90" t="s">
        <v>4803</v>
      </c>
    </row>
    <row r="2098" spans="1:5" s="88" customFormat="1">
      <c r="A2098" s="116"/>
      <c r="B2098" s="87"/>
      <c r="C2098" s="84" t="s">
        <v>8224</v>
      </c>
      <c r="D2098" s="92" t="s">
        <v>4800</v>
      </c>
      <c r="E2098" s="90" t="s">
        <v>1736</v>
      </c>
    </row>
    <row r="2099" spans="1:5" s="88" customFormat="1">
      <c r="A2099" s="116"/>
      <c r="B2099" s="87"/>
      <c r="C2099" s="84" t="s">
        <v>3014</v>
      </c>
      <c r="D2099" s="92" t="s">
        <v>4849</v>
      </c>
      <c r="E2099" s="89" t="s">
        <v>4606</v>
      </c>
    </row>
    <row r="2100" spans="1:5" s="88" customFormat="1">
      <c r="A2100" s="116"/>
      <c r="B2100" s="87"/>
      <c r="C2100" s="85" t="s">
        <v>6942</v>
      </c>
      <c r="D2100" s="89" t="s">
        <v>5897</v>
      </c>
      <c r="E2100" s="89" t="s">
        <v>5898</v>
      </c>
    </row>
    <row r="2101" spans="1:5" s="88" customFormat="1">
      <c r="A2101" s="116"/>
      <c r="B2101" s="87"/>
      <c r="C2101" s="84" t="s">
        <v>8813</v>
      </c>
      <c r="D2101" s="93" t="s">
        <v>4759</v>
      </c>
      <c r="E2101" s="89" t="s">
        <v>4760</v>
      </c>
    </row>
    <row r="2102" spans="1:5" s="88" customFormat="1">
      <c r="A2102" s="116"/>
      <c r="B2102" s="87"/>
      <c r="C2102" s="85" t="s">
        <v>6943</v>
      </c>
      <c r="D2102" s="89" t="s">
        <v>5802</v>
      </c>
      <c r="E2102" s="89" t="s">
        <v>160</v>
      </c>
    </row>
    <row r="2103" spans="1:5" s="88" customFormat="1">
      <c r="A2103" s="116"/>
      <c r="B2103" s="87"/>
      <c r="C2103" s="85" t="s">
        <v>8842</v>
      </c>
      <c r="D2103" s="89" t="s">
        <v>5480</v>
      </c>
      <c r="E2103" s="89" t="s">
        <v>206</v>
      </c>
    </row>
    <row r="2104" spans="1:5" s="88" customFormat="1">
      <c r="A2104" s="116"/>
      <c r="B2104" s="87"/>
      <c r="C2104" s="84" t="s">
        <v>6005</v>
      </c>
      <c r="D2104" s="92" t="s">
        <v>4911</v>
      </c>
      <c r="E2104" s="90" t="s">
        <v>4449</v>
      </c>
    </row>
    <row r="2105" spans="1:5" s="88" customFormat="1">
      <c r="A2105" s="116"/>
      <c r="B2105" s="87"/>
      <c r="C2105" s="85" t="s">
        <v>8843</v>
      </c>
      <c r="D2105" s="89" t="s">
        <v>5840</v>
      </c>
      <c r="E2105" s="89" t="s">
        <v>5838</v>
      </c>
    </row>
    <row r="2106" spans="1:5" s="88" customFormat="1">
      <c r="A2106" s="116"/>
      <c r="B2106" s="87"/>
      <c r="C2106" s="84" t="s">
        <v>6944</v>
      </c>
      <c r="D2106" s="93" t="s">
        <v>5602</v>
      </c>
      <c r="E2106" s="89" t="s">
        <v>5603</v>
      </c>
    </row>
    <row r="2107" spans="1:5" s="88" customFormat="1">
      <c r="A2107" s="116"/>
      <c r="B2107" s="87"/>
      <c r="C2107" s="84" t="s">
        <v>6006</v>
      </c>
      <c r="D2107" s="93" t="s">
        <v>4783</v>
      </c>
      <c r="E2107" s="89" t="s">
        <v>3288</v>
      </c>
    </row>
    <row r="2108" spans="1:5" s="88" customFormat="1">
      <c r="A2108" s="116"/>
      <c r="B2108" s="87"/>
      <c r="C2108" s="84" t="s">
        <v>8229</v>
      </c>
      <c r="D2108" s="93" t="s">
        <v>4950</v>
      </c>
      <c r="E2108" s="89" t="s">
        <v>4742</v>
      </c>
    </row>
    <row r="2109" spans="1:5" s="88" customFormat="1">
      <c r="A2109" s="116"/>
      <c r="B2109" s="87"/>
      <c r="C2109" s="84" t="s">
        <v>8844</v>
      </c>
      <c r="D2109" s="93" t="s">
        <v>5441</v>
      </c>
      <c r="E2109" s="89" t="s">
        <v>4039</v>
      </c>
    </row>
    <row r="2110" spans="1:5" s="88" customFormat="1" ht="28">
      <c r="A2110" s="116"/>
      <c r="B2110" s="87"/>
      <c r="C2110" s="85" t="s">
        <v>8845</v>
      </c>
      <c r="D2110" s="89" t="s">
        <v>5660</v>
      </c>
      <c r="E2110" s="89" t="s">
        <v>1736</v>
      </c>
    </row>
    <row r="2111" spans="1:5" s="88" customFormat="1">
      <c r="A2111" s="116"/>
      <c r="B2111" s="87"/>
      <c r="C2111" s="85" t="s">
        <v>8846</v>
      </c>
      <c r="D2111" s="104" t="s">
        <v>4443</v>
      </c>
      <c r="E2111" s="89" t="s">
        <v>4441</v>
      </c>
    </row>
    <row r="2112" spans="1:5" s="88" customFormat="1">
      <c r="A2112" s="116"/>
      <c r="B2112" s="87"/>
      <c r="C2112" s="84" t="s">
        <v>8230</v>
      </c>
      <c r="D2112" s="93" t="s">
        <v>5577</v>
      </c>
      <c r="E2112" s="89" t="s">
        <v>5575</v>
      </c>
    </row>
    <row r="2113" spans="1:5" s="88" customFormat="1">
      <c r="A2113" s="116"/>
      <c r="B2113" s="87"/>
      <c r="C2113" s="85" t="s">
        <v>6945</v>
      </c>
      <c r="D2113" s="89" t="s">
        <v>5913</v>
      </c>
      <c r="E2113" s="89" t="s">
        <v>4222</v>
      </c>
    </row>
    <row r="2114" spans="1:5" s="88" customFormat="1">
      <c r="A2114" s="116"/>
      <c r="B2114" s="87"/>
      <c r="C2114" s="85" t="s">
        <v>6946</v>
      </c>
      <c r="D2114" s="89" t="s">
        <v>5914</v>
      </c>
      <c r="E2114" s="89" t="s">
        <v>4222</v>
      </c>
    </row>
    <row r="2115" spans="1:5" s="88" customFormat="1">
      <c r="A2115" s="116"/>
      <c r="B2115" s="87"/>
      <c r="C2115" s="85" t="s">
        <v>6947</v>
      </c>
      <c r="D2115" s="89" t="s">
        <v>5916</v>
      </c>
      <c r="E2115" s="89" t="s">
        <v>4225</v>
      </c>
    </row>
    <row r="2116" spans="1:5" s="88" customFormat="1">
      <c r="A2116" s="116"/>
      <c r="B2116" s="87"/>
      <c r="C2116" s="85" t="s">
        <v>6948</v>
      </c>
      <c r="D2116" s="89" t="s">
        <v>5913</v>
      </c>
      <c r="E2116" s="89" t="s">
        <v>4222</v>
      </c>
    </row>
    <row r="2117" spans="1:5" s="88" customFormat="1">
      <c r="A2117" s="116"/>
      <c r="B2117" s="87"/>
      <c r="C2117" s="85" t="s">
        <v>6949</v>
      </c>
      <c r="D2117" s="89" t="s">
        <v>5914</v>
      </c>
      <c r="E2117" s="89" t="s">
        <v>4222</v>
      </c>
    </row>
    <row r="2118" spans="1:5" s="88" customFormat="1">
      <c r="A2118" s="116"/>
      <c r="B2118" s="87"/>
      <c r="C2118" s="85" t="s">
        <v>6950</v>
      </c>
      <c r="D2118" s="89" t="s">
        <v>5913</v>
      </c>
      <c r="E2118" s="89" t="s">
        <v>4222</v>
      </c>
    </row>
    <row r="2119" spans="1:5" s="88" customFormat="1">
      <c r="A2119" s="116"/>
      <c r="B2119" s="87"/>
      <c r="C2119" s="85" t="s">
        <v>6951</v>
      </c>
      <c r="D2119" s="89" t="s">
        <v>5914</v>
      </c>
      <c r="E2119" s="89" t="s">
        <v>4225</v>
      </c>
    </row>
    <row r="2120" spans="1:5" s="88" customFormat="1">
      <c r="A2120" s="116"/>
      <c r="B2120" s="87"/>
      <c r="C2120" s="85" t="s">
        <v>6952</v>
      </c>
      <c r="D2120" s="89" t="s">
        <v>5914</v>
      </c>
      <c r="E2120" s="89" t="s">
        <v>4222</v>
      </c>
    </row>
    <row r="2121" spans="1:5" s="88" customFormat="1">
      <c r="A2121" s="116"/>
      <c r="B2121" s="87"/>
      <c r="C2121" s="85" t="s">
        <v>6953</v>
      </c>
      <c r="D2121" s="89" t="s">
        <v>5740</v>
      </c>
      <c r="E2121" s="89" t="s">
        <v>296</v>
      </c>
    </row>
    <row r="2122" spans="1:5" s="88" customFormat="1">
      <c r="A2122" s="116"/>
      <c r="B2122" s="87"/>
      <c r="C2122" s="84" t="s">
        <v>8231</v>
      </c>
      <c r="D2122" s="93" t="s">
        <v>5574</v>
      </c>
      <c r="E2122" s="89" t="s">
        <v>5575</v>
      </c>
    </row>
    <row r="2123" spans="1:5" s="88" customFormat="1">
      <c r="A2123" s="116"/>
      <c r="B2123" s="87"/>
      <c r="C2123" s="84" t="s">
        <v>3131</v>
      </c>
      <c r="D2123" s="93" t="s">
        <v>4886</v>
      </c>
      <c r="E2123" s="89" t="s">
        <v>4459</v>
      </c>
    </row>
    <row r="2124" spans="1:5" s="88" customFormat="1">
      <c r="A2124" s="116"/>
      <c r="B2124" s="87"/>
      <c r="C2124" s="85" t="s">
        <v>8847</v>
      </c>
      <c r="D2124" s="89" t="s">
        <v>5667</v>
      </c>
      <c r="E2124" s="89" t="s">
        <v>4055</v>
      </c>
    </row>
    <row r="2125" spans="1:5" s="88" customFormat="1" ht="28">
      <c r="A2125" s="116"/>
      <c r="B2125" s="87"/>
      <c r="C2125" s="85" t="s">
        <v>8848</v>
      </c>
      <c r="D2125" s="104" t="s">
        <v>6954</v>
      </c>
      <c r="E2125" s="89" t="s">
        <v>4441</v>
      </c>
    </row>
    <row r="2126" spans="1:5" s="88" customFormat="1">
      <c r="A2126" s="116"/>
      <c r="B2126" s="87"/>
      <c r="C2126" s="84" t="s">
        <v>6955</v>
      </c>
      <c r="D2126" s="93" t="s">
        <v>5622</v>
      </c>
      <c r="E2126" s="89" t="s">
        <v>5623</v>
      </c>
    </row>
    <row r="2127" spans="1:5" s="88" customFormat="1">
      <c r="A2127" s="116"/>
      <c r="B2127" s="87"/>
      <c r="C2127" s="84" t="s">
        <v>6956</v>
      </c>
      <c r="D2127" s="93" t="s">
        <v>5622</v>
      </c>
      <c r="E2127" s="89" t="s">
        <v>5623</v>
      </c>
    </row>
    <row r="2128" spans="1:5" s="88" customFormat="1">
      <c r="A2128" s="116"/>
      <c r="B2128" s="87"/>
      <c r="C2128" s="85" t="s">
        <v>6957</v>
      </c>
      <c r="D2128" s="89" t="s">
        <v>5921</v>
      </c>
      <c r="E2128" s="89" t="s">
        <v>4957</v>
      </c>
    </row>
    <row r="2129" spans="1:5" s="88" customFormat="1">
      <c r="A2129" s="116"/>
      <c r="B2129" s="87"/>
      <c r="C2129" s="85" t="s">
        <v>6958</v>
      </c>
      <c r="D2129" s="89" t="s">
        <v>5926</v>
      </c>
      <c r="E2129" s="89">
        <v>10.3</v>
      </c>
    </row>
    <row r="2130" spans="1:5" s="88" customFormat="1">
      <c r="A2130" s="116"/>
      <c r="B2130" s="87"/>
      <c r="C2130" s="85" t="s">
        <v>6959</v>
      </c>
      <c r="D2130" s="89" t="s">
        <v>5921</v>
      </c>
      <c r="E2130" s="89" t="s">
        <v>5201</v>
      </c>
    </row>
    <row r="2131" spans="1:5" s="88" customFormat="1">
      <c r="A2131" s="116"/>
      <c r="B2131" s="87"/>
      <c r="C2131" s="85" t="s">
        <v>6960</v>
      </c>
      <c r="D2131" s="89" t="s">
        <v>5921</v>
      </c>
      <c r="E2131" s="89">
        <v>10.199999999999999</v>
      </c>
    </row>
    <row r="2132" spans="1:5" s="88" customFormat="1">
      <c r="A2132" s="116"/>
      <c r="B2132" s="87"/>
      <c r="C2132" s="85" t="s">
        <v>6961</v>
      </c>
      <c r="D2132" s="89" t="s">
        <v>5921</v>
      </c>
      <c r="E2132" s="89" t="s">
        <v>5201</v>
      </c>
    </row>
    <row r="2133" spans="1:5" s="88" customFormat="1">
      <c r="A2133" s="116"/>
      <c r="B2133" s="87"/>
      <c r="C2133" s="84" t="s">
        <v>6962</v>
      </c>
      <c r="D2133" s="93" t="s">
        <v>5420</v>
      </c>
      <c r="E2133" s="90" t="s">
        <v>5421</v>
      </c>
    </row>
    <row r="2134" spans="1:5" s="88" customFormat="1">
      <c r="A2134" s="116"/>
      <c r="B2134" s="87"/>
      <c r="C2134" s="84" t="s">
        <v>6963</v>
      </c>
      <c r="D2134" s="93" t="s">
        <v>5394</v>
      </c>
      <c r="E2134" s="89" t="s">
        <v>5399</v>
      </c>
    </row>
    <row r="2135" spans="1:5" s="88" customFormat="1">
      <c r="A2135" s="116"/>
      <c r="B2135" s="87"/>
      <c r="C2135" s="84" t="s">
        <v>6964</v>
      </c>
      <c r="D2135" s="92" t="s">
        <v>5420</v>
      </c>
      <c r="E2135" s="90" t="s">
        <v>5421</v>
      </c>
    </row>
    <row r="2136" spans="1:5" s="88" customFormat="1">
      <c r="A2136" s="116"/>
      <c r="B2136" s="87"/>
      <c r="C2136" s="84" t="s">
        <v>8232</v>
      </c>
      <c r="D2136" s="92" t="s">
        <v>5434</v>
      </c>
      <c r="E2136" s="89" t="s">
        <v>5435</v>
      </c>
    </row>
    <row r="2137" spans="1:5" s="88" customFormat="1">
      <c r="A2137" s="116"/>
      <c r="B2137" s="87"/>
      <c r="C2137" s="84" t="s">
        <v>8233</v>
      </c>
      <c r="D2137" s="93" t="s">
        <v>5401</v>
      </c>
      <c r="E2137" s="89" t="s">
        <v>5403</v>
      </c>
    </row>
    <row r="2138" spans="1:5" s="88" customFormat="1">
      <c r="A2138" s="116"/>
      <c r="B2138" s="87"/>
      <c r="C2138" s="84" t="s">
        <v>8234</v>
      </c>
      <c r="D2138" s="93" t="s">
        <v>5409</v>
      </c>
      <c r="E2138" s="90" t="s">
        <v>5415</v>
      </c>
    </row>
    <row r="2139" spans="1:5" s="88" customFormat="1">
      <c r="A2139" s="116"/>
      <c r="B2139" s="87"/>
      <c r="C2139" s="84" t="s">
        <v>8235</v>
      </c>
      <c r="D2139" s="92" t="s">
        <v>5420</v>
      </c>
      <c r="E2139" s="90" t="s">
        <v>5427</v>
      </c>
    </row>
    <row r="2140" spans="1:5" s="88" customFormat="1">
      <c r="A2140" s="116"/>
      <c r="B2140" s="87"/>
      <c r="C2140" s="84" t="s">
        <v>8236</v>
      </c>
      <c r="D2140" s="93" t="s">
        <v>5409</v>
      </c>
      <c r="E2140" s="90" t="s">
        <v>5422</v>
      </c>
    </row>
    <row r="2141" spans="1:5" s="88" customFormat="1">
      <c r="A2141" s="116"/>
      <c r="B2141" s="87"/>
      <c r="C2141" s="84" t="s">
        <v>8237</v>
      </c>
      <c r="D2141" s="93" t="s">
        <v>5394</v>
      </c>
      <c r="E2141" s="89" t="s">
        <v>5404</v>
      </c>
    </row>
    <row r="2142" spans="1:5" s="88" customFormat="1">
      <c r="A2142" s="116"/>
      <c r="B2142" s="87"/>
      <c r="C2142" s="84" t="s">
        <v>8238</v>
      </c>
      <c r="D2142" s="93" t="s">
        <v>5420</v>
      </c>
      <c r="E2142" s="90" t="s">
        <v>5421</v>
      </c>
    </row>
    <row r="2143" spans="1:5" s="88" customFormat="1">
      <c r="A2143" s="116"/>
      <c r="B2143" s="87"/>
      <c r="C2143" s="84" t="s">
        <v>8239</v>
      </c>
      <c r="D2143" s="93" t="s">
        <v>5420</v>
      </c>
      <c r="E2143" s="89" t="s">
        <v>5425</v>
      </c>
    </row>
    <row r="2144" spans="1:5" s="88" customFormat="1">
      <c r="A2144" s="116"/>
      <c r="B2144" s="87"/>
      <c r="C2144" s="84" t="s">
        <v>8248</v>
      </c>
      <c r="D2144" s="93" t="s">
        <v>5401</v>
      </c>
      <c r="E2144" s="90" t="s">
        <v>5403</v>
      </c>
    </row>
    <row r="2145" spans="1:5" s="88" customFormat="1">
      <c r="A2145" s="116"/>
      <c r="B2145" s="87"/>
      <c r="C2145" s="84" t="s">
        <v>8240</v>
      </c>
      <c r="D2145" s="93" t="s">
        <v>5401</v>
      </c>
      <c r="E2145" s="89" t="s">
        <v>5411</v>
      </c>
    </row>
    <row r="2146" spans="1:5" s="88" customFormat="1">
      <c r="A2146" s="116"/>
      <c r="B2146" s="87"/>
      <c r="C2146" s="84" t="s">
        <v>8241</v>
      </c>
      <c r="D2146" s="92" t="s">
        <v>5429</v>
      </c>
      <c r="E2146" s="89" t="s">
        <v>5430</v>
      </c>
    </row>
    <row r="2147" spans="1:5" s="88" customFormat="1">
      <c r="A2147" s="116"/>
      <c r="B2147" s="87"/>
      <c r="C2147" s="84" t="s">
        <v>8242</v>
      </c>
      <c r="D2147" s="93" t="s">
        <v>5409</v>
      </c>
      <c r="E2147" s="90" t="s">
        <v>5410</v>
      </c>
    </row>
    <row r="2148" spans="1:5" s="88" customFormat="1">
      <c r="A2148" s="116"/>
      <c r="B2148" s="87"/>
      <c r="C2148" s="84" t="s">
        <v>8243</v>
      </c>
      <c r="D2148" s="92" t="s">
        <v>5394</v>
      </c>
      <c r="E2148" s="90" t="s">
        <v>5410</v>
      </c>
    </row>
    <row r="2149" spans="1:5" s="88" customFormat="1">
      <c r="A2149" s="116"/>
      <c r="B2149" s="87"/>
      <c r="C2149" s="84" t="s">
        <v>8244</v>
      </c>
      <c r="D2149" s="93" t="s">
        <v>5437</v>
      </c>
      <c r="E2149" s="89" t="s">
        <v>5438</v>
      </c>
    </row>
    <row r="2150" spans="1:5" s="88" customFormat="1">
      <c r="A2150" s="116"/>
      <c r="B2150" s="87"/>
      <c r="C2150" s="84" t="s">
        <v>8245</v>
      </c>
      <c r="D2150" s="93" t="s">
        <v>5409</v>
      </c>
      <c r="E2150" s="90" t="s">
        <v>5417</v>
      </c>
    </row>
    <row r="2151" spans="1:5" s="88" customFormat="1">
      <c r="A2151" s="116"/>
      <c r="B2151" s="87"/>
      <c r="C2151" s="84" t="s">
        <v>8246</v>
      </c>
      <c r="D2151" s="92" t="s">
        <v>5429</v>
      </c>
      <c r="E2151" s="89" t="s">
        <v>5432</v>
      </c>
    </row>
    <row r="2152" spans="1:5" s="88" customFormat="1">
      <c r="A2152" s="116"/>
      <c r="B2152" s="87"/>
      <c r="C2152" s="84" t="s">
        <v>8247</v>
      </c>
      <c r="D2152" s="93" t="s">
        <v>5394</v>
      </c>
      <c r="E2152" s="89" t="s">
        <v>5399</v>
      </c>
    </row>
    <row r="2153" spans="1:5" s="88" customFormat="1">
      <c r="A2153" s="116"/>
      <c r="B2153" s="87"/>
      <c r="C2153" s="84" t="s">
        <v>8249</v>
      </c>
      <c r="D2153" s="93" t="s">
        <v>5577</v>
      </c>
      <c r="E2153" s="89" t="s">
        <v>5578</v>
      </c>
    </row>
    <row r="2154" spans="1:5" s="88" customFormat="1">
      <c r="A2154" s="116"/>
      <c r="B2154" s="87"/>
      <c r="C2154" s="84" t="s">
        <v>6965</v>
      </c>
      <c r="D2154" s="93" t="s">
        <v>5602</v>
      </c>
      <c r="E2154" s="89" t="s">
        <v>5603</v>
      </c>
    </row>
    <row r="2155" spans="1:5" s="88" customFormat="1">
      <c r="A2155" s="116"/>
      <c r="B2155" s="87"/>
      <c r="C2155" s="84" t="s">
        <v>8250</v>
      </c>
      <c r="D2155" s="93" t="s">
        <v>4762</v>
      </c>
      <c r="E2155" s="89" t="s">
        <v>278</v>
      </c>
    </row>
    <row r="2156" spans="1:5" s="88" customFormat="1">
      <c r="A2156" s="116"/>
      <c r="B2156" s="87"/>
      <c r="C2156" s="84" t="s">
        <v>8251</v>
      </c>
      <c r="D2156" s="93" t="s">
        <v>4762</v>
      </c>
      <c r="E2156" s="89" t="s">
        <v>4055</v>
      </c>
    </row>
    <row r="2157" spans="1:5" s="88" customFormat="1">
      <c r="A2157" s="116"/>
      <c r="B2157" s="87"/>
      <c r="C2157" s="84" t="s">
        <v>8633</v>
      </c>
      <c r="D2157" s="93" t="s">
        <v>4767</v>
      </c>
      <c r="E2157" s="89" t="s">
        <v>4771</v>
      </c>
    </row>
    <row r="2158" spans="1:5" s="88" customFormat="1">
      <c r="A2158" s="116"/>
      <c r="B2158" s="87"/>
      <c r="C2158" s="84" t="s">
        <v>8634</v>
      </c>
      <c r="D2158" s="92" t="s">
        <v>4765</v>
      </c>
      <c r="E2158" s="90" t="s">
        <v>4056</v>
      </c>
    </row>
    <row r="2159" spans="1:5" s="88" customFormat="1">
      <c r="A2159" s="116"/>
      <c r="B2159" s="87"/>
      <c r="C2159" s="85" t="s">
        <v>6966</v>
      </c>
      <c r="D2159" s="89" t="s">
        <v>5655</v>
      </c>
      <c r="E2159" s="89" t="s">
        <v>5656</v>
      </c>
    </row>
    <row r="2160" spans="1:5" s="88" customFormat="1">
      <c r="A2160" s="116"/>
      <c r="B2160" s="87"/>
      <c r="C2160" s="84" t="s">
        <v>6967</v>
      </c>
      <c r="D2160" s="93" t="s">
        <v>5587</v>
      </c>
      <c r="E2160" s="89" t="s">
        <v>5583</v>
      </c>
    </row>
    <row r="2161" spans="1:5" s="88" customFormat="1">
      <c r="A2161" s="116"/>
      <c r="B2161" s="87"/>
      <c r="C2161" s="84" t="s">
        <v>8252</v>
      </c>
      <c r="D2161" s="93" t="s">
        <v>4782</v>
      </c>
      <c r="E2161" s="89" t="s">
        <v>4781</v>
      </c>
    </row>
    <row r="2162" spans="1:5" s="88" customFormat="1">
      <c r="A2162" s="116"/>
      <c r="B2162" s="87"/>
      <c r="C2162" s="84" t="s">
        <v>6007</v>
      </c>
      <c r="D2162" s="92" t="s">
        <v>4811</v>
      </c>
      <c r="E2162" s="90" t="s">
        <v>4812</v>
      </c>
    </row>
    <row r="2163" spans="1:5" s="88" customFormat="1">
      <c r="A2163" s="116"/>
      <c r="B2163" s="87"/>
      <c r="C2163" s="84" t="s">
        <v>8253</v>
      </c>
      <c r="D2163" s="93" t="s">
        <v>5204</v>
      </c>
      <c r="E2163" s="89" t="s">
        <v>4957</v>
      </c>
    </row>
    <row r="2164" spans="1:5" s="88" customFormat="1">
      <c r="A2164" s="116"/>
      <c r="B2164" s="87"/>
      <c r="C2164" s="84" t="s">
        <v>8254</v>
      </c>
      <c r="D2164" s="93" t="s">
        <v>5574</v>
      </c>
      <c r="E2164" s="89" t="s">
        <v>5575</v>
      </c>
    </row>
    <row r="2165" spans="1:5" s="88" customFormat="1">
      <c r="A2165" s="116"/>
      <c r="B2165" s="87"/>
      <c r="C2165" s="85" t="s">
        <v>6008</v>
      </c>
      <c r="D2165" s="104" t="s">
        <v>4372</v>
      </c>
      <c r="E2165" s="89"/>
    </row>
    <row r="2166" spans="1:5" s="88" customFormat="1">
      <c r="A2166" s="116"/>
      <c r="B2166" s="87"/>
      <c r="C2166" s="85" t="s">
        <v>8657</v>
      </c>
      <c r="D2166" s="104" t="s">
        <v>4372</v>
      </c>
      <c r="E2166" s="89"/>
    </row>
    <row r="2167" spans="1:5" s="88" customFormat="1">
      <c r="A2167" s="116"/>
      <c r="B2167" s="87"/>
      <c r="C2167" s="84" t="s">
        <v>6968</v>
      </c>
      <c r="D2167" s="93" t="s">
        <v>5622</v>
      </c>
      <c r="E2167" s="89" t="s">
        <v>5623</v>
      </c>
    </row>
    <row r="2168" spans="1:5" s="88" customFormat="1">
      <c r="A2168" s="116"/>
      <c r="B2168" s="87"/>
      <c r="C2168" s="85" t="s">
        <v>8779</v>
      </c>
      <c r="D2168" s="89" t="s">
        <v>5912</v>
      </c>
      <c r="E2168" s="89" t="s">
        <v>3927</v>
      </c>
    </row>
    <row r="2169" spans="1:5" s="88" customFormat="1">
      <c r="A2169" s="116"/>
      <c r="B2169" s="87"/>
      <c r="C2169" s="85" t="s">
        <v>8658</v>
      </c>
      <c r="D2169" s="104" t="s">
        <v>4372</v>
      </c>
      <c r="E2169" s="89"/>
    </row>
    <row r="2170" spans="1:5" s="88" customFormat="1">
      <c r="A2170" s="116"/>
      <c r="B2170" s="87"/>
      <c r="C2170" s="85" t="s">
        <v>8659</v>
      </c>
      <c r="D2170" s="89" t="s">
        <v>5897</v>
      </c>
      <c r="E2170" s="89" t="s">
        <v>5898</v>
      </c>
    </row>
    <row r="2171" spans="1:5" s="88" customFormat="1">
      <c r="A2171" s="116"/>
      <c r="B2171" s="87"/>
      <c r="C2171" s="85" t="s">
        <v>8660</v>
      </c>
      <c r="D2171" s="104" t="s">
        <v>3276</v>
      </c>
      <c r="E2171" s="89" t="s">
        <v>296</v>
      </c>
    </row>
    <row r="2172" spans="1:5" s="88" customFormat="1">
      <c r="A2172" s="116"/>
      <c r="B2172" s="87"/>
      <c r="C2172" s="85" t="s">
        <v>3257</v>
      </c>
      <c r="D2172" s="104" t="s">
        <v>3276</v>
      </c>
      <c r="E2172" s="89" t="s">
        <v>296</v>
      </c>
    </row>
    <row r="2173" spans="1:5" s="88" customFormat="1">
      <c r="A2173" s="116"/>
      <c r="B2173" s="87"/>
      <c r="C2173" s="84" t="s">
        <v>8757</v>
      </c>
      <c r="D2173" s="93" t="s">
        <v>5454</v>
      </c>
      <c r="E2173" s="89" t="s">
        <v>5455</v>
      </c>
    </row>
    <row r="2174" spans="1:5" s="88" customFormat="1">
      <c r="A2174" s="116"/>
      <c r="B2174" s="87"/>
      <c r="C2174" s="85" t="s">
        <v>8758</v>
      </c>
      <c r="D2174" s="89" t="s">
        <v>5837</v>
      </c>
      <c r="E2174" s="89" t="s">
        <v>5838</v>
      </c>
    </row>
    <row r="2175" spans="1:5" s="88" customFormat="1">
      <c r="A2175" s="116"/>
      <c r="B2175" s="87"/>
      <c r="C2175" s="85" t="s">
        <v>8759</v>
      </c>
      <c r="D2175" s="89" t="s">
        <v>5866</v>
      </c>
      <c r="E2175" s="89" t="s">
        <v>5139</v>
      </c>
    </row>
    <row r="2176" spans="1:5" s="88" customFormat="1">
      <c r="A2176" s="116"/>
      <c r="B2176" s="87"/>
      <c r="C2176" s="84" t="s">
        <v>8642</v>
      </c>
      <c r="D2176" s="93" t="s">
        <v>5345</v>
      </c>
      <c r="E2176" s="89" t="s">
        <v>5346</v>
      </c>
    </row>
    <row r="2177" spans="1:5" s="88" customFormat="1">
      <c r="A2177" s="116"/>
      <c r="B2177" s="87"/>
      <c r="C2177" s="84" t="s">
        <v>6969</v>
      </c>
      <c r="D2177" s="93" t="s">
        <v>5218</v>
      </c>
      <c r="E2177" s="89" t="s">
        <v>5220</v>
      </c>
    </row>
    <row r="2178" spans="1:5" s="88" customFormat="1">
      <c r="A2178" s="116"/>
      <c r="B2178" s="87"/>
      <c r="C2178" s="84" t="s">
        <v>6970</v>
      </c>
      <c r="D2178" s="93" t="s">
        <v>5221</v>
      </c>
      <c r="E2178" s="89" t="s">
        <v>5074</v>
      </c>
    </row>
    <row r="2179" spans="1:5" s="88" customFormat="1">
      <c r="A2179" s="116"/>
      <c r="B2179" s="87"/>
      <c r="C2179" s="84" t="s">
        <v>6971</v>
      </c>
      <c r="D2179" s="93" t="s">
        <v>5218</v>
      </c>
      <c r="E2179" s="89" t="s">
        <v>5042</v>
      </c>
    </row>
    <row r="2180" spans="1:5" s="88" customFormat="1">
      <c r="A2180" s="116"/>
      <c r="B2180" s="87"/>
      <c r="C2180" s="85" t="s">
        <v>6972</v>
      </c>
      <c r="D2180" s="89" t="s">
        <v>5849</v>
      </c>
      <c r="E2180" s="89" t="s">
        <v>5850</v>
      </c>
    </row>
    <row r="2181" spans="1:5" s="88" customFormat="1" ht="28">
      <c r="A2181" s="116"/>
      <c r="B2181" s="87"/>
      <c r="C2181" s="85" t="s">
        <v>8685</v>
      </c>
      <c r="D2181" s="105" t="s">
        <v>3981</v>
      </c>
      <c r="E2181" s="90" t="s">
        <v>3957</v>
      </c>
    </row>
    <row r="2182" spans="1:5" s="88" customFormat="1">
      <c r="A2182" s="116"/>
      <c r="B2182" s="87"/>
      <c r="C2182" s="85" t="s">
        <v>8687</v>
      </c>
      <c r="D2182" s="105" t="s">
        <v>3981</v>
      </c>
      <c r="E2182" s="90" t="s">
        <v>3957</v>
      </c>
    </row>
    <row r="2183" spans="1:5" s="88" customFormat="1">
      <c r="A2183" s="116"/>
      <c r="B2183" s="87"/>
      <c r="C2183" s="85" t="s">
        <v>8688</v>
      </c>
      <c r="D2183" s="105" t="s">
        <v>3981</v>
      </c>
      <c r="E2183" s="90" t="s">
        <v>3957</v>
      </c>
    </row>
    <row r="2184" spans="1:5" s="88" customFormat="1">
      <c r="A2184" s="116"/>
      <c r="B2184" s="87"/>
      <c r="C2184" s="85" t="s">
        <v>8689</v>
      </c>
      <c r="D2184" s="105" t="s">
        <v>3937</v>
      </c>
      <c r="E2184" s="90" t="s">
        <v>3957</v>
      </c>
    </row>
    <row r="2185" spans="1:5" s="88" customFormat="1" ht="28">
      <c r="A2185" s="116"/>
      <c r="B2185" s="87"/>
      <c r="C2185" s="85" t="s">
        <v>8690</v>
      </c>
      <c r="D2185" s="105" t="s">
        <v>3965</v>
      </c>
      <c r="E2185" s="90" t="s">
        <v>3957</v>
      </c>
    </row>
    <row r="2186" spans="1:5" s="88" customFormat="1" ht="28">
      <c r="A2186" s="116"/>
      <c r="B2186" s="87"/>
      <c r="C2186" s="85" t="s">
        <v>8691</v>
      </c>
      <c r="D2186" s="105" t="s">
        <v>3965</v>
      </c>
      <c r="E2186" s="90" t="s">
        <v>3957</v>
      </c>
    </row>
    <row r="2187" spans="1:5" s="88" customFormat="1" ht="28">
      <c r="A2187" s="116"/>
      <c r="B2187" s="87"/>
      <c r="C2187" s="85" t="s">
        <v>8692</v>
      </c>
      <c r="D2187" s="105" t="s">
        <v>3981</v>
      </c>
      <c r="E2187" s="90" t="s">
        <v>3957</v>
      </c>
    </row>
    <row r="2188" spans="1:5" s="88" customFormat="1" ht="28">
      <c r="A2188" s="116"/>
      <c r="B2188" s="87"/>
      <c r="C2188" s="85" t="s">
        <v>8693</v>
      </c>
      <c r="D2188" s="105" t="s">
        <v>3981</v>
      </c>
      <c r="E2188" s="90" t="s">
        <v>3957</v>
      </c>
    </row>
    <row r="2189" spans="1:5" s="88" customFormat="1">
      <c r="A2189" s="116"/>
      <c r="B2189" s="87"/>
      <c r="C2189" s="85" t="s">
        <v>8694</v>
      </c>
      <c r="D2189" s="105" t="s">
        <v>3965</v>
      </c>
      <c r="E2189" s="90" t="s">
        <v>3957</v>
      </c>
    </row>
    <row r="2190" spans="1:5" s="88" customFormat="1">
      <c r="A2190" s="116"/>
      <c r="B2190" s="87"/>
      <c r="C2190" s="85" t="s">
        <v>8695</v>
      </c>
      <c r="D2190" s="104" t="s">
        <v>3986</v>
      </c>
      <c r="E2190" s="89" t="s">
        <v>3957</v>
      </c>
    </row>
    <row r="2191" spans="1:5" s="88" customFormat="1">
      <c r="A2191" s="116"/>
      <c r="B2191" s="87"/>
      <c r="C2191" s="85" t="s">
        <v>8696</v>
      </c>
      <c r="D2191" s="104" t="s">
        <v>3986</v>
      </c>
      <c r="E2191" s="89" t="s">
        <v>3957</v>
      </c>
    </row>
    <row r="2192" spans="1:5" s="88" customFormat="1">
      <c r="A2192" s="116"/>
      <c r="B2192" s="87"/>
      <c r="C2192" s="84" t="s">
        <v>8255</v>
      </c>
      <c r="D2192" s="93" t="s">
        <v>4973</v>
      </c>
      <c r="E2192" s="89" t="s">
        <v>4975</v>
      </c>
    </row>
    <row r="2193" spans="1:5" s="88" customFormat="1">
      <c r="A2193" s="116"/>
      <c r="B2193" s="87"/>
      <c r="C2193" s="84" t="s">
        <v>6973</v>
      </c>
      <c r="D2193" s="93" t="s">
        <v>5313</v>
      </c>
      <c r="E2193" s="89" t="s">
        <v>5317</v>
      </c>
    </row>
    <row r="2194" spans="1:5" s="88" customFormat="1">
      <c r="A2194" s="116"/>
      <c r="B2194" s="87"/>
      <c r="C2194" s="84" t="s">
        <v>6974</v>
      </c>
      <c r="D2194" s="93" t="s">
        <v>4980</v>
      </c>
      <c r="E2194" s="89" t="s">
        <v>5226</v>
      </c>
    </row>
    <row r="2195" spans="1:5" s="88" customFormat="1">
      <c r="A2195" s="116"/>
      <c r="B2195" s="87"/>
      <c r="C2195" s="84" t="s">
        <v>8258</v>
      </c>
      <c r="D2195" s="93" t="s">
        <v>5228</v>
      </c>
      <c r="E2195" s="89" t="s">
        <v>5229</v>
      </c>
    </row>
    <row r="2196" spans="1:5" s="88" customFormat="1">
      <c r="A2196" s="116"/>
      <c r="B2196" s="87"/>
      <c r="C2196" s="84" t="s">
        <v>8256</v>
      </c>
      <c r="D2196" s="93" t="s">
        <v>5289</v>
      </c>
      <c r="E2196" s="89" t="s">
        <v>5294</v>
      </c>
    </row>
    <row r="2197" spans="1:5" s="88" customFormat="1">
      <c r="A2197" s="116"/>
      <c r="B2197" s="87"/>
      <c r="C2197" s="84" t="s">
        <v>6975</v>
      </c>
      <c r="D2197" s="93" t="s">
        <v>5308</v>
      </c>
      <c r="E2197" s="89" t="s">
        <v>5309</v>
      </c>
    </row>
    <row r="2198" spans="1:5" s="88" customFormat="1">
      <c r="A2198" s="116"/>
      <c r="B2198" s="87"/>
      <c r="C2198" s="84" t="s">
        <v>8257</v>
      </c>
      <c r="D2198" s="93" t="s">
        <v>5302</v>
      </c>
      <c r="E2198" s="89" t="s">
        <v>5303</v>
      </c>
    </row>
    <row r="2199" spans="1:5" s="88" customFormat="1">
      <c r="A2199" s="116"/>
      <c r="B2199" s="87"/>
      <c r="C2199" s="84" t="s">
        <v>6976</v>
      </c>
      <c r="D2199" s="93" t="s">
        <v>5308</v>
      </c>
      <c r="E2199" s="90" t="s">
        <v>5310</v>
      </c>
    </row>
    <row r="2200" spans="1:5" s="88" customFormat="1" ht="28">
      <c r="A2200" s="116"/>
      <c r="B2200" s="87"/>
      <c r="C2200" s="84" t="s">
        <v>3197</v>
      </c>
      <c r="D2200" s="93" t="s">
        <v>4915</v>
      </c>
      <c r="E2200" s="89" t="s">
        <v>332</v>
      </c>
    </row>
    <row r="2201" spans="1:5" s="88" customFormat="1">
      <c r="A2201" s="116"/>
      <c r="B2201" s="87"/>
      <c r="C2201" s="85" t="s">
        <v>6977</v>
      </c>
      <c r="D2201" s="89" t="s">
        <v>5832</v>
      </c>
      <c r="E2201" s="89" t="s">
        <v>135</v>
      </c>
    </row>
    <row r="2202" spans="1:5" s="88" customFormat="1">
      <c r="A2202" s="116"/>
      <c r="B2202" s="87"/>
      <c r="C2202" s="84" t="s">
        <v>3087</v>
      </c>
      <c r="D2202" s="93" t="s">
        <v>4865</v>
      </c>
      <c r="E2202" s="89" t="s">
        <v>4063</v>
      </c>
    </row>
    <row r="2203" spans="1:5" s="88" customFormat="1">
      <c r="A2203" s="116"/>
      <c r="B2203" s="87"/>
      <c r="C2203" s="84" t="s">
        <v>8259</v>
      </c>
      <c r="D2203" s="93" t="s">
        <v>4916</v>
      </c>
      <c r="E2203" s="89" t="s">
        <v>338</v>
      </c>
    </row>
    <row r="2204" spans="1:5" s="88" customFormat="1">
      <c r="A2204" s="116"/>
      <c r="B2204" s="87"/>
      <c r="C2204" s="84" t="s">
        <v>6009</v>
      </c>
      <c r="D2204" s="93" t="s">
        <v>4893</v>
      </c>
      <c r="E2204" s="89" t="s">
        <v>4056</v>
      </c>
    </row>
    <row r="2205" spans="1:5" s="88" customFormat="1">
      <c r="A2205" s="116"/>
      <c r="B2205" s="87"/>
      <c r="C2205" s="84" t="s">
        <v>8260</v>
      </c>
      <c r="D2205" s="92" t="s">
        <v>4841</v>
      </c>
      <c r="E2205" s="89" t="s">
        <v>1202</v>
      </c>
    </row>
    <row r="2206" spans="1:5" s="88" customFormat="1">
      <c r="A2206" s="116"/>
      <c r="B2206" s="87"/>
      <c r="C2206" s="84" t="s">
        <v>8261</v>
      </c>
      <c r="D2206" s="93" t="s">
        <v>5228</v>
      </c>
      <c r="E2206" s="89" t="s">
        <v>5229</v>
      </c>
    </row>
    <row r="2207" spans="1:5" s="88" customFormat="1">
      <c r="A2207" s="116"/>
      <c r="B2207" s="87"/>
      <c r="C2207" s="85" t="s">
        <v>6978</v>
      </c>
      <c r="D2207" s="89" t="s">
        <v>5496</v>
      </c>
      <c r="E2207" s="89" t="s">
        <v>5498</v>
      </c>
    </row>
    <row r="2208" spans="1:5" s="88" customFormat="1">
      <c r="A2208" s="116"/>
      <c r="B2208" s="87"/>
      <c r="C2208" s="85" t="s">
        <v>6979</v>
      </c>
      <c r="D2208" s="89" t="s">
        <v>5492</v>
      </c>
      <c r="E2208" s="89" t="s">
        <v>121</v>
      </c>
    </row>
    <row r="2209" spans="1:5" s="88" customFormat="1">
      <c r="A2209" s="116"/>
      <c r="B2209" s="87"/>
      <c r="C2209" s="85" t="s">
        <v>6980</v>
      </c>
      <c r="D2209" s="89" t="s">
        <v>5480</v>
      </c>
      <c r="E2209" s="89" t="s">
        <v>206</v>
      </c>
    </row>
    <row r="2210" spans="1:5" s="88" customFormat="1">
      <c r="A2210" s="116"/>
      <c r="B2210" s="87"/>
      <c r="C2210" s="84" t="s">
        <v>6981</v>
      </c>
      <c r="D2210" s="93" t="s">
        <v>4866</v>
      </c>
      <c r="E2210" s="89" t="s">
        <v>186</v>
      </c>
    </row>
    <row r="2211" spans="1:5" s="88" customFormat="1">
      <c r="A2211" s="116"/>
      <c r="B2211" s="87"/>
      <c r="C2211" s="85" t="s">
        <v>6982</v>
      </c>
      <c r="D2211" s="89" t="s">
        <v>5914</v>
      </c>
      <c r="E2211" s="89" t="s">
        <v>4225</v>
      </c>
    </row>
    <row r="2212" spans="1:5" s="88" customFormat="1">
      <c r="A2212" s="116"/>
      <c r="B2212" s="87"/>
      <c r="C2212" s="85" t="s">
        <v>6983</v>
      </c>
      <c r="D2212" s="89" t="s">
        <v>5912</v>
      </c>
      <c r="E2212" s="89" t="s">
        <v>3927</v>
      </c>
    </row>
    <row r="2213" spans="1:5" s="88" customFormat="1">
      <c r="A2213" s="116"/>
      <c r="B2213" s="87"/>
      <c r="C2213" s="85" t="s">
        <v>6984</v>
      </c>
      <c r="D2213" s="89" t="s">
        <v>5853</v>
      </c>
      <c r="E2213" s="89" t="s">
        <v>5854</v>
      </c>
    </row>
    <row r="2214" spans="1:5" s="88" customFormat="1">
      <c r="A2214" s="116"/>
      <c r="B2214" s="87"/>
      <c r="C2214" s="85" t="s">
        <v>6985</v>
      </c>
      <c r="D2214" s="89" t="s">
        <v>5776</v>
      </c>
      <c r="E2214" s="89" t="s">
        <v>154</v>
      </c>
    </row>
    <row r="2215" spans="1:5" s="88" customFormat="1">
      <c r="A2215" s="116"/>
      <c r="B2215" s="87"/>
      <c r="C2215" s="84" t="s">
        <v>6986</v>
      </c>
      <c r="D2215" s="93" t="s">
        <v>4950</v>
      </c>
      <c r="E2215" s="89" t="s">
        <v>4743</v>
      </c>
    </row>
    <row r="2216" spans="1:5" s="88" customFormat="1">
      <c r="A2216" s="116"/>
      <c r="B2216" s="87"/>
      <c r="C2216" s="84" t="s">
        <v>8262</v>
      </c>
      <c r="D2216" s="93" t="s">
        <v>4950</v>
      </c>
      <c r="E2216" s="89" t="s">
        <v>4743</v>
      </c>
    </row>
    <row r="2217" spans="1:5" s="88" customFormat="1">
      <c r="A2217" s="116"/>
      <c r="B2217" s="87"/>
      <c r="C2217" s="85" t="s">
        <v>6987</v>
      </c>
      <c r="D2217" s="89" t="s">
        <v>5491</v>
      </c>
      <c r="E2217" s="89" t="s">
        <v>1415</v>
      </c>
    </row>
    <row r="2218" spans="1:5" s="88" customFormat="1">
      <c r="A2218" s="116"/>
      <c r="B2218" s="87"/>
      <c r="C2218" s="85" t="s">
        <v>6988</v>
      </c>
      <c r="D2218" s="89" t="s">
        <v>5485</v>
      </c>
      <c r="E2218" s="89" t="s">
        <v>1414</v>
      </c>
    </row>
    <row r="2219" spans="1:5" s="88" customFormat="1">
      <c r="A2219" s="116"/>
      <c r="B2219" s="87"/>
      <c r="C2219" s="85" t="s">
        <v>6989</v>
      </c>
      <c r="D2219" s="89" t="s">
        <v>5489</v>
      </c>
      <c r="E2219" s="89" t="s">
        <v>5490</v>
      </c>
    </row>
    <row r="2220" spans="1:5" s="88" customFormat="1">
      <c r="A2220" s="116"/>
      <c r="B2220" s="87"/>
      <c r="C2220" s="85" t="s">
        <v>6990</v>
      </c>
      <c r="D2220" s="89" t="s">
        <v>5487</v>
      </c>
      <c r="E2220" s="89" t="s">
        <v>1414</v>
      </c>
    </row>
    <row r="2221" spans="1:5" s="88" customFormat="1">
      <c r="A2221" s="116"/>
      <c r="B2221" s="87"/>
      <c r="C2221" s="85" t="s">
        <v>6991</v>
      </c>
      <c r="D2221" s="89" t="s">
        <v>5489</v>
      </c>
      <c r="E2221" s="89" t="s">
        <v>5490</v>
      </c>
    </row>
    <row r="2222" spans="1:5" s="88" customFormat="1">
      <c r="A2222" s="116"/>
      <c r="B2222" s="87"/>
      <c r="C2222" s="85" t="s">
        <v>6992</v>
      </c>
      <c r="D2222" s="89" t="s">
        <v>5487</v>
      </c>
      <c r="E2222" s="89" t="s">
        <v>1414</v>
      </c>
    </row>
    <row r="2223" spans="1:5" s="88" customFormat="1">
      <c r="A2223" s="116"/>
      <c r="B2223" s="87"/>
      <c r="C2223" s="85" t="s">
        <v>6993</v>
      </c>
      <c r="D2223" s="89" t="s">
        <v>5487</v>
      </c>
      <c r="E2223" s="89" t="s">
        <v>5488</v>
      </c>
    </row>
    <row r="2224" spans="1:5" s="88" customFormat="1">
      <c r="A2224" s="116"/>
      <c r="B2224" s="87"/>
      <c r="C2224" s="84" t="s">
        <v>6010</v>
      </c>
      <c r="D2224" s="93" t="s">
        <v>4786</v>
      </c>
      <c r="E2224" s="89" t="s">
        <v>4787</v>
      </c>
    </row>
    <row r="2225" spans="1:5" s="88" customFormat="1">
      <c r="A2225" s="116"/>
      <c r="B2225" s="87"/>
      <c r="C2225" s="84" t="s">
        <v>6011</v>
      </c>
      <c r="D2225" s="93" t="s">
        <v>4786</v>
      </c>
      <c r="E2225" s="89" t="s">
        <v>4787</v>
      </c>
    </row>
    <row r="2226" spans="1:5" s="88" customFormat="1">
      <c r="A2226" s="116"/>
      <c r="B2226" s="87"/>
      <c r="C2226" s="84" t="s">
        <v>3121</v>
      </c>
      <c r="D2226" s="93" t="s">
        <v>4883</v>
      </c>
      <c r="E2226" s="89" t="s">
        <v>4563</v>
      </c>
    </row>
    <row r="2227" spans="1:5" s="88" customFormat="1">
      <c r="A2227" s="116"/>
      <c r="B2227" s="87"/>
      <c r="C2227" s="84" t="s">
        <v>6012</v>
      </c>
      <c r="D2227" s="92" t="s">
        <v>4920</v>
      </c>
      <c r="E2227" s="90" t="s">
        <v>4606</v>
      </c>
    </row>
    <row r="2228" spans="1:5" s="88" customFormat="1">
      <c r="A2228" s="116"/>
      <c r="B2228" s="87"/>
      <c r="C2228" s="84" t="s">
        <v>8263</v>
      </c>
      <c r="D2228" s="93" t="s">
        <v>5444</v>
      </c>
      <c r="E2228" s="89" t="s">
        <v>5445</v>
      </c>
    </row>
    <row r="2229" spans="1:5">
      <c r="A2229" s="2"/>
      <c r="B2229" s="15"/>
      <c r="C2229" s="11" t="s">
        <v>1003</v>
      </c>
      <c r="D2229" s="99" t="s">
        <v>4886</v>
      </c>
      <c r="E2229" s="43" t="s">
        <v>3928</v>
      </c>
    </row>
    <row r="2230" spans="1:5">
      <c r="A2230" s="2"/>
      <c r="B2230" s="15"/>
      <c r="C2230" s="11" t="s">
        <v>8264</v>
      </c>
      <c r="D2230" s="99" t="s">
        <v>4886</v>
      </c>
      <c r="E2230" s="43" t="s">
        <v>4706</v>
      </c>
    </row>
    <row r="2231" spans="1:5">
      <c r="A2231" s="2"/>
      <c r="B2231" s="15"/>
      <c r="C2231" s="11" t="s">
        <v>8265</v>
      </c>
      <c r="D2231" s="45" t="s">
        <v>4888</v>
      </c>
      <c r="E2231" s="43" t="s">
        <v>4613</v>
      </c>
    </row>
    <row r="2232" spans="1:5">
      <c r="A2232" s="2"/>
      <c r="B2232" s="15"/>
      <c r="C2232" s="11" t="s">
        <v>8266</v>
      </c>
      <c r="D2232" s="45" t="s">
        <v>4887</v>
      </c>
      <c r="E2232" s="43" t="s">
        <v>4222</v>
      </c>
    </row>
    <row r="2233" spans="1:5">
      <c r="A2233" s="2"/>
      <c r="B2233" s="15"/>
      <c r="C2233" s="11" t="s">
        <v>8267</v>
      </c>
      <c r="D2233" s="45" t="s">
        <v>4887</v>
      </c>
      <c r="E2233" s="43" t="s">
        <v>4225</v>
      </c>
    </row>
    <row r="2234" spans="1:5">
      <c r="A2234" s="2"/>
      <c r="B2234" s="15"/>
      <c r="C2234" s="11" t="s">
        <v>8268</v>
      </c>
      <c r="D2234" s="99" t="s">
        <v>4887</v>
      </c>
      <c r="E2234" s="66" t="s">
        <v>4606</v>
      </c>
    </row>
    <row r="2235" spans="1:5">
      <c r="A2235" s="2"/>
      <c r="B2235" s="15"/>
      <c r="C2235" s="11" t="s">
        <v>8269</v>
      </c>
      <c r="D2235" s="45" t="s">
        <v>4888</v>
      </c>
      <c r="E2235" s="43" t="s">
        <v>4247</v>
      </c>
    </row>
    <row r="2236" spans="1:5">
      <c r="A2236" s="2"/>
      <c r="B2236" s="15"/>
      <c r="C2236" s="11" t="s">
        <v>8270</v>
      </c>
      <c r="D2236" s="99" t="s">
        <v>4888</v>
      </c>
      <c r="E2236" s="66" t="s">
        <v>4614</v>
      </c>
    </row>
    <row r="2237" spans="1:5">
      <c r="A2237" s="2"/>
      <c r="B2237" s="15"/>
      <c r="C2237" s="11" t="s">
        <v>8271</v>
      </c>
      <c r="D2237" s="45" t="s">
        <v>4889</v>
      </c>
      <c r="E2237" s="43" t="s">
        <v>4617</v>
      </c>
    </row>
    <row r="2238" spans="1:5">
      <c r="A2238" s="2"/>
      <c r="B2238" s="15"/>
      <c r="C2238" s="11" t="s">
        <v>8272</v>
      </c>
      <c r="D2238" s="99" t="s">
        <v>4890</v>
      </c>
      <c r="E2238" s="66" t="s">
        <v>4006</v>
      </c>
    </row>
    <row r="2239" spans="1:5">
      <c r="A2239" s="2"/>
      <c r="B2239" s="15"/>
      <c r="C2239" s="11" t="s">
        <v>8273</v>
      </c>
      <c r="D2239" s="99" t="s">
        <v>4889</v>
      </c>
      <c r="E2239" s="66" t="s">
        <v>3988</v>
      </c>
    </row>
    <row r="2240" spans="1:5">
      <c r="A2240" s="2"/>
      <c r="B2240" s="15"/>
      <c r="C2240" s="11" t="s">
        <v>8278</v>
      </c>
      <c r="D2240" s="99" t="s">
        <v>4889</v>
      </c>
      <c r="E2240" s="66" t="s">
        <v>3988</v>
      </c>
    </row>
    <row r="2241" spans="1:5">
      <c r="A2241" s="2"/>
      <c r="B2241" s="15"/>
      <c r="C2241" s="11" t="s">
        <v>8274</v>
      </c>
      <c r="D2241" s="45" t="s">
        <v>4889</v>
      </c>
      <c r="E2241" s="43" t="s">
        <v>3987</v>
      </c>
    </row>
    <row r="2242" spans="1:5">
      <c r="A2242" s="2"/>
      <c r="B2242" s="15"/>
      <c r="C2242" s="11" t="s">
        <v>3140</v>
      </c>
      <c r="D2242" s="99" t="s">
        <v>4890</v>
      </c>
      <c r="E2242" s="66" t="s">
        <v>4006</v>
      </c>
    </row>
    <row r="2243" spans="1:5">
      <c r="A2243" s="2"/>
      <c r="B2243" s="15"/>
      <c r="C2243" s="11" t="s">
        <v>8275</v>
      </c>
      <c r="D2243" s="99" t="s">
        <v>4891</v>
      </c>
      <c r="E2243" s="43" t="s">
        <v>4003</v>
      </c>
    </row>
    <row r="2244" spans="1:5">
      <c r="A2244" s="2"/>
      <c r="B2244" s="15"/>
      <c r="C2244" s="11" t="s">
        <v>8276</v>
      </c>
      <c r="D2244" s="99" t="s">
        <v>4891</v>
      </c>
      <c r="E2244" s="66" t="s">
        <v>3990</v>
      </c>
    </row>
    <row r="2245" spans="1:5">
      <c r="A2245" s="2"/>
      <c r="B2245" s="15"/>
      <c r="C2245" s="11" t="s">
        <v>8277</v>
      </c>
      <c r="D2245" s="99" t="s">
        <v>4891</v>
      </c>
      <c r="E2245" s="66" t="s">
        <v>3989</v>
      </c>
    </row>
    <row r="2246" spans="1:5">
      <c r="A2246" s="2"/>
      <c r="B2246" s="15"/>
      <c r="C2246" s="11" t="s">
        <v>8279</v>
      </c>
      <c r="D2246" s="99" t="s">
        <v>4886</v>
      </c>
      <c r="E2246" s="43" t="s">
        <v>4706</v>
      </c>
    </row>
    <row r="2247" spans="1:5">
      <c r="A2247" s="2"/>
      <c r="B2247" s="15"/>
      <c r="C2247" s="11" t="s">
        <v>8280</v>
      </c>
      <c r="D2247" s="99" t="s">
        <v>5123</v>
      </c>
      <c r="E2247" s="43" t="s">
        <v>5127</v>
      </c>
    </row>
    <row r="2248" spans="1:5">
      <c r="A2248" s="2"/>
      <c r="B2248" s="15"/>
      <c r="C2248" s="11" t="s">
        <v>8281</v>
      </c>
      <c r="D2248" s="99" t="s">
        <v>5129</v>
      </c>
      <c r="E2248" s="43" t="s">
        <v>5130</v>
      </c>
    </row>
    <row r="2249" spans="1:5">
      <c r="A2249" s="2"/>
      <c r="B2249" s="15"/>
      <c r="C2249" s="11" t="s">
        <v>8282</v>
      </c>
      <c r="D2249" s="99" t="s">
        <v>5123</v>
      </c>
      <c r="E2249" s="43" t="s">
        <v>5124</v>
      </c>
    </row>
    <row r="2250" spans="1:5">
      <c r="A2250" s="2"/>
      <c r="B2250" s="15"/>
      <c r="C2250" s="126" t="s">
        <v>8977</v>
      </c>
      <c r="D2250" s="43" t="s">
        <v>5913</v>
      </c>
      <c r="E2250" s="43" t="s">
        <v>3927</v>
      </c>
    </row>
    <row r="2251" spans="1:5">
      <c r="A2251" s="2"/>
      <c r="B2251" s="15"/>
      <c r="C2251" s="127" t="s">
        <v>8283</v>
      </c>
      <c r="D2251" s="45" t="s">
        <v>5577</v>
      </c>
      <c r="E2251" s="43" t="s">
        <v>5578</v>
      </c>
    </row>
    <row r="2252" spans="1:5">
      <c r="A2252" s="2"/>
      <c r="B2252" s="15"/>
      <c r="C2252" s="127" t="s">
        <v>8284</v>
      </c>
      <c r="D2252" s="45" t="s">
        <v>4984</v>
      </c>
      <c r="E2252" s="43" t="s">
        <v>4985</v>
      </c>
    </row>
    <row r="2253" spans="1:5" ht="28">
      <c r="A2253" s="2"/>
      <c r="B2253" s="15"/>
      <c r="C2253" s="128" t="s">
        <v>8975</v>
      </c>
      <c r="D2253" s="50" t="s">
        <v>4116</v>
      </c>
      <c r="E2253" s="43" t="s">
        <v>4120</v>
      </c>
    </row>
    <row r="2254" spans="1:5">
      <c r="A2254" s="2"/>
      <c r="B2254" s="15"/>
      <c r="C2254" s="129" t="s">
        <v>8976</v>
      </c>
      <c r="D2254" s="42" t="s">
        <v>4208</v>
      </c>
      <c r="E2254" s="43" t="s">
        <v>4209</v>
      </c>
    </row>
    <row r="2255" spans="1:5" s="88" customFormat="1">
      <c r="A2255" s="116"/>
      <c r="B2255" s="87"/>
      <c r="C2255" s="85" t="s">
        <v>6013</v>
      </c>
      <c r="D2255" s="104" t="s">
        <v>4373</v>
      </c>
      <c r="E2255" s="89"/>
    </row>
    <row r="2256" spans="1:5" s="88" customFormat="1">
      <c r="A2256" s="116"/>
      <c r="B2256" s="87"/>
      <c r="C2256" s="85" t="s">
        <v>6014</v>
      </c>
      <c r="D2256" s="89" t="s">
        <v>4580</v>
      </c>
      <c r="E2256" s="89" t="s">
        <v>3927</v>
      </c>
    </row>
    <row r="2257" spans="1:5" s="88" customFormat="1">
      <c r="A2257" s="116"/>
      <c r="B2257" s="87"/>
      <c r="C2257" s="84" t="s">
        <v>8285</v>
      </c>
      <c r="D2257" s="93" t="s">
        <v>5166</v>
      </c>
      <c r="E2257" s="89" t="s">
        <v>4099</v>
      </c>
    </row>
    <row r="2258" spans="1:5" s="88" customFormat="1">
      <c r="A2258" s="116"/>
      <c r="B2258" s="87"/>
      <c r="C2258" s="84" t="s">
        <v>1006</v>
      </c>
      <c r="D2258" s="93" t="s">
        <v>4724</v>
      </c>
      <c r="E2258" s="89" t="s">
        <v>3987</v>
      </c>
    </row>
    <row r="2259" spans="1:5" s="88" customFormat="1">
      <c r="A2259" s="116"/>
      <c r="B2259" s="87"/>
      <c r="C2259" s="85" t="s">
        <v>3293</v>
      </c>
      <c r="D2259" s="104" t="s">
        <v>3280</v>
      </c>
      <c r="E2259" s="89" t="s">
        <v>278</v>
      </c>
    </row>
    <row r="2260" spans="1:5" s="88" customFormat="1">
      <c r="A2260" s="116"/>
      <c r="B2260" s="87"/>
      <c r="C2260" s="85" t="s">
        <v>3283</v>
      </c>
      <c r="D2260" s="104" t="s">
        <v>3280</v>
      </c>
      <c r="E2260" s="89" t="s">
        <v>278</v>
      </c>
    </row>
    <row r="2261" spans="1:5" s="88" customFormat="1">
      <c r="A2261" s="116"/>
      <c r="B2261" s="87"/>
      <c r="C2261" s="85" t="s">
        <v>3392</v>
      </c>
      <c r="D2261" s="105" t="s">
        <v>4354</v>
      </c>
      <c r="E2261" s="89"/>
    </row>
    <row r="2262" spans="1:5" s="88" customFormat="1">
      <c r="A2262" s="116"/>
      <c r="B2262" s="87"/>
      <c r="C2262" s="85" t="s">
        <v>3298</v>
      </c>
      <c r="D2262" s="104" t="s">
        <v>3280</v>
      </c>
      <c r="E2262" s="89" t="s">
        <v>278</v>
      </c>
    </row>
    <row r="2263" spans="1:5" s="88" customFormat="1">
      <c r="A2263" s="116"/>
      <c r="B2263" s="87"/>
      <c r="C2263" s="85" t="s">
        <v>3282</v>
      </c>
      <c r="D2263" s="104" t="s">
        <v>3280</v>
      </c>
      <c r="E2263" s="89" t="s">
        <v>278</v>
      </c>
    </row>
    <row r="2264" spans="1:5" s="88" customFormat="1">
      <c r="A2264" s="116"/>
      <c r="B2264" s="87"/>
      <c r="C2264" s="85" t="s">
        <v>6016</v>
      </c>
      <c r="D2264" s="105" t="s">
        <v>4026</v>
      </c>
      <c r="E2264" s="90" t="s">
        <v>1713</v>
      </c>
    </row>
    <row r="2265" spans="1:5" s="88" customFormat="1">
      <c r="A2265" s="116"/>
      <c r="B2265" s="87"/>
      <c r="C2265" s="85" t="s">
        <v>3311</v>
      </c>
      <c r="D2265" s="105" t="s">
        <v>4026</v>
      </c>
      <c r="E2265" s="90" t="s">
        <v>1713</v>
      </c>
    </row>
    <row r="2266" spans="1:5" s="88" customFormat="1">
      <c r="A2266" s="116"/>
      <c r="B2266" s="87"/>
      <c r="C2266" s="85" t="s">
        <v>4043</v>
      </c>
      <c r="D2266" s="104" t="s">
        <v>4041</v>
      </c>
      <c r="E2266" s="89" t="s">
        <v>4042</v>
      </c>
    </row>
    <row r="2267" spans="1:5" s="88" customFormat="1" ht="28">
      <c r="A2267" s="116"/>
      <c r="B2267" s="87"/>
      <c r="C2267" s="85" t="s">
        <v>3335</v>
      </c>
      <c r="D2267" s="104" t="s">
        <v>4041</v>
      </c>
      <c r="E2267" s="89" t="s">
        <v>4042</v>
      </c>
    </row>
    <row r="2268" spans="1:5" s="88" customFormat="1" ht="28">
      <c r="A2268" s="116"/>
      <c r="B2268" s="87"/>
      <c r="C2268" s="85" t="s">
        <v>3337</v>
      </c>
      <c r="D2268" s="104" t="s">
        <v>4041</v>
      </c>
      <c r="E2268" s="89" t="s">
        <v>4042</v>
      </c>
    </row>
    <row r="2269" spans="1:5" s="88" customFormat="1">
      <c r="A2269" s="116"/>
      <c r="B2269" s="87"/>
      <c r="C2269" s="85" t="s">
        <v>3339</v>
      </c>
      <c r="D2269" s="105" t="s">
        <v>4041</v>
      </c>
      <c r="E2269" s="90" t="s">
        <v>4044</v>
      </c>
    </row>
    <row r="2270" spans="1:5" s="88" customFormat="1" ht="28">
      <c r="A2270" s="116"/>
      <c r="B2270" s="87"/>
      <c r="C2270" s="85" t="s">
        <v>4032</v>
      </c>
      <c r="D2270" s="105" t="s">
        <v>4038</v>
      </c>
      <c r="E2270" s="90" t="s">
        <v>4039</v>
      </c>
    </row>
    <row r="2271" spans="1:5" s="88" customFormat="1">
      <c r="A2271" s="116"/>
      <c r="B2271" s="87"/>
      <c r="C2271" s="85" t="s">
        <v>4048</v>
      </c>
      <c r="D2271" s="105" t="s">
        <v>4041</v>
      </c>
      <c r="E2271" s="90" t="s">
        <v>4046</v>
      </c>
    </row>
    <row r="2272" spans="1:5" s="88" customFormat="1">
      <c r="A2272" s="116"/>
      <c r="B2272" s="87"/>
      <c r="C2272" s="85" t="s">
        <v>4031</v>
      </c>
      <c r="D2272" s="105" t="s">
        <v>4029</v>
      </c>
      <c r="E2272" s="90" t="s">
        <v>1736</v>
      </c>
    </row>
    <row r="2273" spans="1:5" s="88" customFormat="1">
      <c r="A2273" s="116"/>
      <c r="B2273" s="87"/>
      <c r="C2273" s="85" t="s">
        <v>4047</v>
      </c>
      <c r="D2273" s="104" t="s">
        <v>4051</v>
      </c>
      <c r="E2273" s="89" t="s">
        <v>4052</v>
      </c>
    </row>
    <row r="2274" spans="1:5" s="88" customFormat="1">
      <c r="A2274" s="116"/>
      <c r="B2274" s="87"/>
      <c r="C2274" s="85" t="s">
        <v>3310</v>
      </c>
      <c r="D2274" s="104" t="s">
        <v>4026</v>
      </c>
      <c r="E2274" s="89" t="s">
        <v>1713</v>
      </c>
    </row>
    <row r="2275" spans="1:5" s="88" customFormat="1">
      <c r="A2275" s="116"/>
      <c r="B2275" s="87"/>
      <c r="C2275" s="85" t="s">
        <v>3331</v>
      </c>
      <c r="D2275" s="105" t="s">
        <v>4038</v>
      </c>
      <c r="E2275" s="90" t="s">
        <v>4040</v>
      </c>
    </row>
    <row r="2276" spans="1:5" s="88" customFormat="1" ht="28">
      <c r="A2276" s="116"/>
      <c r="B2276" s="87"/>
      <c r="C2276" s="85" t="s">
        <v>3323</v>
      </c>
      <c r="D2276" s="105" t="s">
        <v>4038</v>
      </c>
      <c r="E2276" s="90" t="s">
        <v>4040</v>
      </c>
    </row>
    <row r="2277" spans="1:5" s="88" customFormat="1">
      <c r="A2277" s="116"/>
      <c r="B2277" s="87"/>
      <c r="C2277" s="85" t="s">
        <v>3325</v>
      </c>
      <c r="D2277" s="105" t="s">
        <v>4038</v>
      </c>
      <c r="E2277" s="90" t="s">
        <v>4040</v>
      </c>
    </row>
    <row r="2278" spans="1:5" s="88" customFormat="1">
      <c r="A2278" s="116"/>
      <c r="B2278" s="87"/>
      <c r="C2278" s="85" t="s">
        <v>3327</v>
      </c>
      <c r="D2278" s="105" t="s">
        <v>4038</v>
      </c>
      <c r="E2278" s="90" t="s">
        <v>4040</v>
      </c>
    </row>
    <row r="2279" spans="1:5" s="88" customFormat="1">
      <c r="A2279" s="116"/>
      <c r="B2279" s="87"/>
      <c r="C2279" s="85" t="s">
        <v>3329</v>
      </c>
      <c r="D2279" s="105" t="s">
        <v>4038</v>
      </c>
      <c r="E2279" s="90" t="s">
        <v>4040</v>
      </c>
    </row>
    <row r="2280" spans="1:5" s="88" customFormat="1">
      <c r="A2280" s="116"/>
      <c r="B2280" s="87"/>
      <c r="C2280" s="85" t="s">
        <v>3332</v>
      </c>
      <c r="D2280" s="105" t="s">
        <v>4038</v>
      </c>
      <c r="E2280" s="90" t="s">
        <v>4040</v>
      </c>
    </row>
    <row r="2281" spans="1:5" s="88" customFormat="1">
      <c r="A2281" s="116"/>
      <c r="B2281" s="87"/>
      <c r="C2281" s="85" t="s">
        <v>3295</v>
      </c>
      <c r="D2281" s="104" t="s">
        <v>3280</v>
      </c>
      <c r="E2281" s="89" t="s">
        <v>278</v>
      </c>
    </row>
    <row r="2282" spans="1:5" s="88" customFormat="1" ht="28">
      <c r="A2282" s="116"/>
      <c r="B2282" s="87"/>
      <c r="C2282" s="85" t="s">
        <v>3321</v>
      </c>
      <c r="D2282" s="105" t="s">
        <v>4029</v>
      </c>
      <c r="E2282" s="90" t="s">
        <v>4035</v>
      </c>
    </row>
    <row r="2283" spans="1:5" s="88" customFormat="1" ht="28">
      <c r="A2283" s="116"/>
      <c r="B2283" s="87"/>
      <c r="C2283" s="85" t="s">
        <v>4037</v>
      </c>
      <c r="D2283" s="105" t="s">
        <v>4038</v>
      </c>
      <c r="E2283" s="90" t="s">
        <v>4035</v>
      </c>
    </row>
    <row r="2284" spans="1:5" s="88" customFormat="1" ht="28">
      <c r="A2284" s="116"/>
      <c r="B2284" s="87"/>
      <c r="C2284" s="85" t="s">
        <v>3322</v>
      </c>
      <c r="D2284" s="105" t="s">
        <v>4029</v>
      </c>
      <c r="E2284" s="90" t="s">
        <v>4035</v>
      </c>
    </row>
    <row r="2285" spans="1:5" s="88" customFormat="1">
      <c r="A2285" s="116"/>
      <c r="B2285" s="87"/>
      <c r="C2285" s="85" t="s">
        <v>3342</v>
      </c>
      <c r="D2285" s="105" t="s">
        <v>4041</v>
      </c>
      <c r="E2285" s="90" t="s">
        <v>4044</v>
      </c>
    </row>
    <row r="2286" spans="1:5" s="88" customFormat="1">
      <c r="A2286" s="116"/>
      <c r="B2286" s="87"/>
      <c r="C2286" s="85" t="s">
        <v>3344</v>
      </c>
      <c r="D2286" s="105" t="s">
        <v>4041</v>
      </c>
      <c r="E2286" s="90" t="s">
        <v>4044</v>
      </c>
    </row>
    <row r="2287" spans="1:5" s="88" customFormat="1" ht="28">
      <c r="A2287" s="116"/>
      <c r="B2287" s="87"/>
      <c r="C2287" s="85" t="s">
        <v>3315</v>
      </c>
      <c r="D2287" s="104" t="s">
        <v>4029</v>
      </c>
      <c r="E2287" s="89" t="s">
        <v>4030</v>
      </c>
    </row>
    <row r="2288" spans="1:5" s="88" customFormat="1" ht="28">
      <c r="A2288" s="116"/>
      <c r="B2288" s="87"/>
      <c r="C2288" s="85" t="s">
        <v>3313</v>
      </c>
      <c r="D2288" s="104" t="s">
        <v>4029</v>
      </c>
      <c r="E2288" s="89" t="s">
        <v>4030</v>
      </c>
    </row>
    <row r="2289" spans="1:5" s="88" customFormat="1">
      <c r="A2289" s="116"/>
      <c r="B2289" s="87"/>
      <c r="C2289" s="85" t="s">
        <v>3319</v>
      </c>
      <c r="D2289" s="104" t="s">
        <v>4029</v>
      </c>
      <c r="E2289" s="89" t="s">
        <v>4030</v>
      </c>
    </row>
    <row r="2290" spans="1:5" s="88" customFormat="1" ht="28">
      <c r="A2290" s="116"/>
      <c r="B2290" s="87"/>
      <c r="C2290" s="85" t="s">
        <v>3317</v>
      </c>
      <c r="D2290" s="104" t="s">
        <v>4029</v>
      </c>
      <c r="E2290" s="89" t="s">
        <v>4030</v>
      </c>
    </row>
    <row r="2291" spans="1:5" s="88" customFormat="1">
      <c r="A2291" s="116"/>
      <c r="B2291" s="87"/>
      <c r="C2291" s="85" t="s">
        <v>3346</v>
      </c>
      <c r="D2291" s="105" t="s">
        <v>4041</v>
      </c>
      <c r="E2291" s="90" t="s">
        <v>4046</v>
      </c>
    </row>
    <row r="2292" spans="1:5" s="88" customFormat="1">
      <c r="A2292" s="116"/>
      <c r="B2292" s="87"/>
      <c r="C2292" s="85" t="s">
        <v>3292</v>
      </c>
      <c r="D2292" s="104" t="s">
        <v>3280</v>
      </c>
      <c r="E2292" s="89" t="s">
        <v>278</v>
      </c>
    </row>
    <row r="2293" spans="1:5" s="88" customFormat="1">
      <c r="A2293" s="116"/>
      <c r="B2293" s="87"/>
      <c r="C2293" s="85" t="s">
        <v>3376</v>
      </c>
      <c r="D2293" s="104" t="s">
        <v>4059</v>
      </c>
      <c r="E2293" s="89" t="s">
        <v>3288</v>
      </c>
    </row>
    <row r="2294" spans="1:5" s="88" customFormat="1">
      <c r="A2294" s="116"/>
      <c r="B2294" s="87"/>
      <c r="C2294" s="85" t="s">
        <v>3377</v>
      </c>
      <c r="D2294" s="104" t="s">
        <v>6994</v>
      </c>
      <c r="E2294" s="89" t="s">
        <v>3288</v>
      </c>
    </row>
    <row r="2295" spans="1:5" s="88" customFormat="1" ht="28">
      <c r="A2295" s="116"/>
      <c r="B2295" s="87"/>
      <c r="C2295" s="85" t="s">
        <v>4076</v>
      </c>
      <c r="D2295" s="104" t="s">
        <v>4059</v>
      </c>
      <c r="E2295" s="89" t="s">
        <v>3288</v>
      </c>
    </row>
    <row r="2296" spans="1:5" s="88" customFormat="1" ht="28">
      <c r="A2296" s="116"/>
      <c r="B2296" s="87"/>
      <c r="C2296" s="85" t="s">
        <v>3297</v>
      </c>
      <c r="D2296" s="104" t="s">
        <v>3280</v>
      </c>
      <c r="E2296" s="89" t="s">
        <v>278</v>
      </c>
    </row>
    <row r="2297" spans="1:5" s="88" customFormat="1">
      <c r="A2297" s="116"/>
      <c r="B2297" s="87"/>
      <c r="C2297" s="85" t="s">
        <v>6995</v>
      </c>
      <c r="D2297" s="104" t="s">
        <v>4068</v>
      </c>
      <c r="E2297" s="89" t="s">
        <v>4063</v>
      </c>
    </row>
    <row r="2298" spans="1:5" s="88" customFormat="1">
      <c r="A2298" s="116"/>
      <c r="B2298" s="87"/>
      <c r="C2298" s="85" t="s">
        <v>6996</v>
      </c>
      <c r="D2298" s="104" t="s">
        <v>4068</v>
      </c>
      <c r="E2298" s="89" t="s">
        <v>4063</v>
      </c>
    </row>
    <row r="2299" spans="1:5" s="88" customFormat="1">
      <c r="A2299" s="116"/>
      <c r="B2299" s="87"/>
      <c r="C2299" s="85" t="s">
        <v>3361</v>
      </c>
      <c r="D2299" s="104" t="s">
        <v>4058</v>
      </c>
      <c r="E2299" s="89" t="s">
        <v>4056</v>
      </c>
    </row>
    <row r="2300" spans="1:5" s="88" customFormat="1">
      <c r="A2300" s="116"/>
      <c r="B2300" s="87"/>
      <c r="C2300" s="85" t="s">
        <v>3363</v>
      </c>
      <c r="D2300" s="104" t="s">
        <v>4058</v>
      </c>
      <c r="E2300" s="89" t="s">
        <v>4056</v>
      </c>
    </row>
    <row r="2301" spans="1:5" s="88" customFormat="1">
      <c r="A2301" s="116"/>
      <c r="B2301" s="87"/>
      <c r="C2301" s="85" t="s">
        <v>3349</v>
      </c>
      <c r="D2301" s="105" t="s">
        <v>6938</v>
      </c>
      <c r="E2301" s="90" t="s">
        <v>278</v>
      </c>
    </row>
    <row r="2302" spans="1:5" s="88" customFormat="1">
      <c r="A2302" s="116"/>
      <c r="B2302" s="87"/>
      <c r="C2302" s="85" t="s">
        <v>3372</v>
      </c>
      <c r="D2302" s="104" t="s">
        <v>4068</v>
      </c>
      <c r="E2302" s="89" t="s">
        <v>4061</v>
      </c>
    </row>
    <row r="2303" spans="1:5" s="88" customFormat="1" ht="28">
      <c r="A2303" s="116"/>
      <c r="B2303" s="87"/>
      <c r="C2303" s="85" t="s">
        <v>3374</v>
      </c>
      <c r="D2303" s="104" t="s">
        <v>4068</v>
      </c>
      <c r="E2303" s="89" t="s">
        <v>4061</v>
      </c>
    </row>
    <row r="2304" spans="1:5" s="88" customFormat="1">
      <c r="A2304" s="116"/>
      <c r="B2304" s="87"/>
      <c r="C2304" s="85" t="s">
        <v>3368</v>
      </c>
      <c r="D2304" s="104" t="s">
        <v>4066</v>
      </c>
      <c r="E2304" s="89" t="s">
        <v>4061</v>
      </c>
    </row>
    <row r="2305" spans="1:5" s="88" customFormat="1" ht="28">
      <c r="A2305" s="116"/>
      <c r="B2305" s="87"/>
      <c r="C2305" s="85" t="s">
        <v>3370</v>
      </c>
      <c r="D2305" s="104" t="s">
        <v>6997</v>
      </c>
      <c r="E2305" s="89" t="s">
        <v>4061</v>
      </c>
    </row>
    <row r="2306" spans="1:5" s="88" customFormat="1">
      <c r="A2306" s="116"/>
      <c r="B2306" s="87"/>
      <c r="C2306" s="85" t="s">
        <v>4064</v>
      </c>
      <c r="D2306" s="104" t="s">
        <v>4066</v>
      </c>
      <c r="E2306" s="89" t="s">
        <v>4061</v>
      </c>
    </row>
    <row r="2307" spans="1:5" s="88" customFormat="1">
      <c r="A2307" s="116"/>
      <c r="B2307" s="87"/>
      <c r="C2307" s="85" t="s">
        <v>3353</v>
      </c>
      <c r="D2307" s="104" t="s">
        <v>4054</v>
      </c>
      <c r="E2307" s="89" t="s">
        <v>4055</v>
      </c>
    </row>
    <row r="2308" spans="1:5" s="88" customFormat="1">
      <c r="A2308" s="116"/>
      <c r="B2308" s="87"/>
      <c r="C2308" s="85" t="s">
        <v>3352</v>
      </c>
      <c r="D2308" s="104" t="s">
        <v>4054</v>
      </c>
      <c r="E2308" s="89" t="s">
        <v>4055</v>
      </c>
    </row>
    <row r="2309" spans="1:5" s="88" customFormat="1">
      <c r="A2309" s="116"/>
      <c r="B2309" s="87"/>
      <c r="C2309" s="85" t="s">
        <v>3367</v>
      </c>
      <c r="D2309" s="104" t="s">
        <v>4066</v>
      </c>
      <c r="E2309" s="89" t="s">
        <v>4056</v>
      </c>
    </row>
    <row r="2310" spans="1:5" s="88" customFormat="1">
      <c r="A2310" s="116"/>
      <c r="B2310" s="87"/>
      <c r="C2310" s="85" t="s">
        <v>4060</v>
      </c>
      <c r="D2310" s="104" t="s">
        <v>4066</v>
      </c>
      <c r="E2310" s="89" t="s">
        <v>4056</v>
      </c>
    </row>
    <row r="2311" spans="1:5" s="88" customFormat="1" ht="28">
      <c r="A2311" s="116"/>
      <c r="B2311" s="87"/>
      <c r="C2311" s="85" t="s">
        <v>3354</v>
      </c>
      <c r="D2311" s="104" t="s">
        <v>4054</v>
      </c>
      <c r="E2311" s="89" t="s">
        <v>4055</v>
      </c>
    </row>
    <row r="2312" spans="1:5" s="88" customFormat="1" ht="28">
      <c r="A2312" s="116"/>
      <c r="B2312" s="87"/>
      <c r="C2312" s="85" t="s">
        <v>3296</v>
      </c>
      <c r="D2312" s="104" t="s">
        <v>3280</v>
      </c>
      <c r="E2312" s="89" t="s">
        <v>278</v>
      </c>
    </row>
    <row r="2313" spans="1:5" s="88" customFormat="1">
      <c r="A2313" s="116"/>
      <c r="B2313" s="87"/>
      <c r="C2313" s="85" t="s">
        <v>3347</v>
      </c>
      <c r="D2313" s="104" t="s">
        <v>4051</v>
      </c>
      <c r="E2313" s="89" t="s">
        <v>278</v>
      </c>
    </row>
    <row r="2314" spans="1:5" s="88" customFormat="1">
      <c r="A2314" s="116"/>
      <c r="B2314" s="87"/>
      <c r="C2314" s="85" t="s">
        <v>4078</v>
      </c>
      <c r="D2314" s="104" t="s">
        <v>4059</v>
      </c>
      <c r="E2314" s="89" t="s">
        <v>4074</v>
      </c>
    </row>
    <row r="2315" spans="1:5" s="88" customFormat="1">
      <c r="A2315" s="116"/>
      <c r="B2315" s="87"/>
      <c r="C2315" s="85" t="s">
        <v>3358</v>
      </c>
      <c r="D2315" s="104" t="s">
        <v>4054</v>
      </c>
      <c r="E2315" s="89" t="s">
        <v>4056</v>
      </c>
    </row>
    <row r="2316" spans="1:5" s="88" customFormat="1">
      <c r="A2316" s="116"/>
      <c r="B2316" s="87"/>
      <c r="C2316" s="85" t="s">
        <v>3355</v>
      </c>
      <c r="D2316" s="104" t="s">
        <v>4054</v>
      </c>
      <c r="E2316" s="89" t="s">
        <v>4056</v>
      </c>
    </row>
    <row r="2317" spans="1:5" s="88" customFormat="1">
      <c r="A2317" s="116"/>
      <c r="B2317" s="87"/>
      <c r="C2317" s="85" t="s">
        <v>3362</v>
      </c>
      <c r="D2317" s="104" t="s">
        <v>4058</v>
      </c>
      <c r="E2317" s="89" t="s">
        <v>4056</v>
      </c>
    </row>
    <row r="2318" spans="1:5" s="88" customFormat="1" ht="28">
      <c r="A2318" s="116"/>
      <c r="B2318" s="87"/>
      <c r="C2318" s="85" t="s">
        <v>3359</v>
      </c>
      <c r="D2318" s="104" t="s">
        <v>4058</v>
      </c>
      <c r="E2318" s="89" t="s">
        <v>4056</v>
      </c>
    </row>
    <row r="2319" spans="1:5" s="88" customFormat="1">
      <c r="A2319" s="116"/>
      <c r="B2319" s="87"/>
      <c r="C2319" s="85" t="s">
        <v>3366</v>
      </c>
      <c r="D2319" s="104" t="s">
        <v>6936</v>
      </c>
      <c r="E2319" s="89" t="s">
        <v>4056</v>
      </c>
    </row>
    <row r="2320" spans="1:5" s="88" customFormat="1">
      <c r="A2320" s="116"/>
      <c r="B2320" s="87"/>
      <c r="C2320" s="85" t="s">
        <v>3364</v>
      </c>
      <c r="D2320" s="104" t="s">
        <v>6936</v>
      </c>
      <c r="E2320" s="89" t="s">
        <v>4056</v>
      </c>
    </row>
    <row r="2321" spans="1:5" s="88" customFormat="1" ht="28">
      <c r="A2321" s="116"/>
      <c r="B2321" s="87"/>
      <c r="C2321" s="85" t="s">
        <v>4084</v>
      </c>
      <c r="D2321" s="104" t="s">
        <v>4082</v>
      </c>
      <c r="E2321" s="89" t="s">
        <v>3910</v>
      </c>
    </row>
    <row r="2322" spans="1:5" s="88" customFormat="1" ht="28">
      <c r="A2322" s="116"/>
      <c r="B2322" s="87"/>
      <c r="C2322" s="85" t="s">
        <v>3303</v>
      </c>
      <c r="D2322" s="104" t="s">
        <v>3284</v>
      </c>
      <c r="E2322" s="89" t="s">
        <v>278</v>
      </c>
    </row>
    <row r="2323" spans="1:5" s="88" customFormat="1">
      <c r="A2323" s="116"/>
      <c r="B2323" s="87"/>
      <c r="C2323" s="85" t="s">
        <v>4086</v>
      </c>
      <c r="D2323" s="105" t="s">
        <v>4082</v>
      </c>
      <c r="E2323" s="90" t="s">
        <v>387</v>
      </c>
    </row>
    <row r="2324" spans="1:5" s="88" customFormat="1">
      <c r="A2324" s="116"/>
      <c r="B2324" s="87"/>
      <c r="C2324" s="85" t="s">
        <v>4085</v>
      </c>
      <c r="D2324" s="105" t="s">
        <v>4082</v>
      </c>
      <c r="E2324" s="90" t="s">
        <v>3928</v>
      </c>
    </row>
    <row r="2325" spans="1:5" s="88" customFormat="1">
      <c r="A2325" s="116"/>
      <c r="B2325" s="87"/>
      <c r="C2325" s="85" t="s">
        <v>6998</v>
      </c>
      <c r="D2325" s="104" t="s">
        <v>4103</v>
      </c>
      <c r="E2325" s="89" t="s">
        <v>368</v>
      </c>
    </row>
    <row r="2326" spans="1:5" s="88" customFormat="1">
      <c r="A2326" s="116"/>
      <c r="B2326" s="87"/>
      <c r="C2326" s="85" t="s">
        <v>4087</v>
      </c>
      <c r="D2326" s="104" t="s">
        <v>4082</v>
      </c>
      <c r="E2326" s="89" t="s">
        <v>441</v>
      </c>
    </row>
    <row r="2327" spans="1:5" s="88" customFormat="1" ht="28">
      <c r="A2327" s="116"/>
      <c r="B2327" s="87"/>
      <c r="C2327" s="85" t="s">
        <v>4104</v>
      </c>
      <c r="D2327" s="104" t="s">
        <v>4082</v>
      </c>
      <c r="E2327" s="89" t="s">
        <v>4099</v>
      </c>
    </row>
    <row r="2328" spans="1:5" s="88" customFormat="1">
      <c r="A2328" s="116"/>
      <c r="B2328" s="87"/>
      <c r="C2328" s="85" t="s">
        <v>4090</v>
      </c>
      <c r="D2328" s="104" t="s">
        <v>4101</v>
      </c>
      <c r="E2328" s="89" t="s">
        <v>4100</v>
      </c>
    </row>
    <row r="2329" spans="1:5" s="88" customFormat="1">
      <c r="A2329" s="116"/>
      <c r="B2329" s="87"/>
      <c r="C2329" s="85" t="s">
        <v>4088</v>
      </c>
      <c r="D2329" s="104" t="s">
        <v>4082</v>
      </c>
      <c r="E2329" s="89" t="s">
        <v>4100</v>
      </c>
    </row>
    <row r="2330" spans="1:5" s="88" customFormat="1">
      <c r="A2330" s="116"/>
      <c r="B2330" s="87"/>
      <c r="C2330" s="85" t="s">
        <v>4091</v>
      </c>
      <c r="D2330" s="104" t="s">
        <v>4101</v>
      </c>
      <c r="E2330" s="89" t="s">
        <v>364</v>
      </c>
    </row>
    <row r="2331" spans="1:5" s="88" customFormat="1">
      <c r="A2331" s="116"/>
      <c r="B2331" s="87"/>
      <c r="C2331" s="85" t="s">
        <v>4092</v>
      </c>
      <c r="D2331" s="104" t="s">
        <v>4101</v>
      </c>
      <c r="E2331" s="89" t="s">
        <v>349</v>
      </c>
    </row>
    <row r="2332" spans="1:5" s="88" customFormat="1">
      <c r="A2332" s="116"/>
      <c r="B2332" s="87"/>
      <c r="C2332" s="85" t="s">
        <v>4095</v>
      </c>
      <c r="D2332" s="104" t="s">
        <v>4102</v>
      </c>
      <c r="E2332" s="89" t="s">
        <v>319</v>
      </c>
    </row>
    <row r="2333" spans="1:5" s="88" customFormat="1" ht="28">
      <c r="A2333" s="116"/>
      <c r="B2333" s="87"/>
      <c r="C2333" s="85" t="s">
        <v>4094</v>
      </c>
      <c r="D2333" s="104" t="s">
        <v>4102</v>
      </c>
      <c r="E2333" s="89" t="s">
        <v>319</v>
      </c>
    </row>
    <row r="2334" spans="1:5" s="88" customFormat="1">
      <c r="A2334" s="116"/>
      <c r="B2334" s="87"/>
      <c r="C2334" s="85" t="s">
        <v>4096</v>
      </c>
      <c r="D2334" s="104" t="s">
        <v>4103</v>
      </c>
      <c r="E2334" s="89" t="s">
        <v>319</v>
      </c>
    </row>
    <row r="2335" spans="1:5" s="88" customFormat="1">
      <c r="A2335" s="116"/>
      <c r="B2335" s="87"/>
      <c r="C2335" s="85" t="s">
        <v>4097</v>
      </c>
      <c r="D2335" s="104" t="s">
        <v>4103</v>
      </c>
      <c r="E2335" s="89" t="s">
        <v>376</v>
      </c>
    </row>
    <row r="2336" spans="1:5" s="88" customFormat="1">
      <c r="A2336" s="116"/>
      <c r="B2336" s="87"/>
      <c r="C2336" s="85" t="s">
        <v>4093</v>
      </c>
      <c r="D2336" s="104" t="s">
        <v>4102</v>
      </c>
      <c r="E2336" s="89" t="s">
        <v>351</v>
      </c>
    </row>
    <row r="2337" spans="1:5" s="88" customFormat="1">
      <c r="A2337" s="116"/>
      <c r="B2337" s="87"/>
      <c r="C2337" s="84" t="s">
        <v>8286</v>
      </c>
      <c r="D2337" s="93" t="s">
        <v>4864</v>
      </c>
      <c r="E2337" s="89" t="s">
        <v>4061</v>
      </c>
    </row>
    <row r="2338" spans="1:5" s="88" customFormat="1">
      <c r="A2338" s="116"/>
      <c r="B2338" s="87"/>
      <c r="C2338" s="85" t="s">
        <v>3379</v>
      </c>
      <c r="D2338" s="104" t="s">
        <v>4062</v>
      </c>
      <c r="E2338" s="89" t="s">
        <v>3910</v>
      </c>
    </row>
    <row r="2339" spans="1:5" s="88" customFormat="1">
      <c r="A2339" s="116"/>
      <c r="B2339" s="87"/>
      <c r="C2339" s="85" t="s">
        <v>3300</v>
      </c>
      <c r="D2339" s="104" t="s">
        <v>3280</v>
      </c>
      <c r="E2339" s="89" t="s">
        <v>278</v>
      </c>
    </row>
    <row r="2340" spans="1:5" s="88" customFormat="1">
      <c r="A2340" s="116"/>
      <c r="B2340" s="87"/>
      <c r="C2340" s="85" t="s">
        <v>3389</v>
      </c>
      <c r="D2340" s="105" t="s">
        <v>4080</v>
      </c>
      <c r="E2340" s="90" t="s">
        <v>3910</v>
      </c>
    </row>
    <row r="2341" spans="1:5" s="88" customFormat="1" ht="28">
      <c r="A2341" s="116"/>
      <c r="B2341" s="87"/>
      <c r="C2341" s="85" t="s">
        <v>4083</v>
      </c>
      <c r="D2341" s="104" t="s">
        <v>4082</v>
      </c>
      <c r="E2341" s="89" t="s">
        <v>3910</v>
      </c>
    </row>
    <row r="2342" spans="1:5" s="88" customFormat="1">
      <c r="A2342" s="116"/>
      <c r="B2342" s="87"/>
      <c r="C2342" s="85" t="s">
        <v>3390</v>
      </c>
      <c r="D2342" s="105" t="s">
        <v>6999</v>
      </c>
      <c r="E2342" s="90" t="s">
        <v>3910</v>
      </c>
    </row>
    <row r="2343" spans="1:5" s="88" customFormat="1" ht="28">
      <c r="A2343" s="116"/>
      <c r="B2343" s="87"/>
      <c r="C2343" s="85" t="s">
        <v>8661</v>
      </c>
      <c r="D2343" s="104" t="s">
        <v>4080</v>
      </c>
      <c r="E2343" s="89" t="s">
        <v>3910</v>
      </c>
    </row>
    <row r="2344" spans="1:5" s="88" customFormat="1">
      <c r="A2344" s="116"/>
      <c r="B2344" s="87"/>
      <c r="C2344" s="85" t="s">
        <v>3386</v>
      </c>
      <c r="D2344" s="105" t="s">
        <v>4080</v>
      </c>
      <c r="E2344" s="90" t="s">
        <v>3910</v>
      </c>
    </row>
    <row r="2345" spans="1:5" s="88" customFormat="1">
      <c r="A2345" s="116"/>
      <c r="B2345" s="87"/>
      <c r="C2345" s="85" t="s">
        <v>3388</v>
      </c>
      <c r="D2345" s="105" t="s">
        <v>4080</v>
      </c>
      <c r="E2345" s="90" t="s">
        <v>3910</v>
      </c>
    </row>
    <row r="2346" spans="1:5" s="88" customFormat="1" ht="28">
      <c r="A2346" s="116"/>
      <c r="B2346" s="87"/>
      <c r="C2346" s="85" t="s">
        <v>3382</v>
      </c>
      <c r="D2346" s="104" t="s">
        <v>4062</v>
      </c>
      <c r="E2346" s="89" t="s">
        <v>3910</v>
      </c>
    </row>
    <row r="2347" spans="1:5" s="88" customFormat="1" ht="28">
      <c r="A2347" s="116"/>
      <c r="B2347" s="87"/>
      <c r="C2347" s="85" t="s">
        <v>3383</v>
      </c>
      <c r="D2347" s="104" t="s">
        <v>4080</v>
      </c>
      <c r="E2347" s="89" t="s">
        <v>3910</v>
      </c>
    </row>
    <row r="2348" spans="1:5" s="88" customFormat="1">
      <c r="A2348" s="116"/>
      <c r="B2348" s="87"/>
      <c r="C2348" s="85" t="s">
        <v>3294</v>
      </c>
      <c r="D2348" s="104" t="s">
        <v>3280</v>
      </c>
      <c r="E2348" s="89" t="s">
        <v>278</v>
      </c>
    </row>
    <row r="2349" spans="1:5" s="88" customFormat="1">
      <c r="A2349" s="116"/>
      <c r="B2349" s="87"/>
      <c r="C2349" s="85" t="s">
        <v>3306</v>
      </c>
      <c r="D2349" s="105" t="s">
        <v>6458</v>
      </c>
      <c r="E2349" s="90" t="s">
        <v>3288</v>
      </c>
    </row>
    <row r="2350" spans="1:5" s="88" customFormat="1">
      <c r="A2350" s="116"/>
      <c r="B2350" s="87"/>
      <c r="C2350" s="85" t="s">
        <v>3290</v>
      </c>
      <c r="D2350" s="104" t="s">
        <v>3280</v>
      </c>
      <c r="E2350" s="89" t="s">
        <v>278</v>
      </c>
    </row>
    <row r="2351" spans="1:5" s="88" customFormat="1">
      <c r="A2351" s="116"/>
      <c r="B2351" s="87"/>
      <c r="C2351" s="85" t="s">
        <v>4077</v>
      </c>
      <c r="D2351" s="104" t="s">
        <v>4059</v>
      </c>
      <c r="E2351" s="89" t="s">
        <v>3288</v>
      </c>
    </row>
    <row r="2352" spans="1:5" s="88" customFormat="1">
      <c r="A2352" s="116"/>
      <c r="B2352" s="87"/>
      <c r="C2352" s="85" t="s">
        <v>2572</v>
      </c>
      <c r="D2352" s="105" t="s">
        <v>4026</v>
      </c>
      <c r="E2352" s="90" t="s">
        <v>1713</v>
      </c>
    </row>
    <row r="2353" spans="1:5" s="88" customFormat="1" ht="28">
      <c r="A2353" s="116"/>
      <c r="B2353" s="87"/>
      <c r="C2353" s="85" t="s">
        <v>3324</v>
      </c>
      <c r="D2353" s="105" t="s">
        <v>4038</v>
      </c>
      <c r="E2353" s="90" t="s">
        <v>4040</v>
      </c>
    </row>
    <row r="2354" spans="1:5" s="88" customFormat="1">
      <c r="A2354" s="116"/>
      <c r="B2354" s="87"/>
      <c r="C2354" s="85" t="s">
        <v>3326</v>
      </c>
      <c r="D2354" s="105" t="s">
        <v>4038</v>
      </c>
      <c r="E2354" s="90" t="s">
        <v>4040</v>
      </c>
    </row>
    <row r="2355" spans="1:5" s="88" customFormat="1">
      <c r="A2355" s="116"/>
      <c r="B2355" s="87"/>
      <c r="C2355" s="85" t="s">
        <v>4075</v>
      </c>
      <c r="D2355" s="104" t="s">
        <v>3280</v>
      </c>
      <c r="E2355" s="89" t="s">
        <v>278</v>
      </c>
    </row>
    <row r="2356" spans="1:5" s="88" customFormat="1">
      <c r="A2356" s="116"/>
      <c r="B2356" s="87"/>
      <c r="C2356" s="85" t="s">
        <v>3328</v>
      </c>
      <c r="D2356" s="105" t="s">
        <v>4038</v>
      </c>
      <c r="E2356" s="90" t="s">
        <v>4040</v>
      </c>
    </row>
    <row r="2357" spans="1:5" s="88" customFormat="1">
      <c r="A2357" s="116"/>
      <c r="B2357" s="87"/>
      <c r="C2357" s="85" t="s">
        <v>3330</v>
      </c>
      <c r="D2357" s="105" t="s">
        <v>4038</v>
      </c>
      <c r="E2357" s="90" t="s">
        <v>4040</v>
      </c>
    </row>
    <row r="2358" spans="1:5" s="88" customFormat="1">
      <c r="A2358" s="116"/>
      <c r="B2358" s="87"/>
      <c r="C2358" s="85" t="s">
        <v>5936</v>
      </c>
      <c r="D2358" s="105" t="s">
        <v>4038</v>
      </c>
      <c r="E2358" s="90" t="s">
        <v>4040</v>
      </c>
    </row>
    <row r="2359" spans="1:5" s="88" customFormat="1">
      <c r="A2359" s="116"/>
      <c r="B2359" s="87"/>
      <c r="C2359" s="85" t="s">
        <v>4028</v>
      </c>
      <c r="D2359" s="105" t="s">
        <v>4026</v>
      </c>
      <c r="E2359" s="90" t="s">
        <v>1713</v>
      </c>
    </row>
    <row r="2360" spans="1:5" s="88" customFormat="1">
      <c r="A2360" s="116"/>
      <c r="B2360" s="87"/>
      <c r="C2360" s="85" t="s">
        <v>4049</v>
      </c>
      <c r="D2360" s="105" t="s">
        <v>7000</v>
      </c>
      <c r="E2360" s="90" t="s">
        <v>4046</v>
      </c>
    </row>
    <row r="2361" spans="1:5" s="88" customFormat="1">
      <c r="A2361" s="116"/>
      <c r="B2361" s="87"/>
      <c r="C2361" s="85" t="s">
        <v>3341</v>
      </c>
      <c r="D2361" s="105" t="s">
        <v>4041</v>
      </c>
      <c r="E2361" s="90" t="s">
        <v>4044</v>
      </c>
    </row>
    <row r="2362" spans="1:5" s="88" customFormat="1">
      <c r="A2362" s="116"/>
      <c r="B2362" s="87"/>
      <c r="C2362" s="85" t="s">
        <v>3343</v>
      </c>
      <c r="D2362" s="105" t="s">
        <v>4041</v>
      </c>
      <c r="E2362" s="90" t="s">
        <v>4044</v>
      </c>
    </row>
    <row r="2363" spans="1:5" s="88" customFormat="1">
      <c r="A2363" s="116"/>
      <c r="B2363" s="87"/>
      <c r="C2363" s="85" t="s">
        <v>5937</v>
      </c>
      <c r="D2363" s="104" t="s">
        <v>4101</v>
      </c>
      <c r="E2363" s="89" t="s">
        <v>4100</v>
      </c>
    </row>
    <row r="2364" spans="1:5" s="88" customFormat="1" ht="28">
      <c r="A2364" s="116"/>
      <c r="B2364" s="87"/>
      <c r="C2364" s="85" t="s">
        <v>3336</v>
      </c>
      <c r="D2364" s="104" t="s">
        <v>4041</v>
      </c>
      <c r="E2364" s="89" t="s">
        <v>4042</v>
      </c>
    </row>
    <row r="2365" spans="1:5" s="88" customFormat="1">
      <c r="A2365" s="116"/>
      <c r="B2365" s="87"/>
      <c r="C2365" s="85" t="s">
        <v>3305</v>
      </c>
      <c r="D2365" s="104" t="s">
        <v>3284</v>
      </c>
      <c r="E2365" s="89" t="s">
        <v>3288</v>
      </c>
    </row>
    <row r="2366" spans="1:5" s="88" customFormat="1">
      <c r="A2366" s="116"/>
      <c r="B2366" s="87"/>
      <c r="C2366" s="85" t="s">
        <v>5938</v>
      </c>
      <c r="D2366" s="105" t="s">
        <v>4026</v>
      </c>
      <c r="E2366" s="90" t="s">
        <v>1713</v>
      </c>
    </row>
    <row r="2367" spans="1:5" s="88" customFormat="1" ht="28">
      <c r="A2367" s="116"/>
      <c r="B2367" s="87"/>
      <c r="C2367" s="85" t="s">
        <v>3338</v>
      </c>
      <c r="D2367" s="104" t="s">
        <v>4041</v>
      </c>
      <c r="E2367" s="89" t="s">
        <v>4042</v>
      </c>
    </row>
    <row r="2368" spans="1:5" s="88" customFormat="1">
      <c r="A2368" s="116"/>
      <c r="B2368" s="87"/>
      <c r="C2368" s="85" t="s">
        <v>4050</v>
      </c>
      <c r="D2368" s="104" t="s">
        <v>4051</v>
      </c>
      <c r="E2368" s="89" t="s">
        <v>4052</v>
      </c>
    </row>
    <row r="2369" spans="1:5" s="88" customFormat="1" ht="28">
      <c r="A2369" s="116"/>
      <c r="B2369" s="87"/>
      <c r="C2369" s="85" t="s">
        <v>3391</v>
      </c>
      <c r="D2369" s="104" t="s">
        <v>4102</v>
      </c>
      <c r="E2369" s="89" t="s">
        <v>319</v>
      </c>
    </row>
    <row r="2370" spans="1:5" s="88" customFormat="1">
      <c r="A2370" s="116"/>
      <c r="B2370" s="87"/>
      <c r="C2370" s="85" t="s">
        <v>6070</v>
      </c>
      <c r="D2370" s="105" t="s">
        <v>4038</v>
      </c>
      <c r="E2370" s="90" t="s">
        <v>4040</v>
      </c>
    </row>
    <row r="2371" spans="1:5" s="88" customFormat="1">
      <c r="A2371" s="116"/>
      <c r="B2371" s="87"/>
      <c r="C2371" s="85" t="s">
        <v>3345</v>
      </c>
      <c r="D2371" s="105" t="s">
        <v>4041</v>
      </c>
      <c r="E2371" s="90" t="s">
        <v>4044</v>
      </c>
    </row>
    <row r="2372" spans="1:5" s="88" customFormat="1">
      <c r="A2372" s="116"/>
      <c r="B2372" s="87"/>
      <c r="C2372" s="85" t="s">
        <v>3309</v>
      </c>
      <c r="D2372" s="104" t="s">
        <v>4026</v>
      </c>
      <c r="E2372" s="89" t="s">
        <v>296</v>
      </c>
    </row>
    <row r="2373" spans="1:5" s="88" customFormat="1">
      <c r="A2373" s="116"/>
      <c r="B2373" s="87"/>
      <c r="C2373" s="85" t="s">
        <v>4034</v>
      </c>
      <c r="D2373" s="105" t="s">
        <v>4029</v>
      </c>
      <c r="E2373" s="90" t="s">
        <v>1736</v>
      </c>
    </row>
    <row r="2374" spans="1:5" s="88" customFormat="1" ht="28">
      <c r="A2374" s="116"/>
      <c r="B2374" s="87"/>
      <c r="C2374" s="85" t="s">
        <v>4033</v>
      </c>
      <c r="D2374" s="105" t="s">
        <v>4038</v>
      </c>
      <c r="E2374" s="90" t="s">
        <v>4039</v>
      </c>
    </row>
    <row r="2375" spans="1:5" s="88" customFormat="1">
      <c r="A2375" s="116"/>
      <c r="B2375" s="87"/>
      <c r="C2375" s="85" t="s">
        <v>6015</v>
      </c>
      <c r="D2375" s="105" t="s">
        <v>4041</v>
      </c>
      <c r="E2375" s="90" t="s">
        <v>4044</v>
      </c>
    </row>
    <row r="2376" spans="1:5" s="88" customFormat="1">
      <c r="A2376" s="116"/>
      <c r="B2376" s="87"/>
      <c r="C2376" s="85" t="s">
        <v>7001</v>
      </c>
      <c r="D2376" s="89" t="s">
        <v>5673</v>
      </c>
      <c r="E2376" s="89" t="s">
        <v>1135</v>
      </c>
    </row>
    <row r="2377" spans="1:5" s="88" customFormat="1">
      <c r="A2377" s="116"/>
      <c r="B2377" s="87"/>
      <c r="C2377" s="84" t="s">
        <v>8287</v>
      </c>
      <c r="D2377" s="93" t="s">
        <v>5441</v>
      </c>
      <c r="E2377" s="89" t="s">
        <v>4039</v>
      </c>
    </row>
    <row r="2378" spans="1:5" s="88" customFormat="1">
      <c r="A2378" s="116"/>
      <c r="B2378" s="87"/>
      <c r="C2378" s="85" t="s">
        <v>7002</v>
      </c>
      <c r="D2378" s="89" t="s">
        <v>5915</v>
      </c>
      <c r="E2378" s="89" t="s">
        <v>4225</v>
      </c>
    </row>
    <row r="2379" spans="1:5" s="88" customFormat="1">
      <c r="A2379" s="116"/>
      <c r="B2379" s="87"/>
      <c r="C2379" s="85" t="s">
        <v>3956</v>
      </c>
      <c r="D2379" s="105" t="s">
        <v>3937</v>
      </c>
      <c r="E2379" s="90" t="s">
        <v>3944</v>
      </c>
    </row>
    <row r="2380" spans="1:5" s="88" customFormat="1">
      <c r="A2380" s="116"/>
      <c r="B2380" s="87"/>
      <c r="C2380" s="84" t="s">
        <v>8849</v>
      </c>
      <c r="D2380" s="93" t="s">
        <v>5480</v>
      </c>
      <c r="E2380" s="89" t="s">
        <v>4118</v>
      </c>
    </row>
    <row r="2381" spans="1:5" s="88" customFormat="1">
      <c r="A2381" s="116"/>
      <c r="B2381" s="87"/>
      <c r="C2381" s="84" t="s">
        <v>8288</v>
      </c>
      <c r="D2381" s="93" t="s">
        <v>5606</v>
      </c>
      <c r="E2381" s="89" t="s">
        <v>203</v>
      </c>
    </row>
    <row r="2382" spans="1:5" s="88" customFormat="1">
      <c r="A2382" s="116"/>
      <c r="B2382" s="87"/>
      <c r="C2382" s="84" t="s">
        <v>7003</v>
      </c>
      <c r="D2382" s="93" t="s">
        <v>5190</v>
      </c>
      <c r="E2382" s="89" t="s">
        <v>3989</v>
      </c>
    </row>
    <row r="2383" spans="1:5" s="88" customFormat="1">
      <c r="A2383" s="116"/>
      <c r="B2383" s="87"/>
      <c r="C2383" s="84" t="s">
        <v>8289</v>
      </c>
      <c r="D2383" s="93" t="s">
        <v>5135</v>
      </c>
      <c r="E2383" s="89" t="s">
        <v>5139</v>
      </c>
    </row>
    <row r="2384" spans="1:5" s="88" customFormat="1">
      <c r="A2384" s="116"/>
      <c r="B2384" s="87"/>
      <c r="C2384" s="84" t="s">
        <v>8635</v>
      </c>
      <c r="D2384" s="93" t="s">
        <v>5190</v>
      </c>
      <c r="E2384" s="89" t="s">
        <v>3988</v>
      </c>
    </row>
    <row r="2385" spans="1:5" s="88" customFormat="1">
      <c r="A2385" s="116"/>
      <c r="B2385" s="87"/>
      <c r="C2385" s="84" t="s">
        <v>8290</v>
      </c>
      <c r="D2385" s="93" t="s">
        <v>5148</v>
      </c>
      <c r="E2385" s="89" t="s">
        <v>5144</v>
      </c>
    </row>
    <row r="2386" spans="1:5" s="88" customFormat="1">
      <c r="A2386" s="116"/>
      <c r="B2386" s="87"/>
      <c r="C2386" s="85" t="s">
        <v>7004</v>
      </c>
      <c r="D2386" s="90" t="s">
        <v>5834</v>
      </c>
      <c r="E2386" s="89" t="s">
        <v>130</v>
      </c>
    </row>
    <row r="2387" spans="1:5" s="88" customFormat="1">
      <c r="A2387" s="116"/>
      <c r="B2387" s="87"/>
      <c r="C2387" s="85" t="s">
        <v>7005</v>
      </c>
      <c r="D2387" s="90" t="s">
        <v>5744</v>
      </c>
      <c r="E2387" s="89" t="s">
        <v>181</v>
      </c>
    </row>
    <row r="2388" spans="1:5" s="88" customFormat="1">
      <c r="A2388" s="116"/>
      <c r="B2388" s="87"/>
      <c r="C2388" s="84" t="s">
        <v>7006</v>
      </c>
      <c r="D2388" s="93" t="s">
        <v>5289</v>
      </c>
      <c r="E2388" s="89" t="s">
        <v>5297</v>
      </c>
    </row>
    <row r="2389" spans="1:5" s="88" customFormat="1">
      <c r="A2389" s="116"/>
      <c r="B2389" s="87"/>
      <c r="C2389" s="85" t="s">
        <v>7007</v>
      </c>
      <c r="D2389" s="89" t="s">
        <v>5831</v>
      </c>
      <c r="E2389" s="89" t="s">
        <v>71</v>
      </c>
    </row>
    <row r="2390" spans="1:5" s="88" customFormat="1">
      <c r="A2390" s="116"/>
      <c r="B2390" s="87"/>
      <c r="C2390" s="84" t="s">
        <v>7008</v>
      </c>
      <c r="D2390" s="92" t="s">
        <v>5107</v>
      </c>
      <c r="E2390" s="89" t="s">
        <v>5109</v>
      </c>
    </row>
    <row r="2391" spans="1:5" s="88" customFormat="1">
      <c r="A2391" s="116"/>
      <c r="B2391" s="87"/>
      <c r="C2391" s="84" t="s">
        <v>8291</v>
      </c>
      <c r="D2391" s="93" t="s">
        <v>5204</v>
      </c>
      <c r="E2391" s="89" t="s">
        <v>4957</v>
      </c>
    </row>
    <row r="2392" spans="1:5" s="88" customFormat="1">
      <c r="A2392" s="116"/>
      <c r="B2392" s="87"/>
      <c r="C2392" s="84" t="s">
        <v>6017</v>
      </c>
      <c r="D2392" s="93" t="s">
        <v>4914</v>
      </c>
      <c r="E2392" s="89" t="s">
        <v>441</v>
      </c>
    </row>
    <row r="2393" spans="1:5" s="88" customFormat="1">
      <c r="A2393" s="116"/>
      <c r="B2393" s="87"/>
      <c r="C2393" s="85" t="s">
        <v>7009</v>
      </c>
      <c r="D2393" s="105" t="s">
        <v>4021</v>
      </c>
      <c r="E2393" s="90" t="s">
        <v>4013</v>
      </c>
    </row>
    <row r="2394" spans="1:5" s="88" customFormat="1">
      <c r="A2394" s="116"/>
      <c r="B2394" s="87"/>
      <c r="C2394" s="85" t="s">
        <v>8749</v>
      </c>
      <c r="D2394" s="105" t="s">
        <v>7010</v>
      </c>
      <c r="E2394" s="90" t="s">
        <v>4013</v>
      </c>
    </row>
    <row r="2395" spans="1:5" s="88" customFormat="1">
      <c r="A2395" s="116"/>
      <c r="B2395" s="87"/>
      <c r="C2395" s="84" t="s">
        <v>7011</v>
      </c>
      <c r="D2395" s="93" t="s">
        <v>4968</v>
      </c>
      <c r="E2395" s="89" t="s">
        <v>4972</v>
      </c>
    </row>
    <row r="2396" spans="1:5" s="88" customFormat="1">
      <c r="A2396" s="116"/>
      <c r="B2396" s="87"/>
      <c r="C2396" s="84" t="s">
        <v>8292</v>
      </c>
      <c r="D2396" s="93" t="s">
        <v>4979</v>
      </c>
      <c r="E2396" s="89" t="s">
        <v>4983</v>
      </c>
    </row>
    <row r="2397" spans="1:5" s="88" customFormat="1">
      <c r="A2397" s="116"/>
      <c r="B2397" s="87"/>
      <c r="C2397" s="85" t="s">
        <v>7012</v>
      </c>
      <c r="D2397" s="89" t="s">
        <v>5638</v>
      </c>
      <c r="E2397" s="89" t="s">
        <v>296</v>
      </c>
    </row>
    <row r="2398" spans="1:5" s="88" customFormat="1">
      <c r="A2398" s="116"/>
      <c r="B2398" s="87"/>
      <c r="C2398" s="84" t="s">
        <v>8293</v>
      </c>
      <c r="D2398" s="92" t="s">
        <v>4876</v>
      </c>
      <c r="E2398" s="90" t="s">
        <v>4877</v>
      </c>
    </row>
    <row r="2399" spans="1:5" s="88" customFormat="1">
      <c r="A2399" s="116"/>
      <c r="B2399" s="87"/>
      <c r="C2399" s="84" t="s">
        <v>8294</v>
      </c>
      <c r="D2399" s="92" t="s">
        <v>4865</v>
      </c>
      <c r="E2399" s="90" t="s">
        <v>3288</v>
      </c>
    </row>
    <row r="2400" spans="1:5" s="88" customFormat="1">
      <c r="A2400" s="116"/>
      <c r="B2400" s="87"/>
      <c r="C2400" s="84" t="s">
        <v>8295</v>
      </c>
      <c r="D2400" s="93" t="s">
        <v>4882</v>
      </c>
      <c r="E2400" s="89" t="s">
        <v>4562</v>
      </c>
    </row>
    <row r="2401" spans="1:5" s="88" customFormat="1">
      <c r="A2401" s="116"/>
      <c r="B2401" s="87"/>
      <c r="C2401" s="84" t="s">
        <v>8296</v>
      </c>
      <c r="D2401" s="93" t="s">
        <v>4885</v>
      </c>
      <c r="E2401" s="89" t="s">
        <v>4450</v>
      </c>
    </row>
    <row r="2402" spans="1:5" s="88" customFormat="1">
      <c r="A2402" s="116"/>
      <c r="B2402" s="87"/>
      <c r="C2402" s="84" t="s">
        <v>8297</v>
      </c>
      <c r="D2402" s="93" t="s">
        <v>4878</v>
      </c>
      <c r="E2402" s="89" t="s">
        <v>4879</v>
      </c>
    </row>
    <row r="2403" spans="1:5" s="88" customFormat="1">
      <c r="A2403" s="116"/>
      <c r="B2403" s="87"/>
      <c r="C2403" s="84" t="s">
        <v>8298</v>
      </c>
      <c r="D2403" s="92" t="s">
        <v>4884</v>
      </c>
      <c r="E2403" s="90" t="s">
        <v>4566</v>
      </c>
    </row>
    <row r="2404" spans="1:5" s="88" customFormat="1">
      <c r="A2404" s="116"/>
      <c r="B2404" s="87"/>
      <c r="C2404" s="84" t="s">
        <v>8299</v>
      </c>
      <c r="D2404" s="93" t="s">
        <v>4866</v>
      </c>
      <c r="E2404" s="89" t="s">
        <v>128</v>
      </c>
    </row>
    <row r="2405" spans="1:5" s="88" customFormat="1">
      <c r="A2405" s="116"/>
      <c r="B2405" s="87"/>
      <c r="C2405" s="84" t="s">
        <v>8300</v>
      </c>
      <c r="D2405" s="93" t="s">
        <v>4885</v>
      </c>
      <c r="E2405" s="90" t="s">
        <v>4459</v>
      </c>
    </row>
    <row r="2406" spans="1:5" s="88" customFormat="1">
      <c r="A2406" s="116"/>
      <c r="B2406" s="87"/>
      <c r="C2406" s="84" t="s">
        <v>8301</v>
      </c>
      <c r="D2406" s="93" t="s">
        <v>4878</v>
      </c>
      <c r="E2406" s="89" t="s">
        <v>4881</v>
      </c>
    </row>
    <row r="2407" spans="1:5" s="88" customFormat="1">
      <c r="A2407" s="116"/>
      <c r="B2407" s="87"/>
      <c r="C2407" s="84" t="s">
        <v>8302</v>
      </c>
      <c r="D2407" s="92" t="s">
        <v>4866</v>
      </c>
      <c r="E2407" s="89" t="s">
        <v>128</v>
      </c>
    </row>
    <row r="2408" spans="1:5" s="88" customFormat="1">
      <c r="A2408" s="116"/>
      <c r="B2408" s="87"/>
      <c r="C2408" s="84" t="s">
        <v>8303</v>
      </c>
      <c r="D2408" s="93" t="s">
        <v>4866</v>
      </c>
      <c r="E2408" s="89" t="s">
        <v>186</v>
      </c>
    </row>
    <row r="2409" spans="1:5" s="88" customFormat="1">
      <c r="A2409" s="116"/>
      <c r="B2409" s="87"/>
      <c r="C2409" s="84" t="s">
        <v>8304</v>
      </c>
      <c r="D2409" s="92" t="s">
        <v>4886</v>
      </c>
      <c r="E2409" s="90" t="s">
        <v>3910</v>
      </c>
    </row>
    <row r="2410" spans="1:5" s="88" customFormat="1">
      <c r="A2410" s="116"/>
      <c r="B2410" s="87"/>
      <c r="C2410" s="84" t="s">
        <v>8305</v>
      </c>
      <c r="D2410" s="92" t="s">
        <v>4878</v>
      </c>
      <c r="E2410" s="90" t="s">
        <v>1138</v>
      </c>
    </row>
    <row r="2411" spans="1:5" s="88" customFormat="1">
      <c r="A2411" s="116"/>
      <c r="B2411" s="87"/>
      <c r="C2411" s="84" t="s">
        <v>8306</v>
      </c>
      <c r="D2411" s="93" t="s">
        <v>4882</v>
      </c>
      <c r="E2411" s="89" t="s">
        <v>4434</v>
      </c>
    </row>
    <row r="2412" spans="1:5" s="88" customFormat="1">
      <c r="A2412" s="116"/>
      <c r="B2412" s="87"/>
      <c r="C2412" s="84" t="s">
        <v>8307</v>
      </c>
      <c r="D2412" s="93" t="s">
        <v>4869</v>
      </c>
      <c r="E2412" s="90" t="s">
        <v>4872</v>
      </c>
    </row>
    <row r="2413" spans="1:5" s="88" customFormat="1">
      <c r="A2413" s="116"/>
      <c r="B2413" s="87"/>
      <c r="C2413" s="84" t="s">
        <v>8308</v>
      </c>
      <c r="D2413" s="92" t="s">
        <v>4869</v>
      </c>
      <c r="E2413" s="90" t="s">
        <v>4870</v>
      </c>
    </row>
    <row r="2414" spans="1:5" s="88" customFormat="1">
      <c r="A2414" s="116"/>
      <c r="B2414" s="87"/>
      <c r="C2414" s="84" t="s">
        <v>8309</v>
      </c>
      <c r="D2414" s="92" t="s">
        <v>4869</v>
      </c>
      <c r="E2414" s="90" t="s">
        <v>4871</v>
      </c>
    </row>
    <row r="2415" spans="1:5" s="88" customFormat="1">
      <c r="A2415" s="116"/>
      <c r="B2415" s="87"/>
      <c r="C2415" s="84" t="s">
        <v>8310</v>
      </c>
      <c r="D2415" s="93" t="s">
        <v>4878</v>
      </c>
      <c r="E2415" s="89" t="s">
        <v>4879</v>
      </c>
    </row>
    <row r="2416" spans="1:5" s="88" customFormat="1">
      <c r="A2416" s="116"/>
      <c r="B2416" s="87"/>
      <c r="C2416" s="84" t="s">
        <v>6018</v>
      </c>
      <c r="D2416" s="92" t="s">
        <v>4876</v>
      </c>
      <c r="E2416" s="90" t="s">
        <v>181</v>
      </c>
    </row>
    <row r="2417" spans="1:5" s="88" customFormat="1">
      <c r="A2417" s="116"/>
      <c r="B2417" s="87"/>
      <c r="C2417" s="85" t="s">
        <v>6019</v>
      </c>
      <c r="D2417" s="105" t="s">
        <v>4170</v>
      </c>
      <c r="E2417" s="90" t="s">
        <v>4171</v>
      </c>
    </row>
    <row r="2418" spans="1:5" s="88" customFormat="1">
      <c r="A2418" s="116"/>
      <c r="B2418" s="87"/>
      <c r="C2418" s="84" t="s">
        <v>7013</v>
      </c>
      <c r="D2418" s="93" t="s">
        <v>5364</v>
      </c>
      <c r="E2418" s="89" t="s">
        <v>5365</v>
      </c>
    </row>
    <row r="2419" spans="1:5" s="88" customFormat="1">
      <c r="A2419" s="116"/>
      <c r="B2419" s="87"/>
      <c r="C2419" s="85" t="s">
        <v>6020</v>
      </c>
      <c r="D2419" s="90" t="s">
        <v>4565</v>
      </c>
      <c r="E2419" s="90" t="s">
        <v>4566</v>
      </c>
    </row>
    <row r="2420" spans="1:5" s="88" customFormat="1">
      <c r="A2420" s="116"/>
      <c r="B2420" s="87"/>
      <c r="C2420" s="84" t="s">
        <v>7014</v>
      </c>
      <c r="D2420" s="93" t="s">
        <v>5148</v>
      </c>
      <c r="E2420" s="89" t="s">
        <v>5144</v>
      </c>
    </row>
    <row r="2421" spans="1:5" s="88" customFormat="1">
      <c r="A2421" s="116"/>
      <c r="B2421" s="87"/>
      <c r="C2421" s="84" t="s">
        <v>8311</v>
      </c>
      <c r="D2421" s="93" t="s">
        <v>5204</v>
      </c>
      <c r="E2421" s="89" t="s">
        <v>4957</v>
      </c>
    </row>
    <row r="2422" spans="1:5" s="88" customFormat="1">
      <c r="A2422" s="116"/>
      <c r="B2422" s="87"/>
      <c r="C2422" s="84" t="s">
        <v>8312</v>
      </c>
      <c r="D2422" s="93" t="s">
        <v>5143</v>
      </c>
      <c r="E2422" s="89" t="s">
        <v>5144</v>
      </c>
    </row>
    <row r="2423" spans="1:5" s="88" customFormat="1">
      <c r="A2423" s="116"/>
      <c r="B2423" s="87"/>
      <c r="C2423" s="84" t="s">
        <v>7015</v>
      </c>
      <c r="D2423" s="93" t="s">
        <v>5626</v>
      </c>
      <c r="E2423" s="89" t="s">
        <v>1243</v>
      </c>
    </row>
    <row r="2424" spans="1:5" s="88" customFormat="1">
      <c r="A2424" s="116"/>
      <c r="B2424" s="87"/>
      <c r="C2424" s="84" t="s">
        <v>7016</v>
      </c>
      <c r="D2424" s="93" t="s">
        <v>5147</v>
      </c>
      <c r="E2424" s="89" t="s">
        <v>5144</v>
      </c>
    </row>
    <row r="2425" spans="1:5" s="88" customFormat="1">
      <c r="A2425" s="116"/>
      <c r="B2425" s="87"/>
      <c r="C2425" s="84" t="s">
        <v>7017</v>
      </c>
      <c r="D2425" s="93" t="s">
        <v>5148</v>
      </c>
      <c r="E2425" s="89" t="s">
        <v>5144</v>
      </c>
    </row>
    <row r="2426" spans="1:5" s="88" customFormat="1">
      <c r="A2426" s="116"/>
      <c r="B2426" s="87"/>
      <c r="C2426" s="84" t="s">
        <v>7018</v>
      </c>
      <c r="D2426" s="93" t="s">
        <v>5143</v>
      </c>
      <c r="E2426" s="89" t="s">
        <v>5144</v>
      </c>
    </row>
    <row r="2427" spans="1:5" s="88" customFormat="1">
      <c r="A2427" s="116"/>
      <c r="B2427" s="87"/>
      <c r="C2427" s="84" t="s">
        <v>7019</v>
      </c>
      <c r="D2427" s="93" t="s">
        <v>5146</v>
      </c>
      <c r="E2427" s="89" t="s">
        <v>5144</v>
      </c>
    </row>
    <row r="2428" spans="1:5" s="88" customFormat="1">
      <c r="A2428" s="116"/>
      <c r="B2428" s="87"/>
      <c r="C2428" s="84" t="s">
        <v>7020</v>
      </c>
      <c r="D2428" s="93" t="s">
        <v>5147</v>
      </c>
      <c r="E2428" s="89" t="s">
        <v>5144</v>
      </c>
    </row>
    <row r="2429" spans="1:5" s="88" customFormat="1">
      <c r="A2429" s="116"/>
      <c r="B2429" s="87"/>
      <c r="C2429" s="84" t="s">
        <v>7021</v>
      </c>
      <c r="D2429" s="93" t="s">
        <v>5210</v>
      </c>
      <c r="E2429" s="89" t="s">
        <v>4628</v>
      </c>
    </row>
    <row r="2430" spans="1:5" s="88" customFormat="1">
      <c r="A2430" s="116"/>
      <c r="B2430" s="87"/>
      <c r="C2430" s="84" t="s">
        <v>7022</v>
      </c>
      <c r="D2430" s="93" t="s">
        <v>5147</v>
      </c>
      <c r="E2430" s="89" t="s">
        <v>5144</v>
      </c>
    </row>
    <row r="2431" spans="1:5" s="88" customFormat="1">
      <c r="A2431" s="116"/>
      <c r="B2431" s="87"/>
      <c r="C2431" s="84" t="s">
        <v>8313</v>
      </c>
      <c r="D2431" s="93" t="s">
        <v>5401</v>
      </c>
      <c r="E2431" s="89" t="s">
        <v>5402</v>
      </c>
    </row>
    <row r="2432" spans="1:5" s="88" customFormat="1">
      <c r="A2432" s="116"/>
      <c r="B2432" s="87"/>
      <c r="C2432" s="84" t="s">
        <v>2958</v>
      </c>
      <c r="D2432" s="93" t="s">
        <v>4817</v>
      </c>
      <c r="E2432" s="89" t="s">
        <v>1135</v>
      </c>
    </row>
    <row r="2433" spans="1:5" s="88" customFormat="1">
      <c r="A2433" s="116"/>
      <c r="B2433" s="87"/>
      <c r="C2433" s="84" t="s">
        <v>8314</v>
      </c>
      <c r="D2433" s="93" t="s">
        <v>4833</v>
      </c>
      <c r="E2433" s="89" t="s">
        <v>4448</v>
      </c>
    </row>
    <row r="2434" spans="1:5" s="88" customFormat="1">
      <c r="A2434" s="116"/>
      <c r="B2434" s="87"/>
      <c r="C2434" s="84" t="s">
        <v>8315</v>
      </c>
      <c r="D2434" s="93" t="s">
        <v>5155</v>
      </c>
      <c r="E2434" s="89" t="s">
        <v>5156</v>
      </c>
    </row>
    <row r="2435" spans="1:5" s="88" customFormat="1">
      <c r="A2435" s="116"/>
      <c r="B2435" s="87"/>
      <c r="C2435" s="84" t="s">
        <v>8316</v>
      </c>
      <c r="D2435" s="93" t="s">
        <v>4866</v>
      </c>
      <c r="E2435" s="89" t="s">
        <v>186</v>
      </c>
    </row>
    <row r="2436" spans="1:5" s="88" customFormat="1">
      <c r="A2436" s="116"/>
      <c r="B2436" s="87"/>
      <c r="C2436" s="84" t="s">
        <v>8317</v>
      </c>
      <c r="D2436" s="93" t="s">
        <v>4813</v>
      </c>
      <c r="E2436" s="89" t="s">
        <v>4061</v>
      </c>
    </row>
    <row r="2437" spans="1:5" s="88" customFormat="1">
      <c r="A2437" s="116"/>
      <c r="B2437" s="87"/>
      <c r="C2437" s="84" t="s">
        <v>8318</v>
      </c>
      <c r="D2437" s="92" t="s">
        <v>4811</v>
      </c>
      <c r="E2437" s="89" t="s">
        <v>4810</v>
      </c>
    </row>
    <row r="2438" spans="1:5" s="88" customFormat="1">
      <c r="A2438" s="116"/>
      <c r="B2438" s="87"/>
      <c r="C2438" s="84" t="s">
        <v>8319</v>
      </c>
      <c r="D2438" s="93" t="s">
        <v>4809</v>
      </c>
      <c r="E2438" s="89" t="s">
        <v>4810</v>
      </c>
    </row>
    <row r="2439" spans="1:5" s="88" customFormat="1">
      <c r="A2439" s="116"/>
      <c r="B2439" s="87"/>
      <c r="C2439" s="84" t="s">
        <v>7023</v>
      </c>
      <c r="D2439" s="93" t="s">
        <v>5131</v>
      </c>
      <c r="E2439" s="89" t="s">
        <v>1135</v>
      </c>
    </row>
    <row r="2440" spans="1:5" s="88" customFormat="1">
      <c r="A2440" s="116"/>
      <c r="B2440" s="87"/>
      <c r="C2440" s="84" t="s">
        <v>2959</v>
      </c>
      <c r="D2440" s="93" t="s">
        <v>4817</v>
      </c>
      <c r="E2440" s="89" t="s">
        <v>1135</v>
      </c>
    </row>
    <row r="2441" spans="1:5" s="88" customFormat="1">
      <c r="A2441" s="116"/>
      <c r="B2441" s="87"/>
      <c r="C2441" s="84" t="s">
        <v>8320</v>
      </c>
      <c r="D2441" s="92" t="s">
        <v>4826</v>
      </c>
      <c r="E2441" s="90" t="s">
        <v>4831</v>
      </c>
    </row>
    <row r="2442" spans="1:5" s="88" customFormat="1">
      <c r="A2442" s="116"/>
      <c r="B2442" s="87"/>
      <c r="C2442" s="84" t="s">
        <v>7024</v>
      </c>
      <c r="D2442" s="93" t="s">
        <v>5132</v>
      </c>
      <c r="E2442" s="89" t="s">
        <v>1138</v>
      </c>
    </row>
    <row r="2443" spans="1:5" s="88" customFormat="1">
      <c r="A2443" s="116"/>
      <c r="B2443" s="87"/>
      <c r="C2443" s="84" t="s">
        <v>7025</v>
      </c>
      <c r="D2443" s="93" t="s">
        <v>5205</v>
      </c>
      <c r="E2443" s="89" t="s">
        <v>4958</v>
      </c>
    </row>
    <row r="2444" spans="1:5" s="88" customFormat="1">
      <c r="A2444" s="116"/>
      <c r="B2444" s="87"/>
      <c r="C2444" s="84" t="s">
        <v>7026</v>
      </c>
      <c r="D2444" s="93" t="s">
        <v>5276</v>
      </c>
      <c r="E2444" s="89" t="s">
        <v>5277</v>
      </c>
    </row>
    <row r="2445" spans="1:5" s="88" customFormat="1">
      <c r="A2445" s="116"/>
      <c r="B2445" s="87"/>
      <c r="C2445" s="84" t="s">
        <v>8321</v>
      </c>
      <c r="D2445" s="93" t="s">
        <v>4820</v>
      </c>
      <c r="E2445" s="89" t="s">
        <v>4821</v>
      </c>
    </row>
    <row r="2446" spans="1:5" s="88" customFormat="1">
      <c r="A2446" s="116"/>
      <c r="B2446" s="87"/>
      <c r="C2446" s="84" t="s">
        <v>8322</v>
      </c>
      <c r="D2446" s="93" t="s">
        <v>6579</v>
      </c>
      <c r="E2446" s="89" t="s">
        <v>4818</v>
      </c>
    </row>
    <row r="2447" spans="1:5" s="88" customFormat="1">
      <c r="A2447" s="116"/>
      <c r="B2447" s="87"/>
      <c r="C2447" s="84" t="s">
        <v>8323</v>
      </c>
      <c r="D2447" s="93" t="s">
        <v>6579</v>
      </c>
      <c r="E2447" s="89" t="s">
        <v>4818</v>
      </c>
    </row>
    <row r="2448" spans="1:5" s="88" customFormat="1">
      <c r="A2448" s="116"/>
      <c r="B2448" s="87"/>
      <c r="C2448" s="84" t="s">
        <v>7027</v>
      </c>
      <c r="D2448" s="93" t="s">
        <v>5214</v>
      </c>
      <c r="E2448" s="89" t="s">
        <v>4628</v>
      </c>
    </row>
    <row r="2449" spans="1:5" s="88" customFormat="1">
      <c r="A2449" s="116"/>
      <c r="B2449" s="87"/>
      <c r="C2449" s="84" t="s">
        <v>7028</v>
      </c>
      <c r="D2449" s="93" t="s">
        <v>5276</v>
      </c>
      <c r="E2449" s="89" t="s">
        <v>5281</v>
      </c>
    </row>
    <row r="2450" spans="1:5" s="88" customFormat="1">
      <c r="A2450" s="116"/>
      <c r="B2450" s="87"/>
      <c r="C2450" s="84" t="s">
        <v>7029</v>
      </c>
      <c r="D2450" s="93" t="s">
        <v>5289</v>
      </c>
      <c r="E2450" s="89" t="s">
        <v>5292</v>
      </c>
    </row>
    <row r="2451" spans="1:5" s="88" customFormat="1">
      <c r="A2451" s="116"/>
      <c r="B2451" s="87"/>
      <c r="C2451" s="84" t="s">
        <v>7030</v>
      </c>
      <c r="D2451" s="93" t="s">
        <v>5289</v>
      </c>
      <c r="E2451" s="89" t="s">
        <v>5297</v>
      </c>
    </row>
    <row r="2452" spans="1:5" s="88" customFormat="1">
      <c r="A2452" s="116"/>
      <c r="B2452" s="87"/>
      <c r="C2452" s="84" t="s">
        <v>7031</v>
      </c>
      <c r="D2452" s="93" t="s">
        <v>5308</v>
      </c>
      <c r="E2452" s="90" t="s">
        <v>5310</v>
      </c>
    </row>
    <row r="2453" spans="1:5" s="88" customFormat="1">
      <c r="A2453" s="116"/>
      <c r="B2453" s="87"/>
      <c r="C2453" s="84" t="s">
        <v>7032</v>
      </c>
      <c r="D2453" s="93" t="s">
        <v>5308</v>
      </c>
      <c r="E2453" s="90" t="s">
        <v>5311</v>
      </c>
    </row>
    <row r="2454" spans="1:5" s="88" customFormat="1">
      <c r="A2454" s="116"/>
      <c r="B2454" s="87"/>
      <c r="C2454" s="84" t="s">
        <v>7033</v>
      </c>
      <c r="D2454" s="93" t="s">
        <v>5276</v>
      </c>
      <c r="E2454" s="90" t="s">
        <v>5284</v>
      </c>
    </row>
    <row r="2455" spans="1:5" s="88" customFormat="1">
      <c r="A2455" s="116"/>
      <c r="B2455" s="87"/>
      <c r="C2455" s="84" t="s">
        <v>7034</v>
      </c>
      <c r="D2455" s="93" t="s">
        <v>5302</v>
      </c>
      <c r="E2455" s="89" t="s">
        <v>5303</v>
      </c>
    </row>
    <row r="2456" spans="1:5" s="88" customFormat="1">
      <c r="A2456" s="116"/>
      <c r="B2456" s="87"/>
      <c r="C2456" s="84" t="s">
        <v>7035</v>
      </c>
      <c r="D2456" s="93" t="s">
        <v>5264</v>
      </c>
      <c r="E2456" s="89" t="s">
        <v>5265</v>
      </c>
    </row>
    <row r="2457" spans="1:5" s="88" customFormat="1">
      <c r="A2457" s="116"/>
      <c r="B2457" s="87"/>
      <c r="C2457" s="84" t="s">
        <v>7036</v>
      </c>
      <c r="D2457" s="93" t="s">
        <v>5264</v>
      </c>
      <c r="E2457" s="89" t="s">
        <v>5265</v>
      </c>
    </row>
    <row r="2458" spans="1:5" s="88" customFormat="1">
      <c r="A2458" s="116"/>
      <c r="B2458" s="87"/>
      <c r="C2458" s="84" t="s">
        <v>7037</v>
      </c>
      <c r="D2458" s="93" t="s">
        <v>5308</v>
      </c>
      <c r="E2458" s="89" t="s">
        <v>5309</v>
      </c>
    </row>
    <row r="2459" spans="1:5" s="88" customFormat="1">
      <c r="A2459" s="116"/>
      <c r="B2459" s="87"/>
      <c r="C2459" s="84" t="s">
        <v>7038</v>
      </c>
      <c r="D2459" s="93" t="s">
        <v>5308</v>
      </c>
      <c r="E2459" s="90" t="s">
        <v>5315</v>
      </c>
    </row>
    <row r="2460" spans="1:5" s="88" customFormat="1">
      <c r="A2460" s="116"/>
      <c r="B2460" s="87"/>
      <c r="C2460" s="84" t="s">
        <v>2960</v>
      </c>
      <c r="D2460" s="93" t="s">
        <v>4817</v>
      </c>
      <c r="E2460" s="89" t="s">
        <v>1135</v>
      </c>
    </row>
    <row r="2461" spans="1:5" s="88" customFormat="1">
      <c r="A2461" s="116"/>
      <c r="B2461" s="87"/>
      <c r="C2461" s="84" t="s">
        <v>7039</v>
      </c>
      <c r="D2461" s="93" t="s">
        <v>5163</v>
      </c>
      <c r="E2461" s="89" t="s">
        <v>441</v>
      </c>
    </row>
    <row r="2462" spans="1:5" s="88" customFormat="1">
      <c r="A2462" s="116"/>
      <c r="B2462" s="87"/>
      <c r="C2462" s="84" t="s">
        <v>7040</v>
      </c>
      <c r="D2462" s="93" t="s">
        <v>5163</v>
      </c>
      <c r="E2462" s="89" t="s">
        <v>441</v>
      </c>
    </row>
    <row r="2463" spans="1:5" s="88" customFormat="1">
      <c r="A2463" s="116"/>
      <c r="B2463" s="87"/>
      <c r="C2463" s="84" t="s">
        <v>2926</v>
      </c>
      <c r="D2463" s="93" t="s">
        <v>4808</v>
      </c>
      <c r="E2463" s="89" t="s">
        <v>4055</v>
      </c>
    </row>
    <row r="2464" spans="1:5" s="88" customFormat="1">
      <c r="A2464" s="116"/>
      <c r="B2464" s="87"/>
      <c r="C2464" s="84" t="s">
        <v>7041</v>
      </c>
      <c r="D2464" s="93" t="s">
        <v>5161</v>
      </c>
      <c r="E2464" s="89" t="s">
        <v>441</v>
      </c>
    </row>
    <row r="2465" spans="1:5" s="88" customFormat="1">
      <c r="A2465" s="116"/>
      <c r="B2465" s="87"/>
      <c r="C2465" s="84" t="s">
        <v>8324</v>
      </c>
      <c r="D2465" s="93" t="s">
        <v>4827</v>
      </c>
      <c r="E2465" s="89" t="s">
        <v>4828</v>
      </c>
    </row>
    <row r="2466" spans="1:5" s="88" customFormat="1">
      <c r="A2466" s="116"/>
      <c r="B2466" s="87"/>
      <c r="C2466" s="84" t="s">
        <v>7042</v>
      </c>
      <c r="D2466" s="93" t="s">
        <v>5205</v>
      </c>
      <c r="E2466" s="89" t="s">
        <v>4958</v>
      </c>
    </row>
    <row r="2467" spans="1:5" s="88" customFormat="1">
      <c r="A2467" s="116"/>
      <c r="B2467" s="87"/>
      <c r="C2467" s="84" t="s">
        <v>2971</v>
      </c>
      <c r="D2467" s="93" t="s">
        <v>4826</v>
      </c>
      <c r="E2467" s="89" t="s">
        <v>4831</v>
      </c>
    </row>
    <row r="2468" spans="1:5" s="88" customFormat="1">
      <c r="A2468" s="116"/>
      <c r="B2468" s="87"/>
      <c r="C2468" s="84" t="s">
        <v>8325</v>
      </c>
      <c r="D2468" s="93" t="s">
        <v>4827</v>
      </c>
      <c r="E2468" s="89" t="s">
        <v>4828</v>
      </c>
    </row>
    <row r="2469" spans="1:5" s="88" customFormat="1">
      <c r="A2469" s="116"/>
      <c r="B2469" s="87"/>
      <c r="C2469" s="84" t="s">
        <v>2967</v>
      </c>
      <c r="D2469" s="93" t="s">
        <v>4827</v>
      </c>
      <c r="E2469" s="89" t="s">
        <v>4828</v>
      </c>
    </row>
    <row r="2470" spans="1:5" s="88" customFormat="1">
      <c r="A2470" s="116"/>
      <c r="B2470" s="87"/>
      <c r="C2470" s="84" t="s">
        <v>8328</v>
      </c>
      <c r="D2470" s="93" t="s">
        <v>4827</v>
      </c>
      <c r="E2470" s="89" t="s">
        <v>4829</v>
      </c>
    </row>
    <row r="2471" spans="1:5" s="88" customFormat="1">
      <c r="A2471" s="116"/>
      <c r="B2471" s="87"/>
      <c r="C2471" s="84" t="s">
        <v>8326</v>
      </c>
      <c r="D2471" s="93" t="s">
        <v>4827</v>
      </c>
      <c r="E2471" s="89" t="s">
        <v>4829</v>
      </c>
    </row>
    <row r="2472" spans="1:5" s="88" customFormat="1">
      <c r="A2472" s="116"/>
      <c r="B2472" s="87"/>
      <c r="C2472" s="84" t="s">
        <v>8327</v>
      </c>
      <c r="D2472" s="93" t="s">
        <v>7058</v>
      </c>
      <c r="E2472" s="89" t="s">
        <v>4829</v>
      </c>
    </row>
    <row r="2473" spans="1:5" s="88" customFormat="1">
      <c r="A2473" s="116"/>
      <c r="B2473" s="87"/>
      <c r="C2473" s="84" t="s">
        <v>2978</v>
      </c>
      <c r="D2473" s="92" t="s">
        <v>6734</v>
      </c>
      <c r="E2473" s="90" t="s">
        <v>4449</v>
      </c>
    </row>
    <row r="2474" spans="1:5" s="88" customFormat="1">
      <c r="A2474" s="116"/>
      <c r="B2474" s="87"/>
      <c r="C2474" s="84" t="s">
        <v>2970</v>
      </c>
      <c r="D2474" s="93" t="s">
        <v>7058</v>
      </c>
      <c r="E2474" s="89" t="s">
        <v>4829</v>
      </c>
    </row>
    <row r="2475" spans="1:5" s="88" customFormat="1">
      <c r="A2475" s="116"/>
      <c r="B2475" s="87"/>
      <c r="C2475" s="84" t="s">
        <v>8355</v>
      </c>
      <c r="D2475" s="93" t="s">
        <v>5205</v>
      </c>
      <c r="E2475" s="89" t="s">
        <v>4958</v>
      </c>
    </row>
    <row r="2476" spans="1:5" s="88" customFormat="1">
      <c r="A2476" s="116"/>
      <c r="B2476" s="87"/>
      <c r="C2476" s="84" t="s">
        <v>2979</v>
      </c>
      <c r="D2476" s="92" t="s">
        <v>6734</v>
      </c>
      <c r="E2476" s="90" t="s">
        <v>4449</v>
      </c>
    </row>
    <row r="2477" spans="1:5" s="88" customFormat="1">
      <c r="A2477" s="116"/>
      <c r="B2477" s="87"/>
      <c r="C2477" s="84" t="s">
        <v>2980</v>
      </c>
      <c r="D2477" s="92" t="s">
        <v>6734</v>
      </c>
      <c r="E2477" s="90" t="s">
        <v>4449</v>
      </c>
    </row>
    <row r="2478" spans="1:5" s="88" customFormat="1">
      <c r="A2478" s="116"/>
      <c r="B2478" s="87"/>
      <c r="C2478" s="84" t="s">
        <v>7043</v>
      </c>
      <c r="D2478" s="93" t="s">
        <v>5208</v>
      </c>
      <c r="E2478" s="89" t="s">
        <v>4958</v>
      </c>
    </row>
    <row r="2479" spans="1:5" s="88" customFormat="1">
      <c r="A2479" s="116"/>
      <c r="B2479" s="87"/>
      <c r="C2479" s="84" t="s">
        <v>3009</v>
      </c>
      <c r="D2479" s="92" t="s">
        <v>4845</v>
      </c>
      <c r="E2479" s="89" t="s">
        <v>351</v>
      </c>
    </row>
    <row r="2480" spans="1:5" s="88" customFormat="1">
      <c r="A2480" s="116"/>
      <c r="B2480" s="87"/>
      <c r="C2480" s="84" t="s">
        <v>4824</v>
      </c>
      <c r="D2480" s="93" t="s">
        <v>4825</v>
      </c>
      <c r="E2480" s="89" t="s">
        <v>1138</v>
      </c>
    </row>
    <row r="2481" spans="1:5" s="88" customFormat="1">
      <c r="A2481" s="116"/>
      <c r="B2481" s="87"/>
      <c r="C2481" s="84" t="s">
        <v>3098</v>
      </c>
      <c r="D2481" s="93" t="s">
        <v>4866</v>
      </c>
      <c r="E2481" s="89" t="s">
        <v>206</v>
      </c>
    </row>
    <row r="2482" spans="1:5" s="88" customFormat="1">
      <c r="A2482" s="116"/>
      <c r="B2482" s="87"/>
      <c r="C2482" s="84" t="s">
        <v>7044</v>
      </c>
      <c r="D2482" s="93" t="s">
        <v>5218</v>
      </c>
      <c r="E2482" s="89" t="s">
        <v>5044</v>
      </c>
    </row>
    <row r="2483" spans="1:5" s="88" customFormat="1">
      <c r="A2483" s="116"/>
      <c r="B2483" s="87"/>
      <c r="C2483" s="84" t="s">
        <v>2972</v>
      </c>
      <c r="D2483" s="93" t="s">
        <v>4833</v>
      </c>
      <c r="E2483" s="89" t="s">
        <v>4834</v>
      </c>
    </row>
    <row r="2484" spans="1:5" s="88" customFormat="1">
      <c r="A2484" s="116"/>
      <c r="B2484" s="87"/>
      <c r="C2484" s="84" t="s">
        <v>2972</v>
      </c>
      <c r="D2484" s="93" t="s">
        <v>4833</v>
      </c>
      <c r="E2484" s="89" t="s">
        <v>4834</v>
      </c>
    </row>
    <row r="2485" spans="1:5" s="88" customFormat="1">
      <c r="A2485" s="116"/>
      <c r="B2485" s="87"/>
      <c r="C2485" s="84" t="s">
        <v>2964</v>
      </c>
      <c r="D2485" s="93" t="s">
        <v>4825</v>
      </c>
      <c r="E2485" s="89" t="s">
        <v>1138</v>
      </c>
    </row>
    <row r="2486" spans="1:5" s="88" customFormat="1">
      <c r="A2486" s="116"/>
      <c r="B2486" s="87"/>
      <c r="C2486" s="84" t="s">
        <v>2966</v>
      </c>
      <c r="D2486" s="93" t="s">
        <v>4827</v>
      </c>
      <c r="E2486" s="89" t="s">
        <v>4828</v>
      </c>
    </row>
    <row r="2487" spans="1:5" s="88" customFormat="1">
      <c r="A2487" s="116"/>
      <c r="B2487" s="87"/>
      <c r="C2487" s="84" t="s">
        <v>2973</v>
      </c>
      <c r="D2487" s="93" t="s">
        <v>4833</v>
      </c>
      <c r="E2487" s="89" t="s">
        <v>4834</v>
      </c>
    </row>
    <row r="2488" spans="1:5" s="88" customFormat="1">
      <c r="A2488" s="116"/>
      <c r="B2488" s="87"/>
      <c r="C2488" s="84" t="s">
        <v>2963</v>
      </c>
      <c r="D2488" s="93" t="s">
        <v>4825</v>
      </c>
      <c r="E2488" s="89" t="s">
        <v>1138</v>
      </c>
    </row>
    <row r="2489" spans="1:5" s="88" customFormat="1">
      <c r="A2489" s="116"/>
      <c r="B2489" s="87"/>
      <c r="C2489" s="84" t="s">
        <v>2963</v>
      </c>
      <c r="D2489" s="93" t="s">
        <v>4825</v>
      </c>
      <c r="E2489" s="89" t="s">
        <v>1138</v>
      </c>
    </row>
    <row r="2490" spans="1:5" s="88" customFormat="1">
      <c r="A2490" s="116"/>
      <c r="B2490" s="87"/>
      <c r="C2490" s="84" t="s">
        <v>2961</v>
      </c>
      <c r="D2490" s="93" t="s">
        <v>4817</v>
      </c>
      <c r="E2490" s="89" t="s">
        <v>1135</v>
      </c>
    </row>
    <row r="2491" spans="1:5" s="88" customFormat="1">
      <c r="A2491" s="116"/>
      <c r="B2491" s="87"/>
      <c r="C2491" s="84" t="s">
        <v>8329</v>
      </c>
      <c r="D2491" s="92" t="s">
        <v>4811</v>
      </c>
      <c r="E2491" s="90" t="s">
        <v>4812</v>
      </c>
    </row>
    <row r="2492" spans="1:5" s="88" customFormat="1">
      <c r="A2492" s="116"/>
      <c r="B2492" s="87"/>
      <c r="C2492" s="84" t="s">
        <v>8330</v>
      </c>
      <c r="D2492" s="93" t="s">
        <v>4808</v>
      </c>
      <c r="E2492" s="89" t="s">
        <v>4055</v>
      </c>
    </row>
    <row r="2493" spans="1:5" s="88" customFormat="1">
      <c r="A2493" s="116"/>
      <c r="B2493" s="87"/>
      <c r="C2493" s="84" t="s">
        <v>8331</v>
      </c>
      <c r="D2493" s="93" t="s">
        <v>4825</v>
      </c>
      <c r="E2493" s="89" t="s">
        <v>1138</v>
      </c>
    </row>
    <row r="2494" spans="1:5" s="88" customFormat="1">
      <c r="A2494" s="116"/>
      <c r="B2494" s="87"/>
      <c r="C2494" s="84" t="s">
        <v>8966</v>
      </c>
      <c r="D2494" s="93" t="s">
        <v>5155</v>
      </c>
      <c r="E2494" s="89" t="s">
        <v>5156</v>
      </c>
    </row>
    <row r="2495" spans="1:5" s="88" customFormat="1">
      <c r="A2495" s="116"/>
      <c r="B2495" s="87"/>
      <c r="C2495" s="84" t="s">
        <v>8332</v>
      </c>
      <c r="D2495" s="93" t="s">
        <v>4836</v>
      </c>
      <c r="E2495" s="89" t="s">
        <v>4448</v>
      </c>
    </row>
    <row r="2496" spans="1:5" s="88" customFormat="1">
      <c r="A2496" s="116"/>
      <c r="B2496" s="87"/>
      <c r="C2496" s="84" t="s">
        <v>8967</v>
      </c>
      <c r="D2496" s="93" t="s">
        <v>4836</v>
      </c>
      <c r="E2496" s="89" t="s">
        <v>4448</v>
      </c>
    </row>
    <row r="2497" spans="1:5" s="88" customFormat="1">
      <c r="A2497" s="116"/>
      <c r="B2497" s="87"/>
      <c r="C2497" s="84" t="s">
        <v>8333</v>
      </c>
      <c r="D2497" s="93" t="s">
        <v>5214</v>
      </c>
      <c r="E2497" s="89" t="s">
        <v>4630</v>
      </c>
    </row>
    <row r="2498" spans="1:5" s="88" customFormat="1">
      <c r="A2498" s="116"/>
      <c r="B2498" s="87"/>
      <c r="C2498" s="84" t="s">
        <v>7045</v>
      </c>
      <c r="D2498" s="93" t="s">
        <v>5132</v>
      </c>
      <c r="E2498" s="89" t="s">
        <v>1138</v>
      </c>
    </row>
    <row r="2499" spans="1:5" s="88" customFormat="1">
      <c r="A2499" s="116"/>
      <c r="B2499" s="87"/>
      <c r="C2499" s="84" t="s">
        <v>8334</v>
      </c>
      <c r="D2499" s="92" t="s">
        <v>4811</v>
      </c>
      <c r="E2499" s="90" t="s">
        <v>4812</v>
      </c>
    </row>
    <row r="2500" spans="1:5" s="88" customFormat="1" ht="28">
      <c r="A2500" s="116"/>
      <c r="B2500" s="87"/>
      <c r="C2500" s="84" t="s">
        <v>3397</v>
      </c>
      <c r="D2500" s="93" t="s">
        <v>4864</v>
      </c>
      <c r="E2500" s="89" t="s">
        <v>4061</v>
      </c>
    </row>
    <row r="2501" spans="1:5" s="88" customFormat="1">
      <c r="A2501" s="116"/>
      <c r="B2501" s="87"/>
      <c r="C2501" s="84" t="s">
        <v>2981</v>
      </c>
      <c r="D2501" s="93" t="s">
        <v>4840</v>
      </c>
      <c r="E2501" s="89" t="s">
        <v>4450</v>
      </c>
    </row>
    <row r="2502" spans="1:5" s="88" customFormat="1">
      <c r="A2502" s="116"/>
      <c r="B2502" s="87"/>
      <c r="C2502" s="84" t="s">
        <v>7061</v>
      </c>
      <c r="D2502" s="93" t="s">
        <v>4866</v>
      </c>
      <c r="E2502" s="89" t="s">
        <v>186</v>
      </c>
    </row>
    <row r="2503" spans="1:5" s="88" customFormat="1">
      <c r="A2503" s="116"/>
      <c r="B2503" s="87"/>
      <c r="C2503" s="84" t="s">
        <v>8335</v>
      </c>
      <c r="D2503" s="92" t="s">
        <v>7059</v>
      </c>
      <c r="E2503" s="90" t="s">
        <v>4517</v>
      </c>
    </row>
    <row r="2504" spans="1:5" s="88" customFormat="1">
      <c r="A2504" s="116"/>
      <c r="B2504" s="87"/>
      <c r="C2504" s="84" t="s">
        <v>8336</v>
      </c>
      <c r="D2504" s="93" t="s">
        <v>5131</v>
      </c>
      <c r="E2504" s="89" t="s">
        <v>1135</v>
      </c>
    </row>
    <row r="2505" spans="1:5" s="88" customFormat="1">
      <c r="A2505" s="116"/>
      <c r="B2505" s="87"/>
      <c r="C2505" s="84" t="s">
        <v>2962</v>
      </c>
      <c r="D2505" s="93" t="s">
        <v>5208</v>
      </c>
      <c r="E2505" s="89" t="s">
        <v>5209</v>
      </c>
    </row>
    <row r="2506" spans="1:5" s="88" customFormat="1">
      <c r="A2506" s="116"/>
      <c r="B2506" s="87"/>
      <c r="C2506" s="84" t="s">
        <v>2962</v>
      </c>
      <c r="D2506" s="93" t="s">
        <v>4817</v>
      </c>
      <c r="E2506" s="89" t="s">
        <v>1135</v>
      </c>
    </row>
    <row r="2507" spans="1:5" s="88" customFormat="1">
      <c r="A2507" s="116"/>
      <c r="B2507" s="87"/>
      <c r="C2507" s="84" t="s">
        <v>2951</v>
      </c>
      <c r="D2507" s="93" t="s">
        <v>4817</v>
      </c>
      <c r="E2507" s="89" t="s">
        <v>1135</v>
      </c>
    </row>
    <row r="2508" spans="1:5" s="88" customFormat="1">
      <c r="A2508" s="116"/>
      <c r="B2508" s="87"/>
      <c r="C2508" s="84" t="s">
        <v>2953</v>
      </c>
      <c r="D2508" s="93" t="s">
        <v>6579</v>
      </c>
      <c r="E2508" s="89" t="s">
        <v>4818</v>
      </c>
    </row>
    <row r="2509" spans="1:5" s="88" customFormat="1">
      <c r="A2509" s="116"/>
      <c r="B2509" s="87"/>
      <c r="C2509" s="84" t="s">
        <v>2957</v>
      </c>
      <c r="D2509" s="93" t="s">
        <v>4817</v>
      </c>
      <c r="E2509" s="89" t="s">
        <v>1135</v>
      </c>
    </row>
    <row r="2510" spans="1:5" s="88" customFormat="1">
      <c r="A2510" s="116"/>
      <c r="B2510" s="87"/>
      <c r="C2510" s="84" t="s">
        <v>8337</v>
      </c>
      <c r="D2510" s="93" t="s">
        <v>7060</v>
      </c>
      <c r="E2510" s="89" t="s">
        <v>4448</v>
      </c>
    </row>
    <row r="2511" spans="1:5" s="88" customFormat="1">
      <c r="A2511" s="116"/>
      <c r="B2511" s="87"/>
      <c r="C2511" s="84" t="s">
        <v>2982</v>
      </c>
      <c r="D2511" s="93" t="s">
        <v>4840</v>
      </c>
      <c r="E2511" s="89" t="s">
        <v>4450</v>
      </c>
    </row>
    <row r="2512" spans="1:5" s="88" customFormat="1">
      <c r="A2512" s="116"/>
      <c r="B2512" s="87"/>
      <c r="C2512" s="84" t="s">
        <v>7062</v>
      </c>
      <c r="D2512" s="93" t="s">
        <v>4840</v>
      </c>
      <c r="E2512" s="89" t="s">
        <v>4450</v>
      </c>
    </row>
    <row r="2513" spans="1:5" s="88" customFormat="1">
      <c r="A2513" s="116"/>
      <c r="B2513" s="87"/>
      <c r="C2513" s="84" t="s">
        <v>7046</v>
      </c>
      <c r="D2513" s="93" t="s">
        <v>5207</v>
      </c>
      <c r="E2513" s="89" t="s">
        <v>4958</v>
      </c>
    </row>
    <row r="2514" spans="1:5" s="88" customFormat="1">
      <c r="A2514" s="116"/>
      <c r="B2514" s="87"/>
      <c r="C2514" s="84" t="s">
        <v>8338</v>
      </c>
      <c r="D2514" s="92" t="s">
        <v>4876</v>
      </c>
      <c r="E2514" s="90" t="s">
        <v>181</v>
      </c>
    </row>
    <row r="2515" spans="1:5" s="88" customFormat="1">
      <c r="A2515" s="116"/>
      <c r="B2515" s="87"/>
      <c r="C2515" s="84" t="s">
        <v>8339</v>
      </c>
      <c r="D2515" s="93" t="s">
        <v>5158</v>
      </c>
      <c r="E2515" s="89" t="s">
        <v>5159</v>
      </c>
    </row>
    <row r="2516" spans="1:5" s="88" customFormat="1">
      <c r="A2516" s="116"/>
      <c r="B2516" s="87"/>
      <c r="C2516" s="84" t="s">
        <v>8340</v>
      </c>
      <c r="D2516" s="93" t="s">
        <v>5166</v>
      </c>
      <c r="E2516" s="89" t="s">
        <v>4099</v>
      </c>
    </row>
    <row r="2517" spans="1:5" s="88" customFormat="1">
      <c r="A2517" s="116"/>
      <c r="B2517" s="87"/>
      <c r="C2517" s="84" t="s">
        <v>8341</v>
      </c>
      <c r="D2517" s="93" t="s">
        <v>5154</v>
      </c>
      <c r="E2517" s="89" t="s">
        <v>5152</v>
      </c>
    </row>
    <row r="2518" spans="1:5" s="88" customFormat="1">
      <c r="A2518" s="116"/>
      <c r="B2518" s="87"/>
      <c r="C2518" s="84" t="s">
        <v>8342</v>
      </c>
      <c r="D2518" s="93" t="s">
        <v>5154</v>
      </c>
      <c r="E2518" s="89" t="s">
        <v>5152</v>
      </c>
    </row>
    <row r="2519" spans="1:5" s="88" customFormat="1">
      <c r="A2519" s="116"/>
      <c r="B2519" s="87"/>
      <c r="C2519" s="84" t="s">
        <v>8343</v>
      </c>
      <c r="D2519" s="93" t="s">
        <v>5135</v>
      </c>
      <c r="E2519" s="89" t="s">
        <v>5139</v>
      </c>
    </row>
    <row r="2520" spans="1:5" s="88" customFormat="1">
      <c r="A2520" s="116"/>
      <c r="B2520" s="87"/>
      <c r="C2520" s="84" t="s">
        <v>8344</v>
      </c>
      <c r="D2520" s="93" t="s">
        <v>5135</v>
      </c>
      <c r="E2520" s="89" t="s">
        <v>5137</v>
      </c>
    </row>
    <row r="2521" spans="1:5" s="88" customFormat="1">
      <c r="A2521" s="116"/>
      <c r="B2521" s="87"/>
      <c r="C2521" s="84" t="s">
        <v>8345</v>
      </c>
      <c r="D2521" s="93" t="s">
        <v>5132</v>
      </c>
      <c r="E2521" s="89" t="s">
        <v>5134</v>
      </c>
    </row>
    <row r="2522" spans="1:5" s="88" customFormat="1">
      <c r="A2522" s="116"/>
      <c r="B2522" s="87"/>
      <c r="C2522" s="84" t="s">
        <v>8346</v>
      </c>
      <c r="D2522" s="93" t="s">
        <v>5135</v>
      </c>
      <c r="E2522" s="89" t="s">
        <v>5136</v>
      </c>
    </row>
    <row r="2523" spans="1:5" s="88" customFormat="1">
      <c r="A2523" s="116"/>
      <c r="B2523" s="87"/>
      <c r="C2523" s="84" t="s">
        <v>7047</v>
      </c>
      <c r="D2523" s="93" t="s">
        <v>5214</v>
      </c>
      <c r="E2523" s="89" t="s">
        <v>4628</v>
      </c>
    </row>
    <row r="2524" spans="1:5" s="88" customFormat="1">
      <c r="A2524" s="116"/>
      <c r="B2524" s="87"/>
      <c r="C2524" s="84" t="s">
        <v>8348</v>
      </c>
      <c r="D2524" s="93" t="s">
        <v>5210</v>
      </c>
      <c r="E2524" s="89" t="s">
        <v>4628</v>
      </c>
    </row>
    <row r="2525" spans="1:5" s="88" customFormat="1">
      <c r="A2525" s="116"/>
      <c r="B2525" s="87"/>
      <c r="C2525" s="84" t="s">
        <v>7048</v>
      </c>
      <c r="D2525" s="93" t="s">
        <v>5377</v>
      </c>
      <c r="E2525" s="89" t="s">
        <v>5378</v>
      </c>
    </row>
    <row r="2526" spans="1:5" s="88" customFormat="1">
      <c r="A2526" s="116"/>
      <c r="B2526" s="87"/>
      <c r="C2526" s="84" t="s">
        <v>8347</v>
      </c>
      <c r="D2526" s="93" t="s">
        <v>5135</v>
      </c>
      <c r="E2526" s="89" t="s">
        <v>5138</v>
      </c>
    </row>
    <row r="2527" spans="1:5" s="88" customFormat="1">
      <c r="A2527" s="116"/>
      <c r="B2527" s="87"/>
      <c r="C2527" s="84" t="s">
        <v>7049</v>
      </c>
      <c r="D2527" s="93" t="s">
        <v>5151</v>
      </c>
      <c r="E2527" s="89" t="s">
        <v>5149</v>
      </c>
    </row>
    <row r="2528" spans="1:5" s="88" customFormat="1">
      <c r="A2528" s="116"/>
      <c r="B2528" s="87"/>
      <c r="C2528" s="84" t="s">
        <v>7050</v>
      </c>
      <c r="D2528" s="93" t="s">
        <v>5151</v>
      </c>
      <c r="E2528" s="89" t="s">
        <v>5149</v>
      </c>
    </row>
    <row r="2529" spans="1:5" s="88" customFormat="1">
      <c r="A2529" s="116"/>
      <c r="B2529" s="87"/>
      <c r="C2529" s="84" t="s">
        <v>7051</v>
      </c>
      <c r="D2529" s="93" t="s">
        <v>5218</v>
      </c>
      <c r="E2529" s="89" t="s">
        <v>5044</v>
      </c>
    </row>
    <row r="2530" spans="1:5" s="88" customFormat="1">
      <c r="A2530" s="116"/>
      <c r="B2530" s="87"/>
      <c r="C2530" s="84" t="s">
        <v>7052</v>
      </c>
      <c r="D2530" s="93" t="s">
        <v>5215</v>
      </c>
      <c r="E2530" s="89" t="s">
        <v>5217</v>
      </c>
    </row>
    <row r="2531" spans="1:5" s="88" customFormat="1">
      <c r="A2531" s="116"/>
      <c r="B2531" s="87"/>
      <c r="C2531" s="84" t="s">
        <v>8349</v>
      </c>
      <c r="D2531" s="93" t="s">
        <v>5158</v>
      </c>
      <c r="E2531" s="89" t="s">
        <v>5156</v>
      </c>
    </row>
    <row r="2532" spans="1:5" s="88" customFormat="1">
      <c r="A2532" s="116"/>
      <c r="B2532" s="87"/>
      <c r="C2532" s="84" t="s">
        <v>7053</v>
      </c>
      <c r="D2532" s="93" t="s">
        <v>5308</v>
      </c>
      <c r="E2532" s="89" t="s">
        <v>5309</v>
      </c>
    </row>
    <row r="2533" spans="1:5" s="88" customFormat="1" ht="28">
      <c r="A2533" s="116"/>
      <c r="B2533" s="87"/>
      <c r="C2533" s="84" t="s">
        <v>2931</v>
      </c>
      <c r="D2533" s="93" t="s">
        <v>4809</v>
      </c>
      <c r="E2533" s="89" t="s">
        <v>4810</v>
      </c>
    </row>
    <row r="2534" spans="1:5" s="88" customFormat="1">
      <c r="A2534" s="116"/>
      <c r="B2534" s="87"/>
      <c r="C2534" s="84" t="s">
        <v>8350</v>
      </c>
      <c r="D2534" s="93" t="s">
        <v>4809</v>
      </c>
      <c r="E2534" s="89" t="s">
        <v>4810</v>
      </c>
    </row>
    <row r="2535" spans="1:5" s="88" customFormat="1">
      <c r="A2535" s="116"/>
      <c r="B2535" s="87"/>
      <c r="C2535" s="84" t="s">
        <v>2933</v>
      </c>
      <c r="D2535" s="93" t="s">
        <v>4809</v>
      </c>
      <c r="E2535" s="89" t="s">
        <v>4810</v>
      </c>
    </row>
    <row r="2536" spans="1:5" s="88" customFormat="1">
      <c r="A2536" s="116"/>
      <c r="B2536" s="87"/>
      <c r="C2536" s="84" t="s">
        <v>8351</v>
      </c>
      <c r="D2536" s="93" t="s">
        <v>5131</v>
      </c>
      <c r="E2536" s="89" t="s">
        <v>1138</v>
      </c>
    </row>
    <row r="2537" spans="1:5" s="88" customFormat="1">
      <c r="A2537" s="116"/>
      <c r="B2537" s="87"/>
      <c r="C2537" s="84" t="s">
        <v>7054</v>
      </c>
      <c r="D2537" s="93" t="s">
        <v>5323</v>
      </c>
      <c r="E2537" s="89" t="s">
        <v>5324</v>
      </c>
    </row>
    <row r="2538" spans="1:5" s="88" customFormat="1">
      <c r="A2538" s="116"/>
      <c r="B2538" s="87"/>
      <c r="C2538" s="84" t="s">
        <v>7055</v>
      </c>
      <c r="D2538" s="93" t="s">
        <v>5577</v>
      </c>
      <c r="E2538" s="89" t="s">
        <v>5578</v>
      </c>
    </row>
    <row r="2539" spans="1:5" s="88" customFormat="1">
      <c r="A2539" s="116"/>
      <c r="B2539" s="87"/>
      <c r="C2539" s="84" t="s">
        <v>7056</v>
      </c>
      <c r="D2539" s="93" t="s">
        <v>5148</v>
      </c>
      <c r="E2539" s="89" t="s">
        <v>5144</v>
      </c>
    </row>
    <row r="2540" spans="1:5" s="88" customFormat="1">
      <c r="A2540" s="116"/>
      <c r="B2540" s="87"/>
      <c r="C2540" s="84" t="s">
        <v>3093</v>
      </c>
      <c r="D2540" s="92" t="s">
        <v>4865</v>
      </c>
      <c r="E2540" s="90" t="s">
        <v>1135</v>
      </c>
    </row>
    <row r="2541" spans="1:5" s="88" customFormat="1">
      <c r="A2541" s="116"/>
      <c r="B2541" s="87"/>
      <c r="C2541" s="84" t="s">
        <v>3102</v>
      </c>
      <c r="D2541" s="93" t="s">
        <v>4869</v>
      </c>
      <c r="E2541" s="90" t="s">
        <v>4872</v>
      </c>
    </row>
    <row r="2542" spans="1:5" s="88" customFormat="1">
      <c r="A2542" s="116"/>
      <c r="B2542" s="87"/>
      <c r="C2542" s="84" t="s">
        <v>3103</v>
      </c>
      <c r="D2542" s="92" t="s">
        <v>4869</v>
      </c>
      <c r="E2542" s="90" t="s">
        <v>4870</v>
      </c>
    </row>
    <row r="2543" spans="1:5" s="88" customFormat="1">
      <c r="A2543" s="116"/>
      <c r="B2543" s="87"/>
      <c r="C2543" s="84" t="s">
        <v>3105</v>
      </c>
      <c r="D2543" s="92" t="s">
        <v>4876</v>
      </c>
      <c r="E2543" s="90" t="s">
        <v>4870</v>
      </c>
    </row>
    <row r="2544" spans="1:5" s="88" customFormat="1">
      <c r="A2544" s="116"/>
      <c r="B2544" s="87"/>
      <c r="C2544" s="84" t="s">
        <v>3399</v>
      </c>
      <c r="D2544" s="92" t="s">
        <v>4869</v>
      </c>
      <c r="E2544" s="90" t="s">
        <v>4871</v>
      </c>
    </row>
    <row r="2545" spans="1:5" s="88" customFormat="1">
      <c r="A2545" s="116"/>
      <c r="B2545" s="87"/>
      <c r="C2545" s="84" t="s">
        <v>7063</v>
      </c>
      <c r="D2545" s="92" t="s">
        <v>4876</v>
      </c>
      <c r="E2545" s="90" t="s">
        <v>4870</v>
      </c>
    </row>
    <row r="2546" spans="1:5" s="88" customFormat="1">
      <c r="A2546" s="116"/>
      <c r="B2546" s="87"/>
      <c r="C2546" s="84" t="s">
        <v>3106</v>
      </c>
      <c r="D2546" s="92" t="s">
        <v>4876</v>
      </c>
      <c r="E2546" s="90" t="s">
        <v>4870</v>
      </c>
    </row>
    <row r="2547" spans="1:5" s="88" customFormat="1">
      <c r="A2547" s="116"/>
      <c r="B2547" s="87"/>
      <c r="C2547" s="84" t="s">
        <v>3113</v>
      </c>
      <c r="D2547" s="92" t="s">
        <v>4878</v>
      </c>
      <c r="E2547" s="90" t="s">
        <v>1138</v>
      </c>
    </row>
    <row r="2548" spans="1:5" s="88" customFormat="1">
      <c r="A2548" s="116"/>
      <c r="B2548" s="87"/>
      <c r="C2548" s="84" t="s">
        <v>3114</v>
      </c>
      <c r="D2548" s="93" t="s">
        <v>4878</v>
      </c>
      <c r="E2548" s="89" t="s">
        <v>4881</v>
      </c>
    </row>
    <row r="2549" spans="1:5" s="88" customFormat="1">
      <c r="A2549" s="116"/>
      <c r="B2549" s="87"/>
      <c r="C2549" s="84" t="s">
        <v>8352</v>
      </c>
      <c r="D2549" s="92" t="s">
        <v>4876</v>
      </c>
      <c r="E2549" s="90" t="s">
        <v>4870</v>
      </c>
    </row>
    <row r="2550" spans="1:5" s="88" customFormat="1">
      <c r="A2550" s="116"/>
      <c r="B2550" s="87"/>
      <c r="C2550" s="84" t="s">
        <v>8353</v>
      </c>
      <c r="D2550" s="93" t="s">
        <v>5161</v>
      </c>
      <c r="E2550" s="89" t="s">
        <v>441</v>
      </c>
    </row>
    <row r="2551" spans="1:5" s="88" customFormat="1">
      <c r="A2551" s="116"/>
      <c r="B2551" s="87"/>
      <c r="C2551" s="84" t="s">
        <v>2927</v>
      </c>
      <c r="D2551" s="93" t="s">
        <v>4808</v>
      </c>
      <c r="E2551" s="89" t="s">
        <v>4055</v>
      </c>
    </row>
    <row r="2552" spans="1:5" s="88" customFormat="1">
      <c r="A2552" s="116"/>
      <c r="B2552" s="87"/>
      <c r="C2552" s="84" t="s">
        <v>2929</v>
      </c>
      <c r="D2552" s="93" t="s">
        <v>4809</v>
      </c>
      <c r="E2552" s="89" t="s">
        <v>4055</v>
      </c>
    </row>
    <row r="2553" spans="1:5" s="88" customFormat="1">
      <c r="A2553" s="116"/>
      <c r="B2553" s="87"/>
      <c r="C2553" s="84" t="s">
        <v>8354</v>
      </c>
      <c r="D2553" s="93" t="s">
        <v>4878</v>
      </c>
      <c r="E2553" s="89" t="s">
        <v>4879</v>
      </c>
    </row>
    <row r="2554" spans="1:5" s="88" customFormat="1" ht="28">
      <c r="A2554" s="116"/>
      <c r="B2554" s="87"/>
      <c r="C2554" s="84" t="s">
        <v>2941</v>
      </c>
      <c r="D2554" s="92" t="s">
        <v>4811</v>
      </c>
      <c r="E2554" s="90" t="s">
        <v>4812</v>
      </c>
    </row>
    <row r="2555" spans="1:5" s="88" customFormat="1">
      <c r="A2555" s="116"/>
      <c r="B2555" s="87"/>
      <c r="C2555" s="84" t="s">
        <v>7057</v>
      </c>
      <c r="D2555" s="93" t="s">
        <v>5161</v>
      </c>
      <c r="E2555" s="89" t="s">
        <v>441</v>
      </c>
    </row>
    <row r="2556" spans="1:5" s="88" customFormat="1">
      <c r="A2556" s="116"/>
      <c r="B2556" s="87"/>
      <c r="C2556" s="84" t="s">
        <v>7064</v>
      </c>
      <c r="D2556" s="93" t="s">
        <v>5289</v>
      </c>
      <c r="E2556" s="89" t="s">
        <v>5290</v>
      </c>
    </row>
    <row r="2557" spans="1:5" s="88" customFormat="1">
      <c r="A2557" s="116"/>
      <c r="B2557" s="87"/>
      <c r="C2557" s="84" t="s">
        <v>7065</v>
      </c>
      <c r="D2557" s="93" t="s">
        <v>5289</v>
      </c>
      <c r="E2557" s="89" t="s">
        <v>5297</v>
      </c>
    </row>
    <row r="2558" spans="1:5" s="88" customFormat="1">
      <c r="A2558" s="116"/>
      <c r="B2558" s="87"/>
      <c r="C2558" s="85" t="s">
        <v>8773</v>
      </c>
      <c r="D2558" s="89" t="s">
        <v>5901</v>
      </c>
      <c r="E2558" s="89" t="s">
        <v>336</v>
      </c>
    </row>
    <row r="2559" spans="1:5" s="88" customFormat="1">
      <c r="A2559" s="116"/>
      <c r="B2559" s="87"/>
      <c r="C2559" s="84" t="s">
        <v>8356</v>
      </c>
      <c r="D2559" s="92" t="s">
        <v>4862</v>
      </c>
      <c r="E2559" s="90" t="s">
        <v>1736</v>
      </c>
    </row>
    <row r="2560" spans="1:5" s="88" customFormat="1">
      <c r="A2560" s="116"/>
      <c r="B2560" s="87"/>
      <c r="C2560" s="85" t="s">
        <v>6021</v>
      </c>
      <c r="D2560" s="104" t="s">
        <v>4373</v>
      </c>
      <c r="E2560" s="89"/>
    </row>
    <row r="2561" spans="1:5" s="88" customFormat="1">
      <c r="A2561" s="116"/>
      <c r="B2561" s="87"/>
      <c r="C2561" s="84" t="s">
        <v>6022</v>
      </c>
      <c r="D2561" s="92" t="s">
        <v>4920</v>
      </c>
      <c r="E2561" s="90" t="s">
        <v>4606</v>
      </c>
    </row>
    <row r="2562" spans="1:5" s="88" customFormat="1" ht="28">
      <c r="A2562" s="116"/>
      <c r="B2562" s="87"/>
      <c r="C2562" s="85" t="s">
        <v>7066</v>
      </c>
      <c r="D2562" s="89" t="s">
        <v>5819</v>
      </c>
      <c r="E2562" s="89" t="s">
        <v>183</v>
      </c>
    </row>
    <row r="2563" spans="1:5" s="88" customFormat="1">
      <c r="A2563" s="116"/>
      <c r="B2563" s="87"/>
      <c r="C2563" s="84" t="s">
        <v>8357</v>
      </c>
      <c r="D2563" s="93" t="s">
        <v>5025</v>
      </c>
      <c r="E2563" s="89" t="s">
        <v>5026</v>
      </c>
    </row>
    <row r="2564" spans="1:5" s="88" customFormat="1">
      <c r="A2564" s="116"/>
      <c r="B2564" s="87"/>
      <c r="C2564" s="85" t="s">
        <v>6023</v>
      </c>
      <c r="D2564" s="90" t="s">
        <v>4690</v>
      </c>
      <c r="E2564" s="90" t="s">
        <v>4691</v>
      </c>
    </row>
    <row r="2565" spans="1:5" s="88" customFormat="1">
      <c r="A2565" s="116"/>
      <c r="B2565" s="87"/>
      <c r="C2565" s="84" t="s">
        <v>7067</v>
      </c>
      <c r="D2565" s="93" t="s">
        <v>5199</v>
      </c>
      <c r="E2565" s="89" t="s">
        <v>5201</v>
      </c>
    </row>
    <row r="2566" spans="1:5" s="88" customFormat="1">
      <c r="A2566" s="116"/>
      <c r="B2566" s="87"/>
      <c r="C2566" s="84" t="s">
        <v>8358</v>
      </c>
      <c r="D2566" s="93" t="s">
        <v>4836</v>
      </c>
      <c r="E2566" s="89" t="s">
        <v>4448</v>
      </c>
    </row>
    <row r="2567" spans="1:5" s="88" customFormat="1">
      <c r="A2567" s="116"/>
      <c r="B2567" s="87"/>
      <c r="C2567" s="84" t="s">
        <v>7068</v>
      </c>
      <c r="D2567" s="93" t="s">
        <v>5203</v>
      </c>
      <c r="E2567" s="89" t="s">
        <v>5201</v>
      </c>
    </row>
    <row r="2568" spans="1:5" s="88" customFormat="1">
      <c r="A2568" s="116"/>
      <c r="B2568" s="87"/>
      <c r="C2568" s="85" t="s">
        <v>7069</v>
      </c>
      <c r="D2568" s="89" t="s">
        <v>5645</v>
      </c>
      <c r="E2568" s="89" t="s">
        <v>3288</v>
      </c>
    </row>
    <row r="2569" spans="1:5" s="88" customFormat="1">
      <c r="A2569" s="116"/>
      <c r="B2569" s="87"/>
      <c r="C2569" s="85" t="s">
        <v>7070</v>
      </c>
      <c r="D2569" s="89" t="s">
        <v>5639</v>
      </c>
      <c r="E2569" s="89" t="s">
        <v>4055</v>
      </c>
    </row>
    <row r="2570" spans="1:5" s="88" customFormat="1">
      <c r="A2570" s="116"/>
      <c r="B2570" s="87"/>
      <c r="C2570" s="85" t="s">
        <v>7071</v>
      </c>
      <c r="D2570" s="89" t="s">
        <v>5639</v>
      </c>
      <c r="E2570" s="89" t="s">
        <v>4055</v>
      </c>
    </row>
    <row r="2571" spans="1:5" s="88" customFormat="1">
      <c r="A2571" s="116"/>
      <c r="B2571" s="87"/>
      <c r="C2571" s="85" t="s">
        <v>7072</v>
      </c>
      <c r="D2571" s="89" t="s">
        <v>5639</v>
      </c>
      <c r="E2571" s="89" t="s">
        <v>4055</v>
      </c>
    </row>
    <row r="2572" spans="1:5" s="88" customFormat="1">
      <c r="A2572" s="116"/>
      <c r="B2572" s="87"/>
      <c r="C2572" s="85" t="s">
        <v>8697</v>
      </c>
      <c r="D2572" s="89" t="s">
        <v>5639</v>
      </c>
      <c r="E2572" s="89" t="s">
        <v>4055</v>
      </c>
    </row>
    <row r="2573" spans="1:5" s="88" customFormat="1">
      <c r="A2573" s="116"/>
      <c r="B2573" s="87"/>
      <c r="C2573" s="85" t="s">
        <v>7073</v>
      </c>
      <c r="D2573" s="89" t="s">
        <v>5640</v>
      </c>
      <c r="E2573" s="89" t="s">
        <v>4055</v>
      </c>
    </row>
    <row r="2574" spans="1:5" s="88" customFormat="1">
      <c r="A2574" s="116"/>
      <c r="B2574" s="87"/>
      <c r="C2574" s="85" t="s">
        <v>7074</v>
      </c>
      <c r="D2574" s="89" t="s">
        <v>5653</v>
      </c>
      <c r="E2574" s="89" t="s">
        <v>4706</v>
      </c>
    </row>
    <row r="2575" spans="1:5" s="88" customFormat="1">
      <c r="A2575" s="116"/>
      <c r="B2575" s="87"/>
      <c r="C2575" s="85" t="s">
        <v>7075</v>
      </c>
      <c r="D2575" s="89" t="s">
        <v>5654</v>
      </c>
      <c r="E2575" s="89" t="s">
        <v>4706</v>
      </c>
    </row>
    <row r="2576" spans="1:5" s="88" customFormat="1">
      <c r="A2576" s="116"/>
      <c r="B2576" s="87"/>
      <c r="C2576" s="85" t="s">
        <v>7076</v>
      </c>
      <c r="D2576" s="89" t="s">
        <v>5651</v>
      </c>
      <c r="E2576" s="89" t="s">
        <v>1226</v>
      </c>
    </row>
    <row r="2577" spans="1:5" s="88" customFormat="1">
      <c r="A2577" s="116"/>
      <c r="B2577" s="87"/>
      <c r="C2577" s="85" t="s">
        <v>7077</v>
      </c>
      <c r="D2577" s="89" t="s">
        <v>5647</v>
      </c>
      <c r="E2577" s="89" t="s">
        <v>121</v>
      </c>
    </row>
    <row r="2578" spans="1:5" s="88" customFormat="1">
      <c r="A2578" s="116"/>
      <c r="B2578" s="87"/>
      <c r="C2578" s="85" t="s">
        <v>7078</v>
      </c>
      <c r="D2578" s="89" t="s">
        <v>5647</v>
      </c>
      <c r="E2578" s="106" t="s">
        <v>121</v>
      </c>
    </row>
    <row r="2579" spans="1:5" s="88" customFormat="1">
      <c r="A2579" s="116"/>
      <c r="B2579" s="87"/>
      <c r="C2579" s="85" t="s">
        <v>7079</v>
      </c>
      <c r="D2579" s="89" t="s">
        <v>5647</v>
      </c>
      <c r="E2579" s="106" t="s">
        <v>121</v>
      </c>
    </row>
    <row r="2580" spans="1:5" s="88" customFormat="1">
      <c r="A2580" s="116"/>
      <c r="B2580" s="87"/>
      <c r="C2580" s="85" t="s">
        <v>7080</v>
      </c>
      <c r="D2580" s="89" t="s">
        <v>5647</v>
      </c>
      <c r="E2580" s="106" t="s">
        <v>121</v>
      </c>
    </row>
    <row r="2581" spans="1:5" s="88" customFormat="1">
      <c r="A2581" s="116"/>
      <c r="B2581" s="87"/>
      <c r="C2581" s="85" t="s">
        <v>7081</v>
      </c>
      <c r="D2581" s="89" t="s">
        <v>5647</v>
      </c>
      <c r="E2581" s="89" t="s">
        <v>121</v>
      </c>
    </row>
    <row r="2582" spans="1:5" s="88" customFormat="1">
      <c r="A2582" s="116"/>
      <c r="B2582" s="87"/>
      <c r="C2582" s="85" t="s">
        <v>8785</v>
      </c>
      <c r="D2582" s="89" t="s">
        <v>5650</v>
      </c>
      <c r="E2582" s="89" t="s">
        <v>4499</v>
      </c>
    </row>
    <row r="2583" spans="1:5" s="88" customFormat="1">
      <c r="A2583" s="116"/>
      <c r="B2583" s="87"/>
      <c r="C2583" s="85" t="s">
        <v>7082</v>
      </c>
      <c r="D2583" s="89" t="s">
        <v>5645</v>
      </c>
      <c r="E2583" s="89" t="s">
        <v>3288</v>
      </c>
    </row>
    <row r="2584" spans="1:5" s="88" customFormat="1">
      <c r="A2584" s="116"/>
      <c r="B2584" s="87"/>
      <c r="C2584" s="85" t="s">
        <v>7083</v>
      </c>
      <c r="D2584" s="89" t="s">
        <v>5651</v>
      </c>
      <c r="E2584" s="89" t="s">
        <v>3928</v>
      </c>
    </row>
    <row r="2585" spans="1:5" s="88" customFormat="1">
      <c r="A2585" s="116"/>
      <c r="B2585" s="87"/>
      <c r="C2585" s="85" t="s">
        <v>7084</v>
      </c>
      <c r="D2585" s="89" t="s">
        <v>5651</v>
      </c>
      <c r="E2585" s="89" t="s">
        <v>1186</v>
      </c>
    </row>
    <row r="2586" spans="1:5" s="88" customFormat="1">
      <c r="A2586" s="116"/>
      <c r="B2586" s="87"/>
      <c r="C2586" s="85" t="s">
        <v>7085</v>
      </c>
      <c r="D2586" s="89" t="s">
        <v>5647</v>
      </c>
      <c r="E2586" s="89" t="s">
        <v>1243</v>
      </c>
    </row>
    <row r="2587" spans="1:5" s="88" customFormat="1">
      <c r="A2587" s="116"/>
      <c r="B2587" s="87"/>
      <c r="C2587" s="85" t="s">
        <v>7086</v>
      </c>
      <c r="D2587" s="89" t="s">
        <v>5649</v>
      </c>
      <c r="E2587" s="89" t="s">
        <v>1243</v>
      </c>
    </row>
    <row r="2588" spans="1:5" s="88" customFormat="1">
      <c r="A2588" s="116"/>
      <c r="B2588" s="87"/>
      <c r="C2588" s="85" t="s">
        <v>7087</v>
      </c>
      <c r="D2588" s="89" t="s">
        <v>5649</v>
      </c>
      <c r="E2588" s="89" t="s">
        <v>1243</v>
      </c>
    </row>
    <row r="2589" spans="1:5" s="88" customFormat="1">
      <c r="A2589" s="116"/>
      <c r="B2589" s="87"/>
      <c r="C2589" s="85" t="s">
        <v>7088</v>
      </c>
      <c r="D2589" s="89" t="s">
        <v>5649</v>
      </c>
      <c r="E2589" s="89" t="s">
        <v>1243</v>
      </c>
    </row>
    <row r="2590" spans="1:5" s="88" customFormat="1">
      <c r="A2590" s="116"/>
      <c r="B2590" s="87"/>
      <c r="C2590" s="85" t="s">
        <v>7089</v>
      </c>
      <c r="D2590" s="89" t="s">
        <v>5638</v>
      </c>
      <c r="E2590" s="89" t="s">
        <v>4055</v>
      </c>
    </row>
    <row r="2591" spans="1:5" s="88" customFormat="1">
      <c r="A2591" s="116"/>
      <c r="B2591" s="87"/>
      <c r="C2591" s="85" t="s">
        <v>7090</v>
      </c>
      <c r="D2591" s="89" t="s">
        <v>5635</v>
      </c>
      <c r="E2591" s="89" t="s">
        <v>3288</v>
      </c>
    </row>
    <row r="2592" spans="1:5" s="88" customFormat="1">
      <c r="A2592" s="116"/>
      <c r="B2592" s="87"/>
      <c r="C2592" s="85" t="s">
        <v>7091</v>
      </c>
      <c r="D2592" s="89" t="s">
        <v>5653</v>
      </c>
      <c r="E2592" s="89" t="s">
        <v>4706</v>
      </c>
    </row>
    <row r="2593" spans="1:5" s="88" customFormat="1">
      <c r="A2593" s="116"/>
      <c r="B2593" s="87"/>
      <c r="C2593" s="85" t="s">
        <v>7092</v>
      </c>
      <c r="D2593" s="89" t="s">
        <v>5647</v>
      </c>
      <c r="E2593" s="89" t="s">
        <v>506</v>
      </c>
    </row>
    <row r="2594" spans="1:5" s="88" customFormat="1">
      <c r="A2594" s="116"/>
      <c r="B2594" s="87"/>
      <c r="C2594" s="85" t="s">
        <v>7093</v>
      </c>
      <c r="D2594" s="89" t="s">
        <v>5651</v>
      </c>
      <c r="E2594" s="89" t="s">
        <v>1226</v>
      </c>
    </row>
    <row r="2595" spans="1:5" s="88" customFormat="1">
      <c r="A2595" s="116"/>
      <c r="B2595" s="87"/>
      <c r="C2595" s="85" t="s">
        <v>7094</v>
      </c>
      <c r="D2595" s="89" t="s">
        <v>5645</v>
      </c>
      <c r="E2595" s="89" t="s">
        <v>3288</v>
      </c>
    </row>
    <row r="2596" spans="1:5" s="88" customFormat="1">
      <c r="A2596" s="116"/>
      <c r="B2596" s="87"/>
      <c r="C2596" s="85" t="s">
        <v>7095</v>
      </c>
      <c r="D2596" s="89" t="s">
        <v>5645</v>
      </c>
      <c r="E2596" s="89" t="s">
        <v>3288</v>
      </c>
    </row>
    <row r="2597" spans="1:5" s="88" customFormat="1">
      <c r="A2597" s="116"/>
      <c r="B2597" s="87"/>
      <c r="C2597" s="85" t="s">
        <v>7096</v>
      </c>
      <c r="D2597" s="89" t="s">
        <v>5650</v>
      </c>
      <c r="E2597" s="89" t="s">
        <v>1202</v>
      </c>
    </row>
    <row r="2598" spans="1:5" s="88" customFormat="1">
      <c r="A2598" s="116"/>
      <c r="B2598" s="87"/>
      <c r="C2598" s="85" t="s">
        <v>7097</v>
      </c>
      <c r="D2598" s="89" t="s">
        <v>5650</v>
      </c>
      <c r="E2598" s="89" t="s">
        <v>1202</v>
      </c>
    </row>
    <row r="2599" spans="1:5" s="88" customFormat="1">
      <c r="A2599" s="116"/>
      <c r="B2599" s="87"/>
      <c r="C2599" s="85" t="s">
        <v>7098</v>
      </c>
      <c r="D2599" s="89" t="s">
        <v>5650</v>
      </c>
      <c r="E2599" s="89" t="s">
        <v>1246</v>
      </c>
    </row>
    <row r="2600" spans="1:5" s="88" customFormat="1">
      <c r="A2600" s="116"/>
      <c r="B2600" s="87"/>
      <c r="C2600" s="85" t="s">
        <v>7099</v>
      </c>
      <c r="D2600" s="89" t="s">
        <v>5650</v>
      </c>
      <c r="E2600" s="89" t="s">
        <v>1246</v>
      </c>
    </row>
    <row r="2601" spans="1:5" s="88" customFormat="1">
      <c r="A2601" s="116"/>
      <c r="B2601" s="87"/>
      <c r="C2601" s="85" t="s">
        <v>7100</v>
      </c>
      <c r="D2601" s="89" t="s">
        <v>5650</v>
      </c>
      <c r="E2601" s="89" t="s">
        <v>1246</v>
      </c>
    </row>
    <row r="2602" spans="1:5" s="88" customFormat="1">
      <c r="A2602" s="116"/>
      <c r="B2602" s="87"/>
      <c r="C2602" s="85" t="s">
        <v>7101</v>
      </c>
      <c r="D2602" s="89" t="s">
        <v>5645</v>
      </c>
      <c r="E2602" s="89" t="s">
        <v>3288</v>
      </c>
    </row>
    <row r="2603" spans="1:5" s="88" customFormat="1">
      <c r="A2603" s="116"/>
      <c r="B2603" s="87"/>
      <c r="C2603" s="85" t="s">
        <v>7102</v>
      </c>
      <c r="D2603" s="89" t="s">
        <v>5645</v>
      </c>
      <c r="E2603" s="89" t="s">
        <v>3288</v>
      </c>
    </row>
    <row r="2604" spans="1:5" s="88" customFormat="1">
      <c r="A2604" s="116"/>
      <c r="B2604" s="87"/>
      <c r="C2604" s="85" t="s">
        <v>7103</v>
      </c>
      <c r="D2604" s="89" t="s">
        <v>5646</v>
      </c>
      <c r="E2604" s="89" t="s">
        <v>3288</v>
      </c>
    </row>
    <row r="2605" spans="1:5" s="88" customFormat="1">
      <c r="A2605" s="116"/>
      <c r="B2605" s="87"/>
      <c r="C2605" s="85" t="s">
        <v>7104</v>
      </c>
      <c r="D2605" s="89" t="s">
        <v>5650</v>
      </c>
      <c r="E2605" s="89" t="s">
        <v>1183</v>
      </c>
    </row>
    <row r="2606" spans="1:5" s="88" customFormat="1">
      <c r="A2606" s="116"/>
      <c r="B2606" s="87"/>
      <c r="C2606" s="85" t="s">
        <v>7105</v>
      </c>
      <c r="D2606" s="89" t="s">
        <v>5642</v>
      </c>
      <c r="E2606" s="89" t="s">
        <v>4812</v>
      </c>
    </row>
    <row r="2607" spans="1:5" s="88" customFormat="1">
      <c r="A2607" s="116"/>
      <c r="B2607" s="87"/>
      <c r="C2607" s="85" t="s">
        <v>7106</v>
      </c>
      <c r="D2607" s="89" t="s">
        <v>5642</v>
      </c>
      <c r="E2607" s="89" t="s">
        <v>4810</v>
      </c>
    </row>
    <row r="2608" spans="1:5" s="88" customFormat="1">
      <c r="A2608" s="116"/>
      <c r="B2608" s="87"/>
      <c r="C2608" s="85" t="s">
        <v>7107</v>
      </c>
      <c r="D2608" s="89" t="s">
        <v>5640</v>
      </c>
      <c r="E2608" s="89" t="s">
        <v>5641</v>
      </c>
    </row>
    <row r="2609" spans="1:5" s="88" customFormat="1">
      <c r="A2609" s="116"/>
      <c r="B2609" s="87"/>
      <c r="C2609" s="85" t="s">
        <v>7108</v>
      </c>
      <c r="D2609" s="89" t="s">
        <v>5642</v>
      </c>
      <c r="E2609" s="89" t="s">
        <v>5643</v>
      </c>
    </row>
    <row r="2610" spans="1:5" s="88" customFormat="1">
      <c r="A2610" s="116"/>
      <c r="B2610" s="87"/>
      <c r="C2610" s="85" t="s">
        <v>7109</v>
      </c>
      <c r="D2610" s="89" t="s">
        <v>5642</v>
      </c>
      <c r="E2610" s="90" t="s">
        <v>5644</v>
      </c>
    </row>
    <row r="2611" spans="1:5" s="88" customFormat="1">
      <c r="A2611" s="116"/>
      <c r="B2611" s="87"/>
      <c r="C2611" s="85" t="s">
        <v>7110</v>
      </c>
      <c r="D2611" s="89" t="s">
        <v>5638</v>
      </c>
      <c r="E2611" s="89" t="s">
        <v>296</v>
      </c>
    </row>
    <row r="2612" spans="1:5" s="88" customFormat="1">
      <c r="A2612" s="116"/>
      <c r="B2612" s="87"/>
      <c r="C2612" s="85" t="s">
        <v>7111</v>
      </c>
      <c r="D2612" s="89" t="s">
        <v>5646</v>
      </c>
      <c r="E2612" s="89" t="s">
        <v>3910</v>
      </c>
    </row>
    <row r="2613" spans="1:5" s="88" customFormat="1">
      <c r="A2613" s="116"/>
      <c r="B2613" s="87"/>
      <c r="C2613" s="85" t="s">
        <v>7112</v>
      </c>
      <c r="D2613" s="89" t="s">
        <v>5638</v>
      </c>
      <c r="E2613" s="89" t="s">
        <v>4055</v>
      </c>
    </row>
    <row r="2614" spans="1:5" s="88" customFormat="1" ht="28">
      <c r="A2614" s="116"/>
      <c r="B2614" s="87"/>
      <c r="C2614" s="85" t="s">
        <v>8698</v>
      </c>
      <c r="D2614" s="89" t="s">
        <v>5639</v>
      </c>
      <c r="E2614" s="89" t="s">
        <v>4055</v>
      </c>
    </row>
    <row r="2615" spans="1:5" s="88" customFormat="1">
      <c r="A2615" s="116"/>
      <c r="B2615" s="87"/>
      <c r="C2615" s="85" t="s">
        <v>7113</v>
      </c>
      <c r="D2615" s="89" t="s">
        <v>5638</v>
      </c>
      <c r="E2615" s="89" t="s">
        <v>4055</v>
      </c>
    </row>
    <row r="2616" spans="1:5" s="88" customFormat="1">
      <c r="A2616" s="116"/>
      <c r="B2616" s="87"/>
      <c r="C2616" s="85" t="s">
        <v>7114</v>
      </c>
      <c r="D2616" s="89" t="s">
        <v>5646</v>
      </c>
      <c r="E2616" s="89" t="s">
        <v>3288</v>
      </c>
    </row>
    <row r="2617" spans="1:5" s="88" customFormat="1">
      <c r="A2617" s="116"/>
      <c r="B2617" s="87"/>
      <c r="C2617" s="85" t="s">
        <v>7115</v>
      </c>
      <c r="D2617" s="89" t="s">
        <v>5638</v>
      </c>
      <c r="E2617" s="89" t="s">
        <v>296</v>
      </c>
    </row>
    <row r="2618" spans="1:5" s="88" customFormat="1">
      <c r="A2618" s="116"/>
      <c r="B2618" s="87"/>
      <c r="C2618" s="85" t="s">
        <v>7116</v>
      </c>
      <c r="D2618" s="89" t="s">
        <v>5646</v>
      </c>
      <c r="E2618" s="89" t="s">
        <v>3288</v>
      </c>
    </row>
    <row r="2619" spans="1:5" s="88" customFormat="1">
      <c r="A2619" s="116"/>
      <c r="B2619" s="87"/>
      <c r="C2619" s="85" t="s">
        <v>7117</v>
      </c>
      <c r="D2619" s="89" t="s">
        <v>5645</v>
      </c>
      <c r="E2619" s="89" t="s">
        <v>3288</v>
      </c>
    </row>
    <row r="2620" spans="1:5" s="88" customFormat="1">
      <c r="A2620" s="116"/>
      <c r="B2620" s="87"/>
      <c r="C2620" s="85" t="s">
        <v>7118</v>
      </c>
      <c r="D2620" s="89" t="s">
        <v>5645</v>
      </c>
      <c r="E2620" s="89" t="s">
        <v>3288</v>
      </c>
    </row>
    <row r="2621" spans="1:5" s="88" customFormat="1">
      <c r="A2621" s="116"/>
      <c r="B2621" s="87"/>
      <c r="C2621" s="85" t="s">
        <v>7119</v>
      </c>
      <c r="D2621" s="89" t="s">
        <v>5645</v>
      </c>
      <c r="E2621" s="89" t="s">
        <v>3288</v>
      </c>
    </row>
    <row r="2622" spans="1:5" s="88" customFormat="1">
      <c r="A2622" s="116"/>
      <c r="B2622" s="87"/>
      <c r="C2622" s="85" t="s">
        <v>7120</v>
      </c>
      <c r="D2622" s="89" t="s">
        <v>5638</v>
      </c>
      <c r="E2622" s="89" t="s">
        <v>296</v>
      </c>
    </row>
    <row r="2623" spans="1:5" s="88" customFormat="1">
      <c r="A2623" s="116"/>
      <c r="B2623" s="87"/>
      <c r="C2623" s="85" t="s">
        <v>7121</v>
      </c>
      <c r="D2623" s="89" t="s">
        <v>5645</v>
      </c>
      <c r="E2623" s="89" t="s">
        <v>3288</v>
      </c>
    </row>
    <row r="2624" spans="1:5" s="88" customFormat="1">
      <c r="A2624" s="116"/>
      <c r="B2624" s="87"/>
      <c r="C2624" s="85" t="s">
        <v>7122</v>
      </c>
      <c r="D2624" s="89" t="s">
        <v>5861</v>
      </c>
      <c r="E2624" s="89" t="s">
        <v>3987</v>
      </c>
    </row>
    <row r="2625" spans="1:5" s="88" customFormat="1">
      <c r="A2625" s="116"/>
      <c r="B2625" s="87"/>
      <c r="C2625" s="85" t="s">
        <v>7123</v>
      </c>
      <c r="D2625" s="89" t="s">
        <v>5861</v>
      </c>
      <c r="E2625" s="89" t="s">
        <v>3987</v>
      </c>
    </row>
    <row r="2626" spans="1:5" s="88" customFormat="1">
      <c r="A2626" s="116"/>
      <c r="B2626" s="87"/>
      <c r="C2626" s="85" t="s">
        <v>7124</v>
      </c>
      <c r="D2626" s="89" t="s">
        <v>5639</v>
      </c>
      <c r="E2626" s="89" t="s">
        <v>4055</v>
      </c>
    </row>
    <row r="2627" spans="1:5" s="88" customFormat="1">
      <c r="A2627" s="116"/>
      <c r="B2627" s="87"/>
      <c r="C2627" s="85" t="s">
        <v>7125</v>
      </c>
      <c r="D2627" s="89" t="s">
        <v>5646</v>
      </c>
      <c r="E2627" s="89" t="s">
        <v>3288</v>
      </c>
    </row>
    <row r="2628" spans="1:5" s="88" customFormat="1">
      <c r="A2628" s="116"/>
      <c r="B2628" s="87"/>
      <c r="C2628" s="85" t="s">
        <v>7126</v>
      </c>
      <c r="D2628" s="89" t="s">
        <v>5650</v>
      </c>
      <c r="E2628" s="89" t="s">
        <v>4501</v>
      </c>
    </row>
    <row r="2629" spans="1:5" s="88" customFormat="1">
      <c r="A2629" s="116"/>
      <c r="B2629" s="87"/>
      <c r="C2629" s="85" t="s">
        <v>7127</v>
      </c>
      <c r="D2629" s="89" t="s">
        <v>5650</v>
      </c>
      <c r="E2629" s="89" t="s">
        <v>4501</v>
      </c>
    </row>
    <row r="2630" spans="1:5" s="88" customFormat="1">
      <c r="A2630" s="116"/>
      <c r="B2630" s="87"/>
      <c r="C2630" s="84" t="s">
        <v>6024</v>
      </c>
      <c r="D2630" s="93" t="s">
        <v>4782</v>
      </c>
      <c r="E2630" s="89" t="s">
        <v>4781</v>
      </c>
    </row>
    <row r="2631" spans="1:5" s="88" customFormat="1">
      <c r="A2631" s="116"/>
      <c r="B2631" s="87"/>
      <c r="C2631" s="85" t="s">
        <v>7128</v>
      </c>
      <c r="D2631" s="89" t="s">
        <v>5682</v>
      </c>
      <c r="E2631" s="89" t="s">
        <v>1135</v>
      </c>
    </row>
    <row r="2632" spans="1:5" s="88" customFormat="1">
      <c r="A2632" s="116"/>
      <c r="B2632" s="87"/>
      <c r="C2632" s="85" t="s">
        <v>7129</v>
      </c>
      <c r="D2632" s="89" t="s">
        <v>5682</v>
      </c>
      <c r="E2632" s="89" t="s">
        <v>1135</v>
      </c>
    </row>
    <row r="2633" spans="1:5" s="88" customFormat="1">
      <c r="A2633" s="116"/>
      <c r="B2633" s="87"/>
      <c r="C2633" s="85" t="s">
        <v>7130</v>
      </c>
      <c r="D2633" s="89" t="s">
        <v>5682</v>
      </c>
      <c r="E2633" s="89" t="s">
        <v>1138</v>
      </c>
    </row>
    <row r="2634" spans="1:5" s="88" customFormat="1">
      <c r="A2634" s="116"/>
      <c r="B2634" s="87"/>
      <c r="C2634" s="85" t="s">
        <v>7131</v>
      </c>
      <c r="D2634" s="89" t="s">
        <v>5682</v>
      </c>
      <c r="E2634" s="89" t="s">
        <v>1138</v>
      </c>
    </row>
    <row r="2635" spans="1:5" s="88" customFormat="1" ht="28">
      <c r="A2635" s="116"/>
      <c r="B2635" s="87"/>
      <c r="C2635" s="85" t="s">
        <v>7132</v>
      </c>
      <c r="D2635" s="89" t="s">
        <v>5682</v>
      </c>
      <c r="E2635" s="89" t="s">
        <v>1138</v>
      </c>
    </row>
    <row r="2636" spans="1:5" s="88" customFormat="1" ht="28">
      <c r="A2636" s="116"/>
      <c r="B2636" s="87"/>
      <c r="C2636" s="85" t="s">
        <v>7133</v>
      </c>
      <c r="D2636" s="89" t="s">
        <v>5682</v>
      </c>
      <c r="E2636" s="89" t="s">
        <v>1138</v>
      </c>
    </row>
    <row r="2637" spans="1:5" s="88" customFormat="1">
      <c r="A2637" s="116"/>
      <c r="B2637" s="87"/>
      <c r="C2637" s="85" t="s">
        <v>7134</v>
      </c>
      <c r="D2637" s="89" t="s">
        <v>5682</v>
      </c>
      <c r="E2637" s="89" t="s">
        <v>1138</v>
      </c>
    </row>
    <row r="2638" spans="1:5" s="88" customFormat="1">
      <c r="A2638" s="116"/>
      <c r="B2638" s="87"/>
      <c r="C2638" s="85" t="s">
        <v>6025</v>
      </c>
      <c r="D2638" s="104" t="s">
        <v>4373</v>
      </c>
      <c r="E2638" s="89"/>
    </row>
    <row r="2639" spans="1:5" s="88" customFormat="1">
      <c r="A2639" s="116"/>
      <c r="B2639" s="87"/>
      <c r="C2639" s="85" t="s">
        <v>7135</v>
      </c>
      <c r="D2639" s="89" t="s">
        <v>5862</v>
      </c>
      <c r="E2639" s="89" t="s">
        <v>5138</v>
      </c>
    </row>
    <row r="2640" spans="1:5" s="88" customFormat="1">
      <c r="A2640" s="116"/>
      <c r="B2640" s="87"/>
      <c r="C2640" s="85" t="s">
        <v>7136</v>
      </c>
      <c r="D2640" s="89" t="s">
        <v>5862</v>
      </c>
      <c r="E2640" s="89" t="s">
        <v>5138</v>
      </c>
    </row>
    <row r="2641" spans="1:5" s="88" customFormat="1">
      <c r="A2641" s="116"/>
      <c r="B2641" s="87"/>
      <c r="C2641" s="84" t="s">
        <v>6026</v>
      </c>
      <c r="D2641" s="93" t="s">
        <v>4782</v>
      </c>
      <c r="E2641" s="89" t="s">
        <v>4781</v>
      </c>
    </row>
    <row r="2642" spans="1:5" s="88" customFormat="1">
      <c r="A2642" s="116"/>
      <c r="B2642" s="87"/>
      <c r="C2642" s="84" t="s">
        <v>8359</v>
      </c>
      <c r="D2642" s="93" t="s">
        <v>5444</v>
      </c>
      <c r="E2642" s="89" t="s">
        <v>5446</v>
      </c>
    </row>
    <row r="2643" spans="1:5" s="88" customFormat="1">
      <c r="A2643" s="116"/>
      <c r="B2643" s="87"/>
      <c r="C2643" s="85" t="s">
        <v>7137</v>
      </c>
      <c r="D2643" s="89" t="s">
        <v>5496</v>
      </c>
      <c r="E2643" s="89" t="s">
        <v>5499</v>
      </c>
    </row>
    <row r="2644" spans="1:5" s="88" customFormat="1">
      <c r="A2644" s="116"/>
      <c r="B2644" s="87"/>
      <c r="C2644" s="84" t="s">
        <v>7138</v>
      </c>
      <c r="D2644" s="93" t="s">
        <v>5420</v>
      </c>
      <c r="E2644" s="90" t="s">
        <v>5421</v>
      </c>
    </row>
    <row r="2645" spans="1:5" s="88" customFormat="1">
      <c r="A2645" s="116"/>
      <c r="B2645" s="87"/>
      <c r="C2645" s="84" t="s">
        <v>8360</v>
      </c>
      <c r="D2645" s="93" t="s">
        <v>5454</v>
      </c>
      <c r="E2645" s="90" t="s">
        <v>5459</v>
      </c>
    </row>
    <row r="2646" spans="1:5" s="88" customFormat="1">
      <c r="A2646" s="116"/>
      <c r="B2646" s="87"/>
      <c r="C2646" s="84" t="s">
        <v>3026</v>
      </c>
      <c r="D2646" s="92" t="s">
        <v>4853</v>
      </c>
      <c r="E2646" s="90" t="s">
        <v>3989</v>
      </c>
    </row>
    <row r="2647" spans="1:5" s="88" customFormat="1">
      <c r="A2647" s="116"/>
      <c r="B2647" s="87"/>
      <c r="C2647" s="84" t="s">
        <v>6027</v>
      </c>
      <c r="D2647" s="93" t="s">
        <v>4804</v>
      </c>
      <c r="E2647" s="90" t="s">
        <v>4805</v>
      </c>
    </row>
    <row r="2648" spans="1:5" s="88" customFormat="1">
      <c r="A2648" s="116"/>
      <c r="B2648" s="87"/>
      <c r="C2648" s="84" t="s">
        <v>8361</v>
      </c>
      <c r="D2648" s="93" t="s">
        <v>4990</v>
      </c>
      <c r="E2648" s="89" t="s">
        <v>4995</v>
      </c>
    </row>
    <row r="2649" spans="1:5" s="88" customFormat="1">
      <c r="A2649" s="116"/>
      <c r="B2649" s="87"/>
      <c r="C2649" s="85" t="s">
        <v>7139</v>
      </c>
      <c r="D2649" s="89"/>
      <c r="E2649" s="89"/>
    </row>
    <row r="2650" spans="1:5" s="88" customFormat="1">
      <c r="A2650" s="116"/>
      <c r="B2650" s="87"/>
      <c r="C2650" s="85" t="s">
        <v>7140</v>
      </c>
      <c r="D2650" s="89" t="s">
        <v>5709</v>
      </c>
      <c r="E2650" s="89" t="s">
        <v>1149</v>
      </c>
    </row>
    <row r="2651" spans="1:5" s="88" customFormat="1">
      <c r="A2651" s="116"/>
      <c r="B2651" s="87"/>
      <c r="C2651" s="85" t="s">
        <v>7141</v>
      </c>
      <c r="D2651" s="89" t="s">
        <v>5709</v>
      </c>
      <c r="E2651" s="89" t="s">
        <v>1149</v>
      </c>
    </row>
    <row r="2652" spans="1:5" s="88" customFormat="1">
      <c r="A2652" s="116"/>
      <c r="B2652" s="87"/>
      <c r="C2652" s="85" t="s">
        <v>7142</v>
      </c>
      <c r="D2652" s="89" t="s">
        <v>5708</v>
      </c>
      <c r="E2652" s="89" t="s">
        <v>1151</v>
      </c>
    </row>
    <row r="2653" spans="1:5" s="88" customFormat="1">
      <c r="A2653" s="116"/>
      <c r="B2653" s="87"/>
      <c r="C2653" s="85" t="s">
        <v>7143</v>
      </c>
      <c r="D2653" s="89" t="s">
        <v>5708</v>
      </c>
      <c r="E2653" s="89" t="s">
        <v>1151</v>
      </c>
    </row>
    <row r="2654" spans="1:5" s="88" customFormat="1">
      <c r="A2654" s="116"/>
      <c r="B2654" s="87"/>
      <c r="C2654" s="85" t="s">
        <v>7144</v>
      </c>
      <c r="D2654" s="89" t="s">
        <v>5708</v>
      </c>
      <c r="E2654" s="89" t="s">
        <v>1151</v>
      </c>
    </row>
    <row r="2655" spans="1:5" s="88" customFormat="1">
      <c r="A2655" s="116"/>
      <c r="B2655" s="87"/>
      <c r="C2655" s="85" t="s">
        <v>7145</v>
      </c>
      <c r="D2655" s="89" t="s">
        <v>5690</v>
      </c>
      <c r="E2655" s="89" t="s">
        <v>1154</v>
      </c>
    </row>
    <row r="2656" spans="1:5" s="88" customFormat="1">
      <c r="A2656" s="116"/>
      <c r="B2656" s="87"/>
      <c r="C2656" s="85" t="s">
        <v>7146</v>
      </c>
      <c r="D2656" s="89" t="s">
        <v>5690</v>
      </c>
      <c r="E2656" s="89" t="s">
        <v>1156</v>
      </c>
    </row>
    <row r="2657" spans="1:5" s="88" customFormat="1" ht="28">
      <c r="A2657" s="116"/>
      <c r="B2657" s="87"/>
      <c r="C2657" s="85" t="s">
        <v>7147</v>
      </c>
      <c r="D2657" s="89" t="s">
        <v>5691</v>
      </c>
      <c r="E2657" s="89" t="s">
        <v>1156</v>
      </c>
    </row>
    <row r="2658" spans="1:5" s="88" customFormat="1">
      <c r="A2658" s="116"/>
      <c r="B2658" s="87"/>
      <c r="C2658" s="85" t="s">
        <v>7148</v>
      </c>
      <c r="D2658" s="89" t="s">
        <v>5690</v>
      </c>
      <c r="E2658" s="89" t="s">
        <v>1159</v>
      </c>
    </row>
    <row r="2659" spans="1:5" s="88" customFormat="1">
      <c r="A2659" s="116"/>
      <c r="B2659" s="87"/>
      <c r="C2659" s="85" t="s">
        <v>7149</v>
      </c>
      <c r="D2659" s="89" t="s">
        <v>5689</v>
      </c>
      <c r="E2659" s="89" t="s">
        <v>1161</v>
      </c>
    </row>
    <row r="2660" spans="1:5" s="88" customFormat="1">
      <c r="A2660" s="116"/>
      <c r="B2660" s="87"/>
      <c r="C2660" s="85" t="s">
        <v>7150</v>
      </c>
      <c r="D2660" s="89" t="s">
        <v>5689</v>
      </c>
      <c r="E2660" s="89" t="s">
        <v>1161</v>
      </c>
    </row>
    <row r="2661" spans="1:5" s="88" customFormat="1">
      <c r="A2661" s="116"/>
      <c r="B2661" s="87"/>
      <c r="C2661" s="85" t="s">
        <v>7151</v>
      </c>
      <c r="D2661" s="89" t="s">
        <v>5689</v>
      </c>
      <c r="E2661" s="89" t="s">
        <v>1164</v>
      </c>
    </row>
    <row r="2662" spans="1:5" s="88" customFormat="1">
      <c r="A2662" s="116"/>
      <c r="B2662" s="87"/>
      <c r="C2662" s="85" t="s">
        <v>7152</v>
      </c>
      <c r="D2662" s="89" t="s">
        <v>5689</v>
      </c>
      <c r="E2662" s="89" t="s">
        <v>1166</v>
      </c>
    </row>
    <row r="2663" spans="1:5" s="88" customFormat="1" ht="28">
      <c r="A2663" s="116"/>
      <c r="B2663" s="87"/>
      <c r="C2663" s="85" t="s">
        <v>7153</v>
      </c>
      <c r="D2663" s="89" t="s">
        <v>5692</v>
      </c>
      <c r="E2663" s="89" t="s">
        <v>1168</v>
      </c>
    </row>
    <row r="2664" spans="1:5" s="88" customFormat="1" ht="28">
      <c r="A2664" s="116"/>
      <c r="B2664" s="87"/>
      <c r="C2664" s="85" t="s">
        <v>7154</v>
      </c>
      <c r="D2664" s="89" t="s">
        <v>5693</v>
      </c>
      <c r="E2664" s="89" t="s">
        <v>1168</v>
      </c>
    </row>
    <row r="2665" spans="1:5" s="88" customFormat="1" ht="28">
      <c r="A2665" s="116"/>
      <c r="B2665" s="87"/>
      <c r="C2665" s="85" t="s">
        <v>7155</v>
      </c>
      <c r="D2665" s="89" t="s">
        <v>5694</v>
      </c>
      <c r="E2665" s="89" t="s">
        <v>1168</v>
      </c>
    </row>
    <row r="2666" spans="1:5" s="88" customFormat="1" ht="28">
      <c r="A2666" s="116"/>
      <c r="B2666" s="87"/>
      <c r="C2666" s="85" t="s">
        <v>7156</v>
      </c>
      <c r="D2666" s="89" t="s">
        <v>5692</v>
      </c>
      <c r="E2666" s="89" t="s">
        <v>1172</v>
      </c>
    </row>
    <row r="2667" spans="1:5" s="88" customFormat="1" ht="28">
      <c r="A2667" s="116"/>
      <c r="B2667" s="87"/>
      <c r="C2667" s="85" t="s">
        <v>7157</v>
      </c>
      <c r="D2667" s="89" t="s">
        <v>5692</v>
      </c>
      <c r="E2667" s="89" t="s">
        <v>1172</v>
      </c>
    </row>
    <row r="2668" spans="1:5" s="88" customFormat="1" ht="28">
      <c r="A2668" s="116"/>
      <c r="B2668" s="87"/>
      <c r="C2668" s="85" t="s">
        <v>7158</v>
      </c>
      <c r="D2668" s="89" t="s">
        <v>5692</v>
      </c>
      <c r="E2668" s="89" t="s">
        <v>1172</v>
      </c>
    </row>
    <row r="2669" spans="1:5" s="88" customFormat="1" ht="28">
      <c r="A2669" s="116"/>
      <c r="B2669" s="87"/>
      <c r="C2669" s="85" t="s">
        <v>7159</v>
      </c>
      <c r="D2669" s="89" t="s">
        <v>5692</v>
      </c>
      <c r="E2669" s="89" t="s">
        <v>1172</v>
      </c>
    </row>
    <row r="2670" spans="1:5" s="88" customFormat="1" ht="28">
      <c r="A2670" s="116"/>
      <c r="B2670" s="87"/>
      <c r="C2670" s="85" t="s">
        <v>7160</v>
      </c>
      <c r="D2670" s="89" t="s">
        <v>5692</v>
      </c>
      <c r="E2670" s="89" t="s">
        <v>1172</v>
      </c>
    </row>
    <row r="2671" spans="1:5" s="88" customFormat="1">
      <c r="A2671" s="116"/>
      <c r="B2671" s="87"/>
      <c r="C2671" s="85" t="s">
        <v>7161</v>
      </c>
      <c r="D2671" s="89" t="s">
        <v>5691</v>
      </c>
      <c r="E2671" s="89" t="s">
        <v>1178</v>
      </c>
    </row>
    <row r="2672" spans="1:5" s="88" customFormat="1" ht="28">
      <c r="A2672" s="116"/>
      <c r="B2672" s="87"/>
      <c r="C2672" s="85" t="s">
        <v>7162</v>
      </c>
      <c r="D2672" s="89" t="s">
        <v>5691</v>
      </c>
      <c r="E2672" s="89" t="s">
        <v>1180</v>
      </c>
    </row>
    <row r="2673" spans="1:5" s="88" customFormat="1" ht="28">
      <c r="A2673" s="116"/>
      <c r="B2673" s="87"/>
      <c r="C2673" s="85" t="s">
        <v>7163</v>
      </c>
      <c r="D2673" s="89" t="s">
        <v>5691</v>
      </c>
      <c r="E2673" s="89" t="s">
        <v>1180</v>
      </c>
    </row>
    <row r="2674" spans="1:5" s="88" customFormat="1">
      <c r="A2674" s="116"/>
      <c r="B2674" s="87"/>
      <c r="C2674" s="85" t="s">
        <v>7164</v>
      </c>
      <c r="D2674" s="89" t="s">
        <v>5694</v>
      </c>
      <c r="E2674" s="89" t="s">
        <v>1183</v>
      </c>
    </row>
    <row r="2675" spans="1:5" s="88" customFormat="1">
      <c r="A2675" s="116"/>
      <c r="B2675" s="87"/>
      <c r="C2675" s="85" t="s">
        <v>7165</v>
      </c>
      <c r="D2675" s="89" t="s">
        <v>5694</v>
      </c>
      <c r="E2675" s="89" t="s">
        <v>1183</v>
      </c>
    </row>
    <row r="2676" spans="1:5" s="88" customFormat="1">
      <c r="A2676" s="116"/>
      <c r="B2676" s="87"/>
      <c r="C2676" s="85" t="s">
        <v>7166</v>
      </c>
      <c r="D2676" s="89" t="s">
        <v>5694</v>
      </c>
      <c r="E2676" s="89" t="s">
        <v>1183</v>
      </c>
    </row>
    <row r="2677" spans="1:5" s="88" customFormat="1">
      <c r="A2677" s="116"/>
      <c r="B2677" s="87"/>
      <c r="C2677" s="85" t="s">
        <v>7167</v>
      </c>
      <c r="D2677" s="89" t="s">
        <v>5696</v>
      </c>
      <c r="E2677" s="89" t="s">
        <v>1186</v>
      </c>
    </row>
    <row r="2678" spans="1:5" s="88" customFormat="1">
      <c r="A2678" s="116"/>
      <c r="B2678" s="87"/>
      <c r="C2678" s="85" t="s">
        <v>7168</v>
      </c>
      <c r="D2678" s="89" t="s">
        <v>5696</v>
      </c>
      <c r="E2678" s="89" t="s">
        <v>1186</v>
      </c>
    </row>
    <row r="2679" spans="1:5" s="88" customFormat="1">
      <c r="A2679" s="116"/>
      <c r="B2679" s="87"/>
      <c r="C2679" s="85" t="s">
        <v>7169</v>
      </c>
      <c r="D2679" s="89" t="s">
        <v>5694</v>
      </c>
      <c r="E2679" s="89" t="s">
        <v>1186</v>
      </c>
    </row>
    <row r="2680" spans="1:5" s="88" customFormat="1">
      <c r="A2680" s="116"/>
      <c r="B2680" s="87"/>
      <c r="C2680" s="85" t="s">
        <v>7170</v>
      </c>
      <c r="D2680" s="89" t="s">
        <v>5698</v>
      </c>
      <c r="E2680" s="89" t="s">
        <v>1186</v>
      </c>
    </row>
    <row r="2681" spans="1:5" s="88" customFormat="1">
      <c r="A2681" s="116"/>
      <c r="B2681" s="87"/>
      <c r="C2681" s="85" t="s">
        <v>7171</v>
      </c>
      <c r="D2681" s="89" t="s">
        <v>5696</v>
      </c>
      <c r="E2681" s="89" t="s">
        <v>1186</v>
      </c>
    </row>
    <row r="2682" spans="1:5" s="88" customFormat="1">
      <c r="A2682" s="116"/>
      <c r="B2682" s="87"/>
      <c r="C2682" s="85" t="s">
        <v>7172</v>
      </c>
      <c r="D2682" s="89" t="s">
        <v>5696</v>
      </c>
      <c r="E2682" s="89" t="s">
        <v>1186</v>
      </c>
    </row>
    <row r="2683" spans="1:5" s="88" customFormat="1">
      <c r="A2683" s="116"/>
      <c r="B2683" s="87"/>
      <c r="C2683" s="85" t="s">
        <v>7173</v>
      </c>
      <c r="D2683" s="89" t="s">
        <v>5696</v>
      </c>
      <c r="E2683" s="89" t="s">
        <v>1186</v>
      </c>
    </row>
    <row r="2684" spans="1:5" s="88" customFormat="1">
      <c r="A2684" s="116"/>
      <c r="B2684" s="87"/>
      <c r="C2684" s="85" t="s">
        <v>7174</v>
      </c>
      <c r="D2684" s="89" t="s">
        <v>5696</v>
      </c>
      <c r="E2684" s="89" t="s">
        <v>1186</v>
      </c>
    </row>
    <row r="2685" spans="1:5" s="88" customFormat="1">
      <c r="A2685" s="116"/>
      <c r="B2685" s="87"/>
      <c r="C2685" s="85" t="s">
        <v>7175</v>
      </c>
      <c r="D2685" s="89" t="s">
        <v>5685</v>
      </c>
      <c r="E2685" s="89" t="s">
        <v>1195</v>
      </c>
    </row>
    <row r="2686" spans="1:5" s="88" customFormat="1" ht="28">
      <c r="A2686" s="116"/>
      <c r="B2686" s="87"/>
      <c r="C2686" s="85" t="s">
        <v>7176</v>
      </c>
      <c r="D2686" s="89" t="s">
        <v>5685</v>
      </c>
      <c r="E2686" s="89" t="s">
        <v>1195</v>
      </c>
    </row>
    <row r="2687" spans="1:5" s="88" customFormat="1">
      <c r="A2687" s="116"/>
      <c r="B2687" s="87"/>
      <c r="C2687" s="85" t="s">
        <v>7177</v>
      </c>
      <c r="D2687" s="89" t="s">
        <v>5686</v>
      </c>
      <c r="E2687" s="89" t="s">
        <v>1198</v>
      </c>
    </row>
    <row r="2688" spans="1:5" s="88" customFormat="1" ht="28">
      <c r="A2688" s="116"/>
      <c r="B2688" s="87"/>
      <c r="C2688" s="85" t="s">
        <v>7178</v>
      </c>
      <c r="D2688" s="89" t="s">
        <v>5685</v>
      </c>
      <c r="E2688" s="89" t="s">
        <v>1195</v>
      </c>
    </row>
    <row r="2689" spans="1:5" s="88" customFormat="1" ht="28">
      <c r="A2689" s="116"/>
      <c r="B2689" s="87"/>
      <c r="C2689" s="85" t="s">
        <v>7179</v>
      </c>
      <c r="D2689" s="89" t="s">
        <v>5686</v>
      </c>
      <c r="E2689" s="89" t="s">
        <v>1195</v>
      </c>
    </row>
    <row r="2690" spans="1:5" s="88" customFormat="1">
      <c r="A2690" s="116"/>
      <c r="B2690" s="87"/>
      <c r="C2690" s="85" t="s">
        <v>7180</v>
      </c>
      <c r="D2690" s="89" t="s">
        <v>5685</v>
      </c>
      <c r="E2690" s="89" t="s">
        <v>1202</v>
      </c>
    </row>
    <row r="2691" spans="1:5" s="88" customFormat="1">
      <c r="A2691" s="116"/>
      <c r="B2691" s="87"/>
      <c r="C2691" s="85" t="s">
        <v>7181</v>
      </c>
      <c r="D2691" s="89" t="s">
        <v>5685</v>
      </c>
      <c r="E2691" s="89" t="s">
        <v>1204</v>
      </c>
    </row>
    <row r="2692" spans="1:5" s="88" customFormat="1">
      <c r="A2692" s="116"/>
      <c r="B2692" s="87"/>
      <c r="C2692" s="85" t="s">
        <v>7182</v>
      </c>
      <c r="D2692" s="89" t="s">
        <v>5685</v>
      </c>
      <c r="E2692" s="89" t="s">
        <v>852</v>
      </c>
    </row>
    <row r="2693" spans="1:5" s="88" customFormat="1">
      <c r="A2693" s="116"/>
      <c r="B2693" s="87"/>
      <c r="C2693" s="85" t="s">
        <v>7183</v>
      </c>
      <c r="D2693" s="89" t="s">
        <v>5685</v>
      </c>
      <c r="E2693" s="89" t="s">
        <v>1202</v>
      </c>
    </row>
    <row r="2694" spans="1:5" s="88" customFormat="1">
      <c r="A2694" s="116"/>
      <c r="B2694" s="87"/>
      <c r="C2694" s="85" t="s">
        <v>7184</v>
      </c>
      <c r="D2694" s="89" t="s">
        <v>5702</v>
      </c>
      <c r="E2694" s="89" t="s">
        <v>1208</v>
      </c>
    </row>
    <row r="2695" spans="1:5" s="88" customFormat="1">
      <c r="A2695" s="116"/>
      <c r="B2695" s="87"/>
      <c r="C2695" s="85" t="s">
        <v>7185</v>
      </c>
      <c r="D2695" s="89" t="s">
        <v>5704</v>
      </c>
      <c r="E2695" s="89" t="s">
        <v>1208</v>
      </c>
    </row>
    <row r="2696" spans="1:5" s="88" customFormat="1">
      <c r="A2696" s="116"/>
      <c r="B2696" s="87"/>
      <c r="C2696" s="85" t="s">
        <v>7186</v>
      </c>
      <c r="D2696" s="89" t="s">
        <v>5704</v>
      </c>
      <c r="E2696" s="89" t="s">
        <v>1208</v>
      </c>
    </row>
    <row r="2697" spans="1:5" s="88" customFormat="1">
      <c r="A2697" s="116"/>
      <c r="B2697" s="87"/>
      <c r="C2697" s="85" t="s">
        <v>7187</v>
      </c>
      <c r="D2697" s="89" t="s">
        <v>5704</v>
      </c>
      <c r="E2697" s="89" t="s">
        <v>1208</v>
      </c>
    </row>
    <row r="2698" spans="1:5" s="88" customFormat="1">
      <c r="A2698" s="116"/>
      <c r="B2698" s="87"/>
      <c r="C2698" s="85" t="s">
        <v>7188</v>
      </c>
      <c r="D2698" s="89" t="s">
        <v>5702</v>
      </c>
      <c r="E2698" s="89" t="s">
        <v>1208</v>
      </c>
    </row>
    <row r="2699" spans="1:5" s="88" customFormat="1">
      <c r="A2699" s="116"/>
      <c r="B2699" s="87"/>
      <c r="C2699" s="85" t="s">
        <v>7189</v>
      </c>
      <c r="D2699" s="89" t="s">
        <v>5702</v>
      </c>
      <c r="E2699" s="89" t="s">
        <v>1208</v>
      </c>
    </row>
    <row r="2700" spans="1:5" s="88" customFormat="1">
      <c r="A2700" s="116"/>
      <c r="B2700" s="87"/>
      <c r="C2700" s="85" t="s">
        <v>7190</v>
      </c>
      <c r="D2700" s="89" t="s">
        <v>5704</v>
      </c>
      <c r="E2700" s="89" t="s">
        <v>1208</v>
      </c>
    </row>
    <row r="2701" spans="1:5" s="88" customFormat="1">
      <c r="A2701" s="116"/>
      <c r="B2701" s="87"/>
      <c r="C2701" s="85" t="s">
        <v>7191</v>
      </c>
      <c r="D2701" s="89" t="s">
        <v>5698</v>
      </c>
      <c r="E2701" s="89" t="s">
        <v>1215</v>
      </c>
    </row>
    <row r="2702" spans="1:5" s="88" customFormat="1">
      <c r="A2702" s="116"/>
      <c r="B2702" s="87"/>
      <c r="C2702" s="85" t="s">
        <v>7192</v>
      </c>
      <c r="D2702" s="89" t="s">
        <v>5698</v>
      </c>
      <c r="E2702" s="89" t="s">
        <v>5699</v>
      </c>
    </row>
    <row r="2703" spans="1:5" s="88" customFormat="1">
      <c r="A2703" s="116"/>
      <c r="B2703" s="87"/>
      <c r="C2703" s="85" t="s">
        <v>7193</v>
      </c>
      <c r="D2703" s="89" t="s">
        <v>5698</v>
      </c>
      <c r="E2703" s="89" t="s">
        <v>5700</v>
      </c>
    </row>
    <row r="2704" spans="1:5" s="88" customFormat="1">
      <c r="A2704" s="116"/>
      <c r="B2704" s="87"/>
      <c r="C2704" s="85" t="s">
        <v>7194</v>
      </c>
      <c r="D2704" s="89" t="s">
        <v>5698</v>
      </c>
      <c r="E2704" s="89" t="s">
        <v>5701</v>
      </c>
    </row>
    <row r="2705" spans="1:5" s="88" customFormat="1">
      <c r="A2705" s="116"/>
      <c r="B2705" s="87"/>
      <c r="C2705" s="85" t="s">
        <v>7195</v>
      </c>
      <c r="D2705" s="89" t="s">
        <v>5698</v>
      </c>
      <c r="E2705" s="89" t="s">
        <v>1215</v>
      </c>
    </row>
    <row r="2706" spans="1:5" s="88" customFormat="1">
      <c r="A2706" s="116"/>
      <c r="B2706" s="87"/>
      <c r="C2706" s="85" t="s">
        <v>7196</v>
      </c>
      <c r="D2706" s="89" t="s">
        <v>5709</v>
      </c>
      <c r="E2706" s="89" t="s">
        <v>1221</v>
      </c>
    </row>
    <row r="2707" spans="1:5" s="88" customFormat="1">
      <c r="A2707" s="116"/>
      <c r="B2707" s="87"/>
      <c r="C2707" s="85" t="s">
        <v>7197</v>
      </c>
      <c r="D2707" s="89" t="s">
        <v>5709</v>
      </c>
      <c r="E2707" s="89" t="s">
        <v>1221</v>
      </c>
    </row>
    <row r="2708" spans="1:5" s="88" customFormat="1">
      <c r="A2708" s="116"/>
      <c r="B2708" s="87"/>
      <c r="C2708" s="85" t="s">
        <v>7198</v>
      </c>
      <c r="D2708" s="89" t="s">
        <v>5709</v>
      </c>
      <c r="E2708" s="89" t="s">
        <v>1221</v>
      </c>
    </row>
    <row r="2709" spans="1:5" s="88" customFormat="1">
      <c r="A2709" s="116"/>
      <c r="B2709" s="87"/>
      <c r="C2709" s="85" t="s">
        <v>7199</v>
      </c>
      <c r="D2709" s="89" t="s">
        <v>5709</v>
      </c>
      <c r="E2709" s="89" t="s">
        <v>1221</v>
      </c>
    </row>
    <row r="2710" spans="1:5" s="88" customFormat="1">
      <c r="A2710" s="116"/>
      <c r="B2710" s="87"/>
      <c r="C2710" s="85" t="s">
        <v>7200</v>
      </c>
      <c r="D2710" s="89" t="s">
        <v>5696</v>
      </c>
      <c r="E2710" s="89" t="s">
        <v>1226</v>
      </c>
    </row>
    <row r="2711" spans="1:5" s="88" customFormat="1">
      <c r="A2711" s="116"/>
      <c r="B2711" s="87"/>
      <c r="C2711" s="85" t="s">
        <v>7201</v>
      </c>
      <c r="D2711" s="89" t="s">
        <v>5696</v>
      </c>
      <c r="E2711" s="89" t="s">
        <v>1226</v>
      </c>
    </row>
    <row r="2712" spans="1:5" s="88" customFormat="1">
      <c r="A2712" s="116"/>
      <c r="B2712" s="87"/>
      <c r="C2712" s="85" t="s">
        <v>7202</v>
      </c>
      <c r="D2712" s="89" t="s">
        <v>5696</v>
      </c>
      <c r="E2712" s="89" t="s">
        <v>1226</v>
      </c>
    </row>
    <row r="2713" spans="1:5" s="88" customFormat="1">
      <c r="A2713" s="116"/>
      <c r="B2713" s="87"/>
      <c r="C2713" s="85" t="s">
        <v>7203</v>
      </c>
      <c r="D2713" s="89" t="s">
        <v>5696</v>
      </c>
      <c r="E2713" s="89" t="s">
        <v>1226</v>
      </c>
    </row>
    <row r="2714" spans="1:5" s="88" customFormat="1">
      <c r="A2714" s="116"/>
      <c r="B2714" s="87"/>
      <c r="C2714" s="85" t="s">
        <v>7204</v>
      </c>
      <c r="D2714" s="89" t="s">
        <v>5696</v>
      </c>
      <c r="E2714" s="89" t="s">
        <v>1226</v>
      </c>
    </row>
    <row r="2715" spans="1:5" s="88" customFormat="1">
      <c r="A2715" s="116"/>
      <c r="B2715" s="87"/>
      <c r="C2715" s="85" t="s">
        <v>7205</v>
      </c>
      <c r="D2715" s="89" t="s">
        <v>5682</v>
      </c>
      <c r="E2715" s="89" t="s">
        <v>121</v>
      </c>
    </row>
    <row r="2716" spans="1:5" s="88" customFormat="1">
      <c r="A2716" s="116"/>
      <c r="B2716" s="87"/>
      <c r="C2716" s="85" t="s">
        <v>7206</v>
      </c>
      <c r="D2716" s="89" t="s">
        <v>5682</v>
      </c>
      <c r="E2716" s="89" t="s">
        <v>121</v>
      </c>
    </row>
    <row r="2717" spans="1:5" s="88" customFormat="1">
      <c r="A2717" s="116"/>
      <c r="B2717" s="87"/>
      <c r="C2717" s="85" t="s">
        <v>7207</v>
      </c>
      <c r="D2717" s="89" t="s">
        <v>5682</v>
      </c>
      <c r="E2717" s="89" t="s">
        <v>121</v>
      </c>
    </row>
    <row r="2718" spans="1:5" s="88" customFormat="1">
      <c r="A2718" s="116"/>
      <c r="B2718" s="87"/>
      <c r="C2718" s="85" t="s">
        <v>7208</v>
      </c>
      <c r="D2718" s="89" t="s">
        <v>5683</v>
      </c>
      <c r="E2718" s="89" t="s">
        <v>121</v>
      </c>
    </row>
    <row r="2719" spans="1:5" s="88" customFormat="1">
      <c r="A2719" s="116"/>
      <c r="B2719" s="87"/>
      <c r="C2719" s="85" t="s">
        <v>7209</v>
      </c>
      <c r="D2719" s="89" t="s">
        <v>5705</v>
      </c>
      <c r="E2719" s="89" t="s">
        <v>1235</v>
      </c>
    </row>
    <row r="2720" spans="1:5" s="88" customFormat="1">
      <c r="A2720" s="116"/>
      <c r="B2720" s="87"/>
      <c r="C2720" s="85" t="s">
        <v>7210</v>
      </c>
      <c r="D2720" s="89" t="s">
        <v>5708</v>
      </c>
      <c r="E2720" s="89" t="s">
        <v>1235</v>
      </c>
    </row>
    <row r="2721" spans="1:5" s="88" customFormat="1">
      <c r="A2721" s="116"/>
      <c r="B2721" s="87"/>
      <c r="C2721" s="85" t="s">
        <v>7211</v>
      </c>
      <c r="D2721" s="89" t="s">
        <v>5708</v>
      </c>
      <c r="E2721" s="89" t="s">
        <v>1237</v>
      </c>
    </row>
    <row r="2722" spans="1:5" s="88" customFormat="1">
      <c r="A2722" s="116"/>
      <c r="B2722" s="87"/>
      <c r="C2722" s="85" t="s">
        <v>8889</v>
      </c>
      <c r="D2722" s="89" t="s">
        <v>5708</v>
      </c>
      <c r="E2722" s="89" t="s">
        <v>1239</v>
      </c>
    </row>
    <row r="2723" spans="1:5" s="88" customFormat="1">
      <c r="A2723" s="116"/>
      <c r="B2723" s="87"/>
      <c r="C2723" s="85" t="s">
        <v>7212</v>
      </c>
      <c r="D2723" s="89" t="s">
        <v>5708</v>
      </c>
      <c r="E2723" s="89" t="s">
        <v>1241</v>
      </c>
    </row>
    <row r="2724" spans="1:5" s="88" customFormat="1">
      <c r="A2724" s="116"/>
      <c r="B2724" s="87"/>
      <c r="C2724" s="85" t="s">
        <v>7213</v>
      </c>
      <c r="D2724" s="89" t="s">
        <v>5684</v>
      </c>
      <c r="E2724" s="89" t="s">
        <v>1243</v>
      </c>
    </row>
    <row r="2725" spans="1:5" s="88" customFormat="1">
      <c r="A2725" s="116"/>
      <c r="B2725" s="87"/>
      <c r="C2725" s="85" t="s">
        <v>7214</v>
      </c>
      <c r="D2725" s="89" t="s">
        <v>5684</v>
      </c>
      <c r="E2725" s="89" t="s">
        <v>1243</v>
      </c>
    </row>
    <row r="2726" spans="1:5" s="88" customFormat="1">
      <c r="A2726" s="116"/>
      <c r="B2726" s="87"/>
      <c r="C2726" s="85" t="s">
        <v>7215</v>
      </c>
      <c r="D2726" s="89" t="s">
        <v>5686</v>
      </c>
      <c r="E2726" s="89" t="s">
        <v>1246</v>
      </c>
    </row>
    <row r="2727" spans="1:5" s="88" customFormat="1">
      <c r="A2727" s="116"/>
      <c r="B2727" s="87"/>
      <c r="C2727" s="85" t="s">
        <v>7216</v>
      </c>
      <c r="D2727" s="89" t="s">
        <v>5686</v>
      </c>
      <c r="E2727" s="89" t="s">
        <v>1246</v>
      </c>
    </row>
    <row r="2728" spans="1:5" s="88" customFormat="1">
      <c r="A2728" s="116"/>
      <c r="B2728" s="87"/>
      <c r="C2728" s="85" t="s">
        <v>7217</v>
      </c>
      <c r="D2728" s="89" t="s">
        <v>5686</v>
      </c>
      <c r="E2728" s="89" t="s">
        <v>1246</v>
      </c>
    </row>
    <row r="2729" spans="1:5" s="88" customFormat="1">
      <c r="A2729" s="116"/>
      <c r="B2729" s="87"/>
      <c r="C2729" s="85" t="s">
        <v>7218</v>
      </c>
      <c r="D2729" s="89" t="s">
        <v>5686</v>
      </c>
      <c r="E2729" s="89" t="s">
        <v>1246</v>
      </c>
    </row>
    <row r="2730" spans="1:5" s="88" customFormat="1">
      <c r="A2730" s="116"/>
      <c r="B2730" s="87"/>
      <c r="C2730" s="85" t="s">
        <v>7219</v>
      </c>
      <c r="D2730" s="90" t="s">
        <v>5686</v>
      </c>
      <c r="E2730" s="89" t="s">
        <v>1246</v>
      </c>
    </row>
    <row r="2731" spans="1:5" s="88" customFormat="1">
      <c r="A2731" s="116"/>
      <c r="B2731" s="87"/>
      <c r="C2731" s="85" t="s">
        <v>7220</v>
      </c>
      <c r="D2731" s="90" t="s">
        <v>5686</v>
      </c>
      <c r="E2731" s="89" t="s">
        <v>1246</v>
      </c>
    </row>
    <row r="2732" spans="1:5" s="88" customFormat="1">
      <c r="A2732" s="116"/>
      <c r="B2732" s="87"/>
      <c r="C2732" s="85" t="s">
        <v>7221</v>
      </c>
      <c r="D2732" s="89" t="s">
        <v>5698</v>
      </c>
      <c r="E2732" s="89" t="s">
        <v>1252</v>
      </c>
    </row>
    <row r="2733" spans="1:5" s="88" customFormat="1">
      <c r="A2733" s="116"/>
      <c r="B2733" s="87"/>
      <c r="C2733" s="85" t="s">
        <v>7222</v>
      </c>
      <c r="D2733" s="89" t="s">
        <v>5702</v>
      </c>
      <c r="E2733" s="89" t="s">
        <v>1252</v>
      </c>
    </row>
    <row r="2734" spans="1:5" s="88" customFormat="1">
      <c r="A2734" s="116"/>
      <c r="B2734" s="87"/>
      <c r="C2734" s="85" t="s">
        <v>7223</v>
      </c>
      <c r="D2734" s="89" t="s">
        <v>5702</v>
      </c>
      <c r="E2734" s="89" t="s">
        <v>1252</v>
      </c>
    </row>
    <row r="2735" spans="1:5" s="88" customFormat="1">
      <c r="A2735" s="116"/>
      <c r="B2735" s="87"/>
      <c r="C2735" s="85" t="s">
        <v>7224</v>
      </c>
      <c r="D2735" s="89" t="s">
        <v>5702</v>
      </c>
      <c r="E2735" s="89" t="s">
        <v>1252</v>
      </c>
    </row>
    <row r="2736" spans="1:5" s="88" customFormat="1">
      <c r="A2736" s="116"/>
      <c r="B2736" s="87"/>
      <c r="C2736" s="85" t="s">
        <v>7225</v>
      </c>
      <c r="D2736" s="89" t="s">
        <v>5702</v>
      </c>
      <c r="E2736" s="89" t="s">
        <v>1252</v>
      </c>
    </row>
    <row r="2737" spans="1:5" s="88" customFormat="1">
      <c r="A2737" s="116"/>
      <c r="B2737" s="87"/>
      <c r="C2737" s="85" t="s">
        <v>7226</v>
      </c>
      <c r="D2737" s="89" t="s">
        <v>5704</v>
      </c>
      <c r="E2737" s="89" t="s">
        <v>1258</v>
      </c>
    </row>
    <row r="2738" spans="1:5" s="88" customFormat="1">
      <c r="A2738" s="116"/>
      <c r="B2738" s="87"/>
      <c r="C2738" s="85" t="s">
        <v>7227</v>
      </c>
      <c r="D2738" s="89" t="s">
        <v>5705</v>
      </c>
      <c r="E2738" s="89" t="s">
        <v>1258</v>
      </c>
    </row>
    <row r="2739" spans="1:5" s="88" customFormat="1">
      <c r="A2739" s="116"/>
      <c r="B2739" s="87"/>
      <c r="C2739" s="111" t="s">
        <v>7228</v>
      </c>
      <c r="D2739" s="89" t="s">
        <v>5705</v>
      </c>
      <c r="E2739" s="89" t="s">
        <v>1258</v>
      </c>
    </row>
    <row r="2740" spans="1:5" s="88" customFormat="1">
      <c r="A2740" s="116"/>
      <c r="B2740" s="87"/>
      <c r="C2740" s="85" t="s">
        <v>7229</v>
      </c>
      <c r="D2740" s="89" t="s">
        <v>5705</v>
      </c>
      <c r="E2740" s="89" t="s">
        <v>1258</v>
      </c>
    </row>
    <row r="2741" spans="1:5" s="88" customFormat="1">
      <c r="A2741" s="116"/>
      <c r="B2741" s="87"/>
      <c r="C2741" s="85" t="s">
        <v>7230</v>
      </c>
      <c r="D2741" s="89" t="s">
        <v>5702</v>
      </c>
      <c r="E2741" s="89" t="s">
        <v>1262</v>
      </c>
    </row>
    <row r="2742" spans="1:5" s="88" customFormat="1">
      <c r="A2742" s="116"/>
      <c r="B2742" s="87"/>
      <c r="C2742" s="85" t="s">
        <v>7231</v>
      </c>
      <c r="D2742" s="89" t="s">
        <v>5688</v>
      </c>
      <c r="E2742" s="89" t="s">
        <v>1264</v>
      </c>
    </row>
    <row r="2743" spans="1:5" s="88" customFormat="1">
      <c r="A2743" s="116"/>
      <c r="B2743" s="87"/>
      <c r="C2743" s="85" t="s">
        <v>8750</v>
      </c>
      <c r="D2743" s="89" t="s">
        <v>5688</v>
      </c>
      <c r="E2743" s="89" t="s">
        <v>1266</v>
      </c>
    </row>
    <row r="2744" spans="1:5" s="88" customFormat="1">
      <c r="A2744" s="116"/>
      <c r="B2744" s="87"/>
      <c r="C2744" s="85" t="s">
        <v>7232</v>
      </c>
      <c r="D2744" s="89" t="s">
        <v>5688</v>
      </c>
      <c r="E2744" s="89" t="s">
        <v>1268</v>
      </c>
    </row>
    <row r="2745" spans="1:5" s="88" customFormat="1">
      <c r="A2745" s="116"/>
      <c r="B2745" s="87"/>
      <c r="C2745" s="85" t="s">
        <v>7233</v>
      </c>
      <c r="D2745" s="89" t="s">
        <v>5688</v>
      </c>
      <c r="E2745" s="89" t="s">
        <v>1268</v>
      </c>
    </row>
    <row r="2746" spans="1:5" s="88" customFormat="1">
      <c r="A2746" s="116"/>
      <c r="B2746" s="87"/>
      <c r="C2746" s="85" t="s">
        <v>7234</v>
      </c>
      <c r="D2746" s="89" t="s">
        <v>5684</v>
      </c>
      <c r="E2746" s="89" t="s">
        <v>506</v>
      </c>
    </row>
    <row r="2747" spans="1:5" s="88" customFormat="1">
      <c r="A2747" s="116"/>
      <c r="B2747" s="87"/>
      <c r="C2747" s="85" t="s">
        <v>7235</v>
      </c>
      <c r="D2747" s="89" t="s">
        <v>5684</v>
      </c>
      <c r="E2747" s="89" t="s">
        <v>506</v>
      </c>
    </row>
    <row r="2748" spans="1:5" s="88" customFormat="1">
      <c r="A2748" s="116"/>
      <c r="B2748" s="87"/>
      <c r="C2748" s="84" t="s">
        <v>6028</v>
      </c>
      <c r="D2748" s="93" t="s">
        <v>4769</v>
      </c>
      <c r="E2748" s="89" t="s">
        <v>4118</v>
      </c>
    </row>
    <row r="2749" spans="1:5" s="88" customFormat="1">
      <c r="A2749" s="116"/>
      <c r="B2749" s="87"/>
      <c r="C2749" s="84" t="s">
        <v>2895</v>
      </c>
      <c r="D2749" s="93" t="s">
        <v>4786</v>
      </c>
      <c r="E2749" s="89" t="s">
        <v>4787</v>
      </c>
    </row>
    <row r="2750" spans="1:5" s="88" customFormat="1">
      <c r="A2750" s="116"/>
      <c r="B2750" s="87"/>
      <c r="C2750" s="84" t="s">
        <v>2894</v>
      </c>
      <c r="D2750" s="93" t="s">
        <v>4786</v>
      </c>
      <c r="E2750" s="89" t="s">
        <v>4787</v>
      </c>
    </row>
    <row r="2751" spans="1:5" s="88" customFormat="1">
      <c r="A2751" s="116"/>
      <c r="B2751" s="87"/>
      <c r="C2751" s="84" t="s">
        <v>2891</v>
      </c>
      <c r="D2751" s="93" t="s">
        <v>4786</v>
      </c>
      <c r="E2751" s="89" t="s">
        <v>4787</v>
      </c>
    </row>
    <row r="2752" spans="1:5" s="88" customFormat="1" ht="28">
      <c r="A2752" s="116"/>
      <c r="B2752" s="87"/>
      <c r="C2752" s="84" t="s">
        <v>8636</v>
      </c>
      <c r="D2752" s="93" t="s">
        <v>4767</v>
      </c>
      <c r="E2752" s="89" t="s">
        <v>4120</v>
      </c>
    </row>
    <row r="2753" spans="1:5" s="88" customFormat="1">
      <c r="A2753" s="116"/>
      <c r="B2753" s="87"/>
      <c r="C2753" s="84" t="s">
        <v>8362</v>
      </c>
      <c r="D2753" s="93" t="s">
        <v>7236</v>
      </c>
      <c r="E2753" s="89" t="s">
        <v>4787</v>
      </c>
    </row>
    <row r="2754" spans="1:5" s="88" customFormat="1">
      <c r="A2754" s="116"/>
      <c r="B2754" s="87"/>
      <c r="C2754" s="84" t="s">
        <v>2886</v>
      </c>
      <c r="D2754" s="93" t="s">
        <v>4767</v>
      </c>
      <c r="E2754" s="89" t="s">
        <v>4120</v>
      </c>
    </row>
    <row r="2755" spans="1:5" s="88" customFormat="1">
      <c r="A2755" s="116"/>
      <c r="B2755" s="87"/>
      <c r="C2755" s="84" t="s">
        <v>4776</v>
      </c>
      <c r="D2755" s="93" t="s">
        <v>4782</v>
      </c>
      <c r="E2755" s="89" t="s">
        <v>4781</v>
      </c>
    </row>
    <row r="2756" spans="1:5" s="88" customFormat="1">
      <c r="A2756" s="116"/>
      <c r="B2756" s="87"/>
      <c r="C2756" s="84" t="s">
        <v>4777</v>
      </c>
      <c r="D2756" s="93" t="s">
        <v>4782</v>
      </c>
      <c r="E2756" s="89" t="s">
        <v>4781</v>
      </c>
    </row>
    <row r="2757" spans="1:5" s="88" customFormat="1">
      <c r="A2757" s="116"/>
      <c r="B2757" s="87"/>
      <c r="C2757" s="84" t="s">
        <v>4775</v>
      </c>
      <c r="D2757" s="93" t="s">
        <v>4782</v>
      </c>
      <c r="E2757" s="89" t="s">
        <v>4781</v>
      </c>
    </row>
    <row r="2758" spans="1:5" s="88" customFormat="1">
      <c r="A2758" s="116"/>
      <c r="B2758" s="87"/>
      <c r="C2758" s="84" t="s">
        <v>4780</v>
      </c>
      <c r="D2758" s="93" t="s">
        <v>4782</v>
      </c>
      <c r="E2758" s="89" t="s">
        <v>4781</v>
      </c>
    </row>
    <row r="2759" spans="1:5" s="88" customFormat="1">
      <c r="A2759" s="116"/>
      <c r="B2759" s="87"/>
      <c r="C2759" s="84" t="s">
        <v>4774</v>
      </c>
      <c r="D2759" s="93" t="s">
        <v>4782</v>
      </c>
      <c r="E2759" s="89" t="s">
        <v>4781</v>
      </c>
    </row>
    <row r="2760" spans="1:5" s="88" customFormat="1">
      <c r="A2760" s="116"/>
      <c r="B2760" s="87"/>
      <c r="C2760" s="84" t="s">
        <v>4778</v>
      </c>
      <c r="D2760" s="93" t="s">
        <v>4789</v>
      </c>
      <c r="E2760" s="89" t="s">
        <v>4788</v>
      </c>
    </row>
    <row r="2761" spans="1:5" s="88" customFormat="1">
      <c r="A2761" s="116"/>
      <c r="B2761" s="87"/>
      <c r="C2761" s="84" t="s">
        <v>4779</v>
      </c>
      <c r="D2761" s="93" t="s">
        <v>4789</v>
      </c>
      <c r="E2761" s="89" t="s">
        <v>4790</v>
      </c>
    </row>
    <row r="2762" spans="1:5" s="88" customFormat="1">
      <c r="A2762" s="116"/>
      <c r="B2762" s="87"/>
      <c r="C2762" s="84" t="s">
        <v>4793</v>
      </c>
      <c r="D2762" s="93" t="s">
        <v>4784</v>
      </c>
      <c r="E2762" s="89" t="s">
        <v>4792</v>
      </c>
    </row>
    <row r="2763" spans="1:5" s="88" customFormat="1">
      <c r="A2763" s="116"/>
      <c r="B2763" s="87"/>
      <c r="C2763" s="84" t="s">
        <v>2880</v>
      </c>
      <c r="D2763" s="93" t="s">
        <v>4767</v>
      </c>
      <c r="E2763" s="89" t="s">
        <v>4118</v>
      </c>
    </row>
    <row r="2764" spans="1:5" s="88" customFormat="1">
      <c r="A2764" s="116"/>
      <c r="B2764" s="87"/>
      <c r="C2764" s="84" t="s">
        <v>8637</v>
      </c>
      <c r="D2764" s="93" t="s">
        <v>4784</v>
      </c>
      <c r="E2764" s="89" t="s">
        <v>4794</v>
      </c>
    </row>
    <row r="2765" spans="1:5" s="88" customFormat="1">
      <c r="A2765" s="116"/>
      <c r="B2765" s="87"/>
      <c r="C2765" s="84" t="s">
        <v>2875</v>
      </c>
      <c r="D2765" s="93" t="s">
        <v>4768</v>
      </c>
      <c r="E2765" s="89" t="s">
        <v>4118</v>
      </c>
    </row>
    <row r="2766" spans="1:5" s="88" customFormat="1">
      <c r="A2766" s="116"/>
      <c r="B2766" s="87"/>
      <c r="C2766" s="84" t="s">
        <v>2877</v>
      </c>
      <c r="D2766" s="93" t="s">
        <v>4768</v>
      </c>
      <c r="E2766" s="89" t="s">
        <v>4118</v>
      </c>
    </row>
    <row r="2767" spans="1:5" s="88" customFormat="1">
      <c r="A2767" s="116"/>
      <c r="B2767" s="87"/>
      <c r="C2767" s="84" t="s">
        <v>2882</v>
      </c>
      <c r="D2767" s="93" t="s">
        <v>4767</v>
      </c>
      <c r="E2767" s="89" t="s">
        <v>4118</v>
      </c>
    </row>
    <row r="2768" spans="1:5" s="88" customFormat="1">
      <c r="A2768" s="116"/>
      <c r="B2768" s="87"/>
      <c r="C2768" s="84" t="s">
        <v>2883</v>
      </c>
      <c r="D2768" s="93" t="s">
        <v>4767</v>
      </c>
      <c r="E2768" s="89" t="s">
        <v>4118</v>
      </c>
    </row>
    <row r="2769" spans="1:5" s="88" customFormat="1">
      <c r="A2769" s="116"/>
      <c r="B2769" s="87"/>
      <c r="C2769" s="84" t="s">
        <v>6029</v>
      </c>
      <c r="D2769" s="93" t="s">
        <v>4836</v>
      </c>
      <c r="E2769" s="89" t="s">
        <v>4448</v>
      </c>
    </row>
    <row r="2770" spans="1:5" s="88" customFormat="1">
      <c r="A2770" s="116"/>
      <c r="B2770" s="87"/>
      <c r="C2770" s="85" t="s">
        <v>2642</v>
      </c>
      <c r="D2770" s="104" t="s">
        <v>4387</v>
      </c>
      <c r="E2770" s="89" t="s">
        <v>4030</v>
      </c>
    </row>
    <row r="2771" spans="1:5" s="88" customFormat="1">
      <c r="A2771" s="116"/>
      <c r="B2771" s="87"/>
      <c r="C2771" s="85" t="s">
        <v>2643</v>
      </c>
      <c r="D2771" s="104" t="s">
        <v>4387</v>
      </c>
      <c r="E2771" s="89" t="s">
        <v>4030</v>
      </c>
    </row>
    <row r="2772" spans="1:5" s="88" customFormat="1">
      <c r="A2772" s="116"/>
      <c r="B2772" s="87"/>
      <c r="C2772" s="84" t="s">
        <v>7237</v>
      </c>
      <c r="D2772" s="93" t="s">
        <v>5169</v>
      </c>
      <c r="E2772" s="89" t="s">
        <v>3944</v>
      </c>
    </row>
    <row r="2773" spans="1:5" s="88" customFormat="1">
      <c r="A2773" s="116"/>
      <c r="B2773" s="87"/>
      <c r="C2773" s="85" t="s">
        <v>6030</v>
      </c>
      <c r="D2773" s="104" t="s">
        <v>4373</v>
      </c>
      <c r="E2773" s="89"/>
    </row>
    <row r="2774" spans="1:5" s="88" customFormat="1">
      <c r="A2774" s="116"/>
      <c r="B2774" s="87"/>
      <c r="C2774" s="84" t="s">
        <v>8363</v>
      </c>
      <c r="D2774" s="93" t="s">
        <v>5444</v>
      </c>
      <c r="E2774" s="89" t="s">
        <v>5447</v>
      </c>
    </row>
    <row r="2775" spans="1:5" s="88" customFormat="1">
      <c r="A2775" s="116"/>
      <c r="B2775" s="87"/>
      <c r="C2775" s="84" t="s">
        <v>8364</v>
      </c>
      <c r="D2775" s="93" t="s">
        <v>5444</v>
      </c>
      <c r="E2775" s="89" t="s">
        <v>5447</v>
      </c>
    </row>
    <row r="2776" spans="1:5" s="88" customFormat="1">
      <c r="A2776" s="116"/>
      <c r="B2776" s="87"/>
      <c r="C2776" s="85" t="s">
        <v>7238</v>
      </c>
      <c r="D2776" s="89" t="s">
        <v>5858</v>
      </c>
      <c r="E2776" s="89" t="s">
        <v>5138</v>
      </c>
    </row>
    <row r="2777" spans="1:5" s="88" customFormat="1">
      <c r="A2777" s="116"/>
      <c r="B2777" s="87"/>
      <c r="C2777" s="85" t="s">
        <v>6031</v>
      </c>
      <c r="D2777" s="89" t="s">
        <v>4580</v>
      </c>
      <c r="E2777" s="89" t="s">
        <v>3927</v>
      </c>
    </row>
    <row r="2778" spans="1:5" s="88" customFormat="1">
      <c r="A2778" s="116"/>
      <c r="B2778" s="87"/>
      <c r="C2778" s="84" t="s">
        <v>3058</v>
      </c>
      <c r="D2778" s="93" t="s">
        <v>4861</v>
      </c>
      <c r="E2778" s="89" t="s">
        <v>1713</v>
      </c>
    </row>
    <row r="2779" spans="1:5" s="88" customFormat="1">
      <c r="A2779" s="116"/>
      <c r="B2779" s="87"/>
      <c r="C2779" s="84" t="s">
        <v>7239</v>
      </c>
      <c r="D2779" s="93" t="s">
        <v>5143</v>
      </c>
      <c r="E2779" s="89" t="s">
        <v>5144</v>
      </c>
    </row>
    <row r="2780" spans="1:5" s="88" customFormat="1">
      <c r="A2780" s="116"/>
      <c r="B2780" s="87"/>
      <c r="C2780" s="85" t="s">
        <v>7240</v>
      </c>
      <c r="D2780" s="89" t="s">
        <v>5774</v>
      </c>
      <c r="E2780" s="89" t="s">
        <v>190</v>
      </c>
    </row>
    <row r="2781" spans="1:5" s="88" customFormat="1">
      <c r="A2781" s="116"/>
      <c r="B2781" s="87"/>
      <c r="C2781" s="85" t="s">
        <v>7241</v>
      </c>
      <c r="D2781" s="89" t="s">
        <v>5774</v>
      </c>
      <c r="E2781" s="89" t="s">
        <v>506</v>
      </c>
    </row>
    <row r="2782" spans="1:5" s="88" customFormat="1" ht="28">
      <c r="A2782" s="116"/>
      <c r="B2782" s="87"/>
      <c r="C2782" s="85" t="s">
        <v>7242</v>
      </c>
      <c r="D2782" s="89" t="s">
        <v>5811</v>
      </c>
      <c r="E2782" s="89" t="s">
        <v>93</v>
      </c>
    </row>
    <row r="2783" spans="1:5" s="88" customFormat="1">
      <c r="A2783" s="116"/>
      <c r="B2783" s="87"/>
      <c r="C2783" s="85" t="s">
        <v>7243</v>
      </c>
      <c r="D2783" s="89" t="s">
        <v>5813</v>
      </c>
      <c r="E2783" s="89" t="s">
        <v>95</v>
      </c>
    </row>
    <row r="2784" spans="1:5" s="88" customFormat="1" ht="28">
      <c r="A2784" s="116"/>
      <c r="B2784" s="87"/>
      <c r="C2784" s="85" t="s">
        <v>7244</v>
      </c>
      <c r="D2784" s="89" t="s">
        <v>5815</v>
      </c>
      <c r="E2784" s="89" t="s">
        <v>76</v>
      </c>
    </row>
    <row r="2785" spans="1:5" s="88" customFormat="1" ht="28">
      <c r="A2785" s="116"/>
      <c r="B2785" s="87"/>
      <c r="C2785" s="85" t="s">
        <v>7245</v>
      </c>
      <c r="D2785" s="89" t="s">
        <v>5814</v>
      </c>
      <c r="E2785" s="89" t="s">
        <v>76</v>
      </c>
    </row>
    <row r="2786" spans="1:5" s="88" customFormat="1">
      <c r="A2786" s="116"/>
      <c r="B2786" s="87"/>
      <c r="C2786" s="85" t="s">
        <v>7246</v>
      </c>
      <c r="D2786" s="89" t="s">
        <v>5811</v>
      </c>
      <c r="E2786" s="89" t="s">
        <v>93</v>
      </c>
    </row>
    <row r="2787" spans="1:5" s="88" customFormat="1">
      <c r="A2787" s="116"/>
      <c r="B2787" s="87"/>
      <c r="C2787" s="85" t="s">
        <v>7247</v>
      </c>
      <c r="D2787" s="89" t="s">
        <v>5827</v>
      </c>
      <c r="E2787" s="89" t="s">
        <v>71</v>
      </c>
    </row>
    <row r="2788" spans="1:5" s="88" customFormat="1" ht="28">
      <c r="A2788" s="116"/>
      <c r="B2788" s="87"/>
      <c r="C2788" s="85" t="s">
        <v>7248</v>
      </c>
      <c r="D2788" s="89" t="s">
        <v>5827</v>
      </c>
      <c r="E2788" s="89" t="s">
        <v>71</v>
      </c>
    </row>
    <row r="2789" spans="1:5" s="88" customFormat="1">
      <c r="A2789" s="116"/>
      <c r="B2789" s="87"/>
      <c r="C2789" s="85" t="s">
        <v>7249</v>
      </c>
      <c r="D2789" s="89" t="s">
        <v>5779</v>
      </c>
      <c r="E2789" s="89" t="s">
        <v>109</v>
      </c>
    </row>
    <row r="2790" spans="1:5" s="88" customFormat="1">
      <c r="A2790" s="116"/>
      <c r="B2790" s="87"/>
      <c r="C2790" s="85" t="s">
        <v>7250</v>
      </c>
      <c r="D2790" s="89" t="s">
        <v>5790</v>
      </c>
      <c r="E2790" s="89" t="s">
        <v>113</v>
      </c>
    </row>
    <row r="2791" spans="1:5" s="88" customFormat="1">
      <c r="A2791" s="116"/>
      <c r="B2791" s="87"/>
      <c r="C2791" s="85" t="s">
        <v>7250</v>
      </c>
      <c r="D2791" s="89" t="s">
        <v>5796</v>
      </c>
      <c r="E2791" s="89" t="s">
        <v>111</v>
      </c>
    </row>
    <row r="2792" spans="1:5" s="88" customFormat="1">
      <c r="A2792" s="116"/>
      <c r="B2792" s="87"/>
      <c r="C2792" s="85" t="s">
        <v>7250</v>
      </c>
      <c r="D2792" s="89" t="s">
        <v>5796</v>
      </c>
      <c r="E2792" s="89" t="s">
        <v>111</v>
      </c>
    </row>
    <row r="2793" spans="1:5" s="88" customFormat="1">
      <c r="A2793" s="116"/>
      <c r="B2793" s="87"/>
      <c r="C2793" s="85" t="s">
        <v>7251</v>
      </c>
      <c r="D2793" s="89" t="s">
        <v>5843</v>
      </c>
      <c r="E2793" s="89" t="s">
        <v>1198</v>
      </c>
    </row>
    <row r="2794" spans="1:5" s="88" customFormat="1">
      <c r="A2794" s="116"/>
      <c r="B2794" s="87"/>
      <c r="C2794" s="85" t="s">
        <v>7252</v>
      </c>
      <c r="D2794" s="89" t="s">
        <v>5774</v>
      </c>
      <c r="E2794" s="89" t="s">
        <v>121</v>
      </c>
    </row>
    <row r="2795" spans="1:5" s="88" customFormat="1">
      <c r="A2795" s="116"/>
      <c r="B2795" s="87"/>
      <c r="C2795" s="85" t="s">
        <v>7253</v>
      </c>
      <c r="D2795" s="89" t="s">
        <v>5843</v>
      </c>
      <c r="E2795" s="89" t="s">
        <v>5844</v>
      </c>
    </row>
    <row r="2796" spans="1:5" s="88" customFormat="1">
      <c r="A2796" s="116"/>
      <c r="B2796" s="87"/>
      <c r="C2796" s="85" t="s">
        <v>7254</v>
      </c>
      <c r="D2796" s="90" t="s">
        <v>5834</v>
      </c>
      <c r="E2796" s="89" t="s">
        <v>130</v>
      </c>
    </row>
    <row r="2797" spans="1:5" s="88" customFormat="1">
      <c r="A2797" s="116"/>
      <c r="B2797" s="87"/>
      <c r="C2797" s="85" t="s">
        <v>7255</v>
      </c>
      <c r="D2797" s="89" t="s">
        <v>5831</v>
      </c>
      <c r="E2797" s="89" t="s">
        <v>132</v>
      </c>
    </row>
    <row r="2798" spans="1:5" s="88" customFormat="1">
      <c r="A2798" s="116"/>
      <c r="B2798" s="87"/>
      <c r="C2798" s="85" t="s">
        <v>7256</v>
      </c>
      <c r="D2798" s="89" t="s">
        <v>5831</v>
      </c>
      <c r="E2798" s="89" t="s">
        <v>132</v>
      </c>
    </row>
    <row r="2799" spans="1:5" s="88" customFormat="1">
      <c r="A2799" s="116"/>
      <c r="B2799" s="87"/>
      <c r="C2799" s="85" t="s">
        <v>7257</v>
      </c>
      <c r="D2799" s="89" t="s">
        <v>5831</v>
      </c>
      <c r="E2799" s="89" t="s">
        <v>132</v>
      </c>
    </row>
    <row r="2800" spans="1:5" s="88" customFormat="1" ht="28">
      <c r="A2800" s="116"/>
      <c r="B2800" s="87"/>
      <c r="C2800" s="85" t="s">
        <v>7258</v>
      </c>
      <c r="D2800" s="89" t="s">
        <v>5832</v>
      </c>
      <c r="E2800" s="89" t="s">
        <v>135</v>
      </c>
    </row>
    <row r="2801" spans="1:5" s="88" customFormat="1" ht="28">
      <c r="A2801" s="116"/>
      <c r="B2801" s="87"/>
      <c r="C2801" s="85" t="s">
        <v>7259</v>
      </c>
      <c r="D2801" s="89" t="s">
        <v>5833</v>
      </c>
      <c r="E2801" s="89" t="s">
        <v>135</v>
      </c>
    </row>
    <row r="2802" spans="1:5" s="88" customFormat="1">
      <c r="A2802" s="116"/>
      <c r="B2802" s="87"/>
      <c r="C2802" s="85" t="s">
        <v>7260</v>
      </c>
      <c r="D2802" s="89" t="s">
        <v>5833</v>
      </c>
      <c r="E2802" s="89" t="s">
        <v>138</v>
      </c>
    </row>
    <row r="2803" spans="1:5" s="88" customFormat="1">
      <c r="A2803" s="116"/>
      <c r="B2803" s="87"/>
      <c r="C2803" s="85" t="s">
        <v>7261</v>
      </c>
      <c r="D2803" s="89" t="s">
        <v>5835</v>
      </c>
      <c r="E2803" s="89" t="s">
        <v>140</v>
      </c>
    </row>
    <row r="2804" spans="1:5" s="88" customFormat="1">
      <c r="A2804" s="116"/>
      <c r="B2804" s="87"/>
      <c r="C2804" s="85" t="s">
        <v>7262</v>
      </c>
      <c r="D2804" s="89" t="s">
        <v>5852</v>
      </c>
      <c r="E2804" s="89" t="s">
        <v>5850</v>
      </c>
    </row>
    <row r="2805" spans="1:5" s="88" customFormat="1">
      <c r="A2805" s="116"/>
      <c r="B2805" s="87"/>
      <c r="C2805" s="85" t="s">
        <v>7263</v>
      </c>
      <c r="D2805" s="89" t="s">
        <v>5822</v>
      </c>
      <c r="E2805" s="89" t="s">
        <v>144</v>
      </c>
    </row>
    <row r="2806" spans="1:5" s="88" customFormat="1">
      <c r="A2806" s="116"/>
      <c r="B2806" s="87"/>
      <c r="C2806" s="85" t="s">
        <v>7264</v>
      </c>
      <c r="D2806" s="89" t="s">
        <v>5822</v>
      </c>
      <c r="E2806" s="89" t="s">
        <v>864</v>
      </c>
    </row>
    <row r="2807" spans="1:5" s="88" customFormat="1" ht="28">
      <c r="A2807" s="116"/>
      <c r="B2807" s="87"/>
      <c r="C2807" s="85" t="s">
        <v>7265</v>
      </c>
      <c r="D2807" s="89" t="s">
        <v>5851</v>
      </c>
      <c r="E2807" s="89" t="s">
        <v>1344</v>
      </c>
    </row>
    <row r="2808" spans="1:5" s="88" customFormat="1">
      <c r="A2808" s="116"/>
      <c r="B2808" s="87"/>
      <c r="C2808" s="85" t="s">
        <v>7266</v>
      </c>
      <c r="D2808" s="89" t="s">
        <v>5821</v>
      </c>
      <c r="E2808" s="89" t="s">
        <v>151</v>
      </c>
    </row>
    <row r="2809" spans="1:5" s="88" customFormat="1">
      <c r="A2809" s="116"/>
      <c r="B2809" s="87"/>
      <c r="C2809" s="85" t="s">
        <v>7267</v>
      </c>
      <c r="D2809" s="89" t="s">
        <v>5819</v>
      </c>
      <c r="E2809" s="89" t="s">
        <v>151</v>
      </c>
    </row>
    <row r="2810" spans="1:5" s="88" customFormat="1">
      <c r="A2810" s="116"/>
      <c r="B2810" s="87"/>
      <c r="C2810" s="85" t="s">
        <v>7268</v>
      </c>
      <c r="D2810" s="89" t="s">
        <v>5779</v>
      </c>
      <c r="E2810" s="89" t="s">
        <v>1306</v>
      </c>
    </row>
    <row r="2811" spans="1:5" s="88" customFormat="1" ht="28">
      <c r="A2811" s="116"/>
      <c r="B2811" s="87"/>
      <c r="C2811" s="85" t="s">
        <v>7269</v>
      </c>
      <c r="D2811" s="89" t="s">
        <v>5776</v>
      </c>
      <c r="E2811" s="89" t="s">
        <v>154</v>
      </c>
    </row>
    <row r="2812" spans="1:5" s="88" customFormat="1">
      <c r="A2812" s="116"/>
      <c r="B2812" s="87"/>
      <c r="C2812" s="85" t="s">
        <v>7270</v>
      </c>
      <c r="D2812" s="89" t="s">
        <v>5779</v>
      </c>
      <c r="E2812" s="89" t="s">
        <v>109</v>
      </c>
    </row>
    <row r="2813" spans="1:5" s="88" customFormat="1">
      <c r="A2813" s="116"/>
      <c r="B2813" s="87"/>
      <c r="C2813" s="85" t="s">
        <v>7271</v>
      </c>
      <c r="D2813" s="89" t="s">
        <v>5779</v>
      </c>
      <c r="E2813" s="89" t="s">
        <v>109</v>
      </c>
    </row>
    <row r="2814" spans="1:5" s="88" customFormat="1">
      <c r="A2814" s="116"/>
      <c r="B2814" s="87"/>
      <c r="C2814" s="85" t="s">
        <v>7271</v>
      </c>
      <c r="D2814" s="89" t="s">
        <v>5796</v>
      </c>
      <c r="E2814" s="89" t="s">
        <v>111</v>
      </c>
    </row>
    <row r="2815" spans="1:5" s="88" customFormat="1">
      <c r="A2815" s="116"/>
      <c r="B2815" s="87"/>
      <c r="C2815" s="85" t="s">
        <v>7271</v>
      </c>
      <c r="D2815" s="89" t="s">
        <v>5796</v>
      </c>
      <c r="E2815" s="89" t="s">
        <v>111</v>
      </c>
    </row>
    <row r="2816" spans="1:5" s="88" customFormat="1">
      <c r="A2816" s="116"/>
      <c r="B2816" s="87"/>
      <c r="C2816" s="85" t="s">
        <v>7272</v>
      </c>
      <c r="D2816" s="89" t="s">
        <v>5802</v>
      </c>
      <c r="E2816" s="89" t="s">
        <v>160</v>
      </c>
    </row>
    <row r="2817" spans="1:5" s="88" customFormat="1" ht="28">
      <c r="A2817" s="116"/>
      <c r="B2817" s="87"/>
      <c r="C2817" s="85" t="s">
        <v>7273</v>
      </c>
      <c r="D2817" s="89" t="s">
        <v>5803</v>
      </c>
      <c r="E2817" s="89" t="s">
        <v>162</v>
      </c>
    </row>
    <row r="2818" spans="1:5" s="88" customFormat="1">
      <c r="A2818" s="116"/>
      <c r="B2818" s="87"/>
      <c r="C2818" s="85" t="s">
        <v>7274</v>
      </c>
      <c r="D2818" s="89" t="s">
        <v>5803</v>
      </c>
      <c r="E2818" s="89" t="s">
        <v>162</v>
      </c>
    </row>
    <row r="2819" spans="1:5" s="88" customFormat="1" ht="28">
      <c r="A2819" s="116"/>
      <c r="B2819" s="87"/>
      <c r="C2819" s="85" t="s">
        <v>8760</v>
      </c>
      <c r="D2819" s="89" t="s">
        <v>5840</v>
      </c>
      <c r="E2819" s="89" t="s">
        <v>5838</v>
      </c>
    </row>
    <row r="2820" spans="1:5" s="88" customFormat="1">
      <c r="A2820" s="116"/>
      <c r="B2820" s="87"/>
      <c r="C2820" s="85" t="s">
        <v>8761</v>
      </c>
      <c r="D2820" s="89" t="s">
        <v>5840</v>
      </c>
      <c r="E2820" s="89" t="s">
        <v>5838</v>
      </c>
    </row>
    <row r="2821" spans="1:5" s="88" customFormat="1">
      <c r="A2821" s="116"/>
      <c r="B2821" s="87"/>
      <c r="C2821" s="85" t="s">
        <v>7275</v>
      </c>
      <c r="D2821" s="90" t="s">
        <v>5849</v>
      </c>
      <c r="E2821" s="89" t="s">
        <v>5850</v>
      </c>
    </row>
    <row r="2822" spans="1:5" s="88" customFormat="1">
      <c r="A2822" s="116"/>
      <c r="B2822" s="87"/>
      <c r="C2822" s="85" t="s">
        <v>7276</v>
      </c>
      <c r="D2822" s="89" t="s">
        <v>5852</v>
      </c>
      <c r="E2822" s="89" t="s">
        <v>5850</v>
      </c>
    </row>
    <row r="2823" spans="1:5" s="88" customFormat="1" ht="28">
      <c r="A2823" s="116"/>
      <c r="B2823" s="87"/>
      <c r="C2823" s="85" t="s">
        <v>7277</v>
      </c>
      <c r="D2823" s="89" t="s">
        <v>5853</v>
      </c>
      <c r="E2823" s="89" t="s">
        <v>5854</v>
      </c>
    </row>
    <row r="2824" spans="1:5" s="88" customFormat="1">
      <c r="A2824" s="116"/>
      <c r="B2824" s="87"/>
      <c r="C2824" s="85" t="s">
        <v>7278</v>
      </c>
      <c r="D2824" s="89" t="s">
        <v>5853</v>
      </c>
      <c r="E2824" s="89" t="s">
        <v>5854</v>
      </c>
    </row>
    <row r="2825" spans="1:5" s="88" customFormat="1">
      <c r="A2825" s="116"/>
      <c r="B2825" s="87"/>
      <c r="C2825" s="85" t="s">
        <v>7279</v>
      </c>
      <c r="D2825" s="89" t="s">
        <v>5835</v>
      </c>
      <c r="E2825" s="89" t="s">
        <v>170</v>
      </c>
    </row>
    <row r="2826" spans="1:5" s="88" customFormat="1">
      <c r="A2826" s="116"/>
      <c r="B2826" s="87"/>
      <c r="C2826" s="85" t="s">
        <v>7844</v>
      </c>
      <c r="D2826" s="89" t="s">
        <v>5834</v>
      </c>
      <c r="E2826" s="89" t="s">
        <v>170</v>
      </c>
    </row>
    <row r="2827" spans="1:5" s="88" customFormat="1">
      <c r="A2827" s="116"/>
      <c r="B2827" s="87"/>
      <c r="C2827" s="85" t="s">
        <v>7280</v>
      </c>
      <c r="D2827" s="89" t="s">
        <v>5835</v>
      </c>
      <c r="E2827" s="89" t="s">
        <v>170</v>
      </c>
    </row>
    <row r="2828" spans="1:5" s="88" customFormat="1" ht="28">
      <c r="A2828" s="116"/>
      <c r="B2828" s="87"/>
      <c r="C2828" s="85" t="s">
        <v>7281</v>
      </c>
      <c r="D2828" s="89" t="s">
        <v>5836</v>
      </c>
      <c r="E2828" s="89" t="s">
        <v>174</v>
      </c>
    </row>
    <row r="2829" spans="1:5" s="88" customFormat="1" ht="28">
      <c r="A2829" s="116"/>
      <c r="B2829" s="87"/>
      <c r="C2829" s="85" t="s">
        <v>7845</v>
      </c>
      <c r="D2829" s="89" t="s">
        <v>5836</v>
      </c>
      <c r="E2829" s="89" t="s">
        <v>174</v>
      </c>
    </row>
    <row r="2830" spans="1:5" s="88" customFormat="1" ht="28">
      <c r="A2830" s="116"/>
      <c r="B2830" s="87"/>
      <c r="C2830" s="85" t="s">
        <v>7846</v>
      </c>
      <c r="D2830" s="89" t="s">
        <v>5837</v>
      </c>
      <c r="E2830" s="89" t="s">
        <v>174</v>
      </c>
    </row>
    <row r="2831" spans="1:5" s="88" customFormat="1">
      <c r="A2831" s="116"/>
      <c r="B2831" s="87"/>
      <c r="C2831" s="85" t="s">
        <v>7847</v>
      </c>
      <c r="D2831" s="89" t="s">
        <v>5836</v>
      </c>
      <c r="E2831" s="89" t="s">
        <v>174</v>
      </c>
    </row>
    <row r="2832" spans="1:5" s="88" customFormat="1" ht="28">
      <c r="A2832" s="116"/>
      <c r="B2832" s="87"/>
      <c r="C2832" s="85" t="s">
        <v>7282</v>
      </c>
      <c r="D2832" s="89" t="s">
        <v>5834</v>
      </c>
      <c r="E2832" s="89" t="s">
        <v>174</v>
      </c>
    </row>
    <row r="2833" spans="1:5" s="88" customFormat="1" ht="28">
      <c r="A2833" s="116"/>
      <c r="B2833" s="87"/>
      <c r="C2833" s="85" t="s">
        <v>7283</v>
      </c>
      <c r="D2833" s="89" t="s">
        <v>5834</v>
      </c>
      <c r="E2833" s="89" t="s">
        <v>174</v>
      </c>
    </row>
    <row r="2834" spans="1:5" s="88" customFormat="1">
      <c r="A2834" s="116"/>
      <c r="B2834" s="87"/>
      <c r="C2834" s="85" t="s">
        <v>7284</v>
      </c>
      <c r="D2834" s="89" t="s">
        <v>5819</v>
      </c>
      <c r="E2834" s="89" t="s">
        <v>183</v>
      </c>
    </row>
    <row r="2835" spans="1:5" s="88" customFormat="1">
      <c r="A2835" s="116"/>
      <c r="B2835" s="87"/>
      <c r="C2835" s="85" t="s">
        <v>7285</v>
      </c>
      <c r="D2835" s="89" t="s">
        <v>5775</v>
      </c>
      <c r="E2835" s="89" t="s">
        <v>188</v>
      </c>
    </row>
    <row r="2836" spans="1:5" s="88" customFormat="1">
      <c r="A2836" s="116"/>
      <c r="B2836" s="87"/>
      <c r="C2836" s="85" t="s">
        <v>7286</v>
      </c>
      <c r="D2836" s="89" t="s">
        <v>5774</v>
      </c>
      <c r="E2836" s="89" t="s">
        <v>190</v>
      </c>
    </row>
    <row r="2837" spans="1:5" s="88" customFormat="1">
      <c r="A2837" s="116"/>
      <c r="B2837" s="87"/>
      <c r="C2837" s="85" t="s">
        <v>7287</v>
      </c>
      <c r="D2837" s="89" t="s">
        <v>5771</v>
      </c>
      <c r="E2837" s="89" t="s">
        <v>304</v>
      </c>
    </row>
    <row r="2838" spans="1:5" s="88" customFormat="1">
      <c r="A2838" s="116"/>
      <c r="B2838" s="87"/>
      <c r="C2838" s="85" t="s">
        <v>7288</v>
      </c>
      <c r="D2838" s="89" t="s">
        <v>5745</v>
      </c>
      <c r="E2838" s="89" t="s">
        <v>206</v>
      </c>
    </row>
    <row r="2839" spans="1:5" s="88" customFormat="1">
      <c r="A2839" s="116"/>
      <c r="B2839" s="87"/>
      <c r="C2839" s="85" t="s">
        <v>7289</v>
      </c>
      <c r="D2839" s="89" t="s">
        <v>5741</v>
      </c>
      <c r="E2839" s="89" t="s">
        <v>119</v>
      </c>
    </row>
    <row r="2840" spans="1:5" s="88" customFormat="1">
      <c r="A2840" s="116"/>
      <c r="B2840" s="87"/>
      <c r="C2840" s="85" t="s">
        <v>7290</v>
      </c>
      <c r="D2840" s="89" t="s">
        <v>5741</v>
      </c>
      <c r="E2840" s="89" t="s">
        <v>119</v>
      </c>
    </row>
    <row r="2841" spans="1:5" s="88" customFormat="1">
      <c r="A2841" s="116"/>
      <c r="B2841" s="87"/>
      <c r="C2841" s="85" t="s">
        <v>7291</v>
      </c>
      <c r="D2841" s="90" t="s">
        <v>5740</v>
      </c>
      <c r="E2841" s="89" t="s">
        <v>296</v>
      </c>
    </row>
    <row r="2842" spans="1:5" s="88" customFormat="1">
      <c r="A2842" s="116"/>
      <c r="B2842" s="87"/>
      <c r="C2842" s="85" t="s">
        <v>7292</v>
      </c>
      <c r="D2842" s="89" t="s">
        <v>5861</v>
      </c>
      <c r="E2842" s="89" t="s">
        <v>4622</v>
      </c>
    </row>
    <row r="2843" spans="1:5" s="88" customFormat="1">
      <c r="A2843" s="116"/>
      <c r="B2843" s="87"/>
      <c r="C2843" s="85" t="s">
        <v>7293</v>
      </c>
      <c r="D2843" s="90" t="s">
        <v>5744</v>
      </c>
      <c r="E2843" s="89" t="s">
        <v>126</v>
      </c>
    </row>
    <row r="2844" spans="1:5" s="88" customFormat="1">
      <c r="A2844" s="116"/>
      <c r="B2844" s="87"/>
      <c r="C2844" s="85" t="s">
        <v>7294</v>
      </c>
      <c r="D2844" s="90" t="s">
        <v>5744</v>
      </c>
      <c r="E2844" s="89" t="s">
        <v>126</v>
      </c>
    </row>
    <row r="2845" spans="1:5" s="88" customFormat="1">
      <c r="A2845" s="116"/>
      <c r="B2845" s="87"/>
      <c r="C2845" s="85" t="s">
        <v>7295</v>
      </c>
      <c r="D2845" s="89" t="s">
        <v>5741</v>
      </c>
      <c r="E2845" s="89" t="s">
        <v>119</v>
      </c>
    </row>
    <row r="2846" spans="1:5" s="88" customFormat="1">
      <c r="A2846" s="116"/>
      <c r="B2846" s="87"/>
      <c r="C2846" s="85" t="s">
        <v>7296</v>
      </c>
      <c r="D2846" s="89" t="s">
        <v>5745</v>
      </c>
      <c r="E2846" s="89" t="s">
        <v>128</v>
      </c>
    </row>
    <row r="2847" spans="1:5" s="88" customFormat="1">
      <c r="A2847" s="116"/>
      <c r="B2847" s="87"/>
      <c r="C2847" s="85" t="s">
        <v>7297</v>
      </c>
      <c r="D2847" s="89" t="s">
        <v>5745</v>
      </c>
      <c r="E2847" s="89" t="s">
        <v>128</v>
      </c>
    </row>
    <row r="2848" spans="1:5" s="88" customFormat="1">
      <c r="A2848" s="116"/>
      <c r="B2848" s="87"/>
      <c r="C2848" s="85" t="s">
        <v>7298</v>
      </c>
      <c r="D2848" s="89" t="s">
        <v>5740</v>
      </c>
      <c r="E2848" s="89" t="s">
        <v>296</v>
      </c>
    </row>
    <row r="2849" spans="1:5" s="88" customFormat="1">
      <c r="A2849" s="116"/>
      <c r="B2849" s="87"/>
      <c r="C2849" s="85" t="s">
        <v>7298</v>
      </c>
      <c r="D2849" s="89" t="s">
        <v>5740</v>
      </c>
      <c r="E2849" s="89" t="s">
        <v>296</v>
      </c>
    </row>
    <row r="2850" spans="1:5" s="88" customFormat="1">
      <c r="A2850" s="116"/>
      <c r="B2850" s="87"/>
      <c r="C2850" s="85" t="s">
        <v>7299</v>
      </c>
      <c r="D2850" s="89" t="s">
        <v>5848</v>
      </c>
      <c r="E2850" s="89" t="s">
        <v>1344</v>
      </c>
    </row>
    <row r="2851" spans="1:5" s="88" customFormat="1">
      <c r="A2851" s="116"/>
      <c r="B2851" s="87"/>
      <c r="C2851" s="85" t="s">
        <v>8780</v>
      </c>
      <c r="D2851" s="89" t="s">
        <v>5912</v>
      </c>
      <c r="E2851" s="89" t="s">
        <v>3927</v>
      </c>
    </row>
    <row r="2852" spans="1:5" s="88" customFormat="1">
      <c r="A2852" s="116"/>
      <c r="B2852" s="87"/>
      <c r="C2852" s="85" t="s">
        <v>8787</v>
      </c>
      <c r="D2852" s="89" t="s">
        <v>5741</v>
      </c>
      <c r="E2852" s="89" t="s">
        <v>278</v>
      </c>
    </row>
    <row r="2853" spans="1:5" s="88" customFormat="1">
      <c r="A2853" s="116"/>
      <c r="B2853" s="87"/>
      <c r="C2853" s="85" t="s">
        <v>8787</v>
      </c>
      <c r="D2853" s="89" t="s">
        <v>5741</v>
      </c>
      <c r="E2853" s="89" t="s">
        <v>278</v>
      </c>
    </row>
    <row r="2854" spans="1:5" s="88" customFormat="1">
      <c r="A2854" s="116"/>
      <c r="B2854" s="87"/>
      <c r="C2854" s="85" t="s">
        <v>7300</v>
      </c>
      <c r="D2854" s="89" t="s">
        <v>5913</v>
      </c>
      <c r="E2854" s="89" t="s">
        <v>4222</v>
      </c>
    </row>
    <row r="2855" spans="1:5" s="88" customFormat="1">
      <c r="A2855" s="116"/>
      <c r="B2855" s="87"/>
      <c r="C2855" s="85" t="s">
        <v>7301</v>
      </c>
      <c r="D2855" s="89" t="s">
        <v>5740</v>
      </c>
      <c r="E2855" s="89" t="s">
        <v>296</v>
      </c>
    </row>
    <row r="2856" spans="1:5" s="88" customFormat="1">
      <c r="A2856" s="116"/>
      <c r="B2856" s="87"/>
      <c r="C2856" s="85" t="s">
        <v>7302</v>
      </c>
      <c r="D2856" s="89" t="s">
        <v>5740</v>
      </c>
      <c r="E2856" s="89" t="s">
        <v>296</v>
      </c>
    </row>
    <row r="2857" spans="1:5" s="88" customFormat="1">
      <c r="A2857" s="116"/>
      <c r="B2857" s="87"/>
      <c r="C2857" s="85" t="s">
        <v>7303</v>
      </c>
      <c r="D2857" s="89" t="s">
        <v>5740</v>
      </c>
      <c r="E2857" s="89" t="s">
        <v>296</v>
      </c>
    </row>
    <row r="2858" spans="1:5" s="88" customFormat="1">
      <c r="A2858" s="116"/>
      <c r="B2858" s="87"/>
      <c r="C2858" s="85" t="s">
        <v>7304</v>
      </c>
      <c r="D2858" s="89" t="s">
        <v>5740</v>
      </c>
      <c r="E2858" s="89" t="s">
        <v>296</v>
      </c>
    </row>
    <row r="2859" spans="1:5" s="88" customFormat="1">
      <c r="A2859" s="116"/>
      <c r="B2859" s="87"/>
      <c r="C2859" s="85" t="s">
        <v>7305</v>
      </c>
      <c r="D2859" s="89" t="s">
        <v>5740</v>
      </c>
      <c r="E2859" s="89" t="s">
        <v>296</v>
      </c>
    </row>
    <row r="2860" spans="1:5" s="88" customFormat="1">
      <c r="A2860" s="116"/>
      <c r="B2860" s="87"/>
      <c r="C2860" s="85" t="s">
        <v>7306</v>
      </c>
      <c r="D2860" s="90" t="s">
        <v>5744</v>
      </c>
      <c r="E2860" s="89" t="s">
        <v>181</v>
      </c>
    </row>
    <row r="2861" spans="1:5" s="88" customFormat="1">
      <c r="A2861" s="116"/>
      <c r="B2861" s="87"/>
      <c r="C2861" s="85" t="s">
        <v>7307</v>
      </c>
      <c r="D2861" s="90" t="s">
        <v>5744</v>
      </c>
      <c r="E2861" s="89" t="s">
        <v>181</v>
      </c>
    </row>
    <row r="2862" spans="1:5" s="88" customFormat="1">
      <c r="A2862" s="116"/>
      <c r="B2862" s="87"/>
      <c r="C2862" s="85" t="s">
        <v>7308</v>
      </c>
      <c r="D2862" s="89" t="s">
        <v>5861</v>
      </c>
      <c r="E2862" s="89" t="s">
        <v>3987</v>
      </c>
    </row>
    <row r="2863" spans="1:5" s="88" customFormat="1">
      <c r="A2863" s="116"/>
      <c r="B2863" s="87"/>
      <c r="C2863" s="85" t="s">
        <v>7309</v>
      </c>
      <c r="D2863" s="89" t="s">
        <v>5861</v>
      </c>
      <c r="E2863" s="89" t="s">
        <v>3987</v>
      </c>
    </row>
    <row r="2864" spans="1:5" s="88" customFormat="1">
      <c r="A2864" s="116"/>
      <c r="B2864" s="87"/>
      <c r="C2864" s="85" t="s">
        <v>7310</v>
      </c>
      <c r="D2864" s="89" t="s">
        <v>5740</v>
      </c>
      <c r="E2864" s="89" t="s">
        <v>296</v>
      </c>
    </row>
    <row r="2865" spans="1:5" s="88" customFormat="1">
      <c r="A2865" s="116"/>
      <c r="B2865" s="87"/>
      <c r="C2865" s="85" t="s">
        <v>7311</v>
      </c>
      <c r="D2865" s="89" t="s">
        <v>5856</v>
      </c>
      <c r="E2865" s="89" t="s">
        <v>5134</v>
      </c>
    </row>
    <row r="2866" spans="1:5" s="88" customFormat="1">
      <c r="A2866" s="116"/>
      <c r="B2866" s="87"/>
      <c r="C2866" s="85" t="s">
        <v>7312</v>
      </c>
      <c r="D2866" s="89" t="s">
        <v>5895</v>
      </c>
      <c r="E2866" s="89" t="s">
        <v>5894</v>
      </c>
    </row>
    <row r="2867" spans="1:5" s="88" customFormat="1">
      <c r="A2867" s="116"/>
      <c r="B2867" s="87"/>
      <c r="C2867" s="85" t="s">
        <v>7313</v>
      </c>
      <c r="D2867" s="89" t="s">
        <v>5897</v>
      </c>
      <c r="E2867" s="89" t="s">
        <v>5898</v>
      </c>
    </row>
    <row r="2868" spans="1:5" s="88" customFormat="1">
      <c r="A2868" s="116"/>
      <c r="B2868" s="87"/>
      <c r="C2868" s="85" t="s">
        <v>7314</v>
      </c>
      <c r="D2868" s="89" t="s">
        <v>5897</v>
      </c>
      <c r="E2868" s="89" t="s">
        <v>5898</v>
      </c>
    </row>
    <row r="2869" spans="1:5" s="88" customFormat="1">
      <c r="A2869" s="116"/>
      <c r="B2869" s="87"/>
      <c r="C2869" s="85" t="s">
        <v>7315</v>
      </c>
      <c r="D2869" s="89" t="s">
        <v>5866</v>
      </c>
      <c r="E2869" s="89" t="s">
        <v>5137</v>
      </c>
    </row>
    <row r="2870" spans="1:5" s="88" customFormat="1">
      <c r="A2870" s="116"/>
      <c r="B2870" s="87"/>
      <c r="C2870" s="85" t="s">
        <v>7316</v>
      </c>
      <c r="D2870" s="89" t="s">
        <v>5876</v>
      </c>
      <c r="E2870" s="89" t="s">
        <v>5144</v>
      </c>
    </row>
    <row r="2871" spans="1:5" s="88" customFormat="1">
      <c r="A2871" s="116"/>
      <c r="B2871" s="87"/>
      <c r="C2871" s="85" t="s">
        <v>7317</v>
      </c>
      <c r="D2871" s="89" t="s">
        <v>5876</v>
      </c>
      <c r="E2871" s="89" t="s">
        <v>5156</v>
      </c>
    </row>
    <row r="2872" spans="1:5" s="88" customFormat="1">
      <c r="A2872" s="116"/>
      <c r="B2872" s="87"/>
      <c r="C2872" s="85" t="s">
        <v>7318</v>
      </c>
      <c r="D2872" s="89" t="s">
        <v>5862</v>
      </c>
      <c r="E2872" s="89" t="s">
        <v>5138</v>
      </c>
    </row>
    <row r="2873" spans="1:5" s="88" customFormat="1">
      <c r="A2873" s="116"/>
      <c r="B2873" s="87"/>
      <c r="C2873" s="85" t="s">
        <v>7319</v>
      </c>
      <c r="D2873" s="89" t="s">
        <v>5858</v>
      </c>
      <c r="E2873" s="89" t="s">
        <v>5138</v>
      </c>
    </row>
    <row r="2874" spans="1:5" s="88" customFormat="1">
      <c r="A2874" s="116"/>
      <c r="B2874" s="87"/>
      <c r="C2874" s="85" t="s">
        <v>7320</v>
      </c>
      <c r="D2874" s="89" t="s">
        <v>5853</v>
      </c>
      <c r="E2874" s="89" t="s">
        <v>3928</v>
      </c>
    </row>
    <row r="2875" spans="1:5" s="88" customFormat="1">
      <c r="A2875" s="116"/>
      <c r="B2875" s="87"/>
      <c r="C2875" s="85" t="s">
        <v>7321</v>
      </c>
      <c r="D2875" s="89" t="s">
        <v>5904</v>
      </c>
      <c r="E2875" s="89" t="s">
        <v>326</v>
      </c>
    </row>
    <row r="2876" spans="1:5" s="88" customFormat="1">
      <c r="A2876" s="116"/>
      <c r="B2876" s="87"/>
      <c r="C2876" s="85" t="s">
        <v>8701</v>
      </c>
      <c r="D2876" s="89" t="s">
        <v>5909</v>
      </c>
      <c r="E2876" s="89" t="s">
        <v>326</v>
      </c>
    </row>
    <row r="2877" spans="1:5" s="88" customFormat="1">
      <c r="A2877" s="116"/>
      <c r="B2877" s="87"/>
      <c r="C2877" s="85" t="s">
        <v>8872</v>
      </c>
      <c r="D2877" s="89" t="s">
        <v>5901</v>
      </c>
      <c r="E2877" s="89" t="s">
        <v>336</v>
      </c>
    </row>
    <row r="2878" spans="1:5" s="88" customFormat="1" ht="28">
      <c r="A2878" s="116"/>
      <c r="B2878" s="87"/>
      <c r="C2878" s="85" t="s">
        <v>8774</v>
      </c>
      <c r="D2878" s="89" t="s">
        <v>5901</v>
      </c>
      <c r="E2878" s="89" t="s">
        <v>336</v>
      </c>
    </row>
    <row r="2879" spans="1:5" s="88" customFormat="1">
      <c r="A2879" s="116"/>
      <c r="B2879" s="87"/>
      <c r="C2879" s="85" t="s">
        <v>7322</v>
      </c>
      <c r="D2879" s="89" t="s">
        <v>5909</v>
      </c>
      <c r="E2879" s="89" t="s">
        <v>332</v>
      </c>
    </row>
    <row r="2880" spans="1:5" s="88" customFormat="1">
      <c r="A2880" s="116"/>
      <c r="B2880" s="87"/>
      <c r="C2880" s="85" t="s">
        <v>8762</v>
      </c>
      <c r="D2880" s="89" t="s">
        <v>5866</v>
      </c>
      <c r="E2880" s="89" t="s">
        <v>5139</v>
      </c>
    </row>
    <row r="2881" spans="1:5" s="88" customFormat="1">
      <c r="A2881" s="116"/>
      <c r="B2881" s="87"/>
      <c r="C2881" s="85" t="s">
        <v>7323</v>
      </c>
      <c r="D2881" s="89" t="s">
        <v>5876</v>
      </c>
      <c r="E2881" s="89" t="s">
        <v>5159</v>
      </c>
    </row>
    <row r="2882" spans="1:5" s="88" customFormat="1">
      <c r="A2882" s="116"/>
      <c r="B2882" s="87"/>
      <c r="C2882" s="85" t="s">
        <v>7848</v>
      </c>
      <c r="D2882" s="90" t="s">
        <v>5876</v>
      </c>
      <c r="E2882" s="89" t="s">
        <v>5159</v>
      </c>
    </row>
    <row r="2883" spans="1:5" s="88" customFormat="1">
      <c r="A2883" s="116"/>
      <c r="B2883" s="87"/>
      <c r="C2883" s="85" t="s">
        <v>7324</v>
      </c>
      <c r="D2883" s="89" t="s">
        <v>5876</v>
      </c>
      <c r="E2883" s="89" t="s">
        <v>5159</v>
      </c>
    </row>
    <row r="2884" spans="1:5" s="88" customFormat="1">
      <c r="A2884" s="116"/>
      <c r="B2884" s="87"/>
      <c r="C2884" s="85" t="s">
        <v>8788</v>
      </c>
      <c r="D2884" s="89" t="s">
        <v>5876</v>
      </c>
      <c r="E2884" s="89" t="s">
        <v>5159</v>
      </c>
    </row>
    <row r="2885" spans="1:5" s="88" customFormat="1">
      <c r="A2885" s="116"/>
      <c r="B2885" s="87"/>
      <c r="C2885" s="85" t="s">
        <v>7325</v>
      </c>
      <c r="D2885" s="89" t="s">
        <v>5866</v>
      </c>
      <c r="E2885" s="89" t="s">
        <v>5136</v>
      </c>
    </row>
    <row r="2886" spans="1:5" s="88" customFormat="1">
      <c r="A2886" s="116"/>
      <c r="B2886" s="87"/>
      <c r="C2886" s="85" t="s">
        <v>7326</v>
      </c>
      <c r="D2886" s="89" t="s">
        <v>5858</v>
      </c>
      <c r="E2886" s="89" t="s">
        <v>5138</v>
      </c>
    </row>
    <row r="2887" spans="1:5" s="88" customFormat="1">
      <c r="A2887" s="116"/>
      <c r="B2887" s="87"/>
      <c r="C2887" s="85" t="s">
        <v>7327</v>
      </c>
      <c r="D2887" s="89" t="s">
        <v>5873</v>
      </c>
      <c r="E2887" s="89" t="s">
        <v>5874</v>
      </c>
    </row>
    <row r="2888" spans="1:5" s="88" customFormat="1">
      <c r="A2888" s="116"/>
      <c r="B2888" s="87"/>
      <c r="C2888" s="85" t="s">
        <v>7328</v>
      </c>
      <c r="D2888" s="89" t="s">
        <v>5876</v>
      </c>
      <c r="E2888" s="89" t="s">
        <v>5159</v>
      </c>
    </row>
    <row r="2889" spans="1:5" s="88" customFormat="1">
      <c r="A2889" s="116"/>
      <c r="B2889" s="87"/>
      <c r="C2889" s="85" t="s">
        <v>7329</v>
      </c>
      <c r="D2889" s="89" t="s">
        <v>5889</v>
      </c>
      <c r="E2889" s="89" t="s">
        <v>4166</v>
      </c>
    </row>
    <row r="2890" spans="1:5" s="88" customFormat="1" ht="28">
      <c r="A2890" s="116"/>
      <c r="B2890" s="87"/>
      <c r="C2890" s="85" t="s">
        <v>7849</v>
      </c>
      <c r="D2890" s="89" t="s">
        <v>5889</v>
      </c>
      <c r="E2890" s="89" t="s">
        <v>5892</v>
      </c>
    </row>
    <row r="2891" spans="1:5" s="88" customFormat="1">
      <c r="A2891" s="116"/>
      <c r="B2891" s="87"/>
      <c r="C2891" s="85" t="s">
        <v>7330</v>
      </c>
      <c r="D2891" s="89" t="s">
        <v>5873</v>
      </c>
      <c r="E2891" s="106" t="s">
        <v>445</v>
      </c>
    </row>
    <row r="2892" spans="1:5" s="88" customFormat="1">
      <c r="A2892" s="116"/>
      <c r="B2892" s="87"/>
      <c r="C2892" s="85" t="s">
        <v>7331</v>
      </c>
      <c r="D2892" s="89" t="s">
        <v>5873</v>
      </c>
      <c r="E2892" s="89" t="s">
        <v>445</v>
      </c>
    </row>
    <row r="2893" spans="1:5" s="88" customFormat="1">
      <c r="A2893" s="86"/>
      <c r="B2893" s="87"/>
      <c r="C2893" s="85" t="s">
        <v>7332</v>
      </c>
      <c r="D2893" s="89" t="s">
        <v>5873</v>
      </c>
      <c r="E2893" s="89" t="s">
        <v>4164</v>
      </c>
    </row>
    <row r="2894" spans="1:5" s="88" customFormat="1">
      <c r="A2894" s="116"/>
      <c r="B2894" s="87"/>
      <c r="C2894" s="85" t="s">
        <v>7333</v>
      </c>
      <c r="D2894" s="89" t="s">
        <v>5901</v>
      </c>
      <c r="E2894" s="89" t="s">
        <v>5902</v>
      </c>
    </row>
    <row r="2895" spans="1:5" s="88" customFormat="1">
      <c r="A2895" s="116"/>
      <c r="B2895" s="87"/>
      <c r="C2895" s="85" t="s">
        <v>7334</v>
      </c>
      <c r="D2895" s="89" t="s">
        <v>5866</v>
      </c>
      <c r="E2895" s="89" t="s">
        <v>5137</v>
      </c>
    </row>
    <row r="2896" spans="1:5" s="88" customFormat="1">
      <c r="A2896" s="116"/>
      <c r="B2896" s="87"/>
      <c r="C2896" s="85" t="s">
        <v>7335</v>
      </c>
      <c r="D2896" s="89" t="s">
        <v>5866</v>
      </c>
      <c r="E2896" s="89" t="s">
        <v>5137</v>
      </c>
    </row>
    <row r="2897" spans="1:5" s="88" customFormat="1">
      <c r="A2897" s="116"/>
      <c r="B2897" s="87"/>
      <c r="C2897" s="85" t="s">
        <v>7336</v>
      </c>
      <c r="D2897" s="89" t="s">
        <v>5741</v>
      </c>
      <c r="E2897" s="89" t="s">
        <v>119</v>
      </c>
    </row>
    <row r="2898" spans="1:5" s="88" customFormat="1">
      <c r="A2898" s="116"/>
      <c r="B2898" s="87"/>
      <c r="C2898" s="85" t="s">
        <v>7337</v>
      </c>
      <c r="D2898" s="89" t="s">
        <v>5764</v>
      </c>
      <c r="E2898" s="89" t="s">
        <v>1392</v>
      </c>
    </row>
    <row r="2899" spans="1:5" s="88" customFormat="1" ht="28">
      <c r="A2899" s="116"/>
      <c r="B2899" s="87"/>
      <c r="C2899" s="85" t="s">
        <v>8662</v>
      </c>
      <c r="D2899" s="89" t="s">
        <v>5764</v>
      </c>
      <c r="E2899" s="89" t="s">
        <v>1394</v>
      </c>
    </row>
    <row r="2900" spans="1:5" s="88" customFormat="1" ht="28">
      <c r="A2900" s="116"/>
      <c r="B2900" s="87"/>
      <c r="C2900" s="85" t="s">
        <v>7338</v>
      </c>
      <c r="D2900" s="89" t="s">
        <v>5764</v>
      </c>
      <c r="E2900" s="89" t="s">
        <v>192</v>
      </c>
    </row>
    <row r="2901" spans="1:5" s="88" customFormat="1" ht="28">
      <c r="A2901" s="116"/>
      <c r="B2901" s="87"/>
      <c r="C2901" s="85" t="s">
        <v>7339</v>
      </c>
      <c r="D2901" s="89" t="s">
        <v>5771</v>
      </c>
      <c r="E2901" s="89" t="s">
        <v>304</v>
      </c>
    </row>
    <row r="2902" spans="1:5" s="88" customFormat="1">
      <c r="A2902" s="116"/>
      <c r="B2902" s="87"/>
      <c r="C2902" s="85" t="s">
        <v>7340</v>
      </c>
      <c r="D2902" s="89" t="s">
        <v>5745</v>
      </c>
      <c r="E2902" s="89" t="s">
        <v>206</v>
      </c>
    </row>
    <row r="2903" spans="1:5" s="88" customFormat="1" ht="28">
      <c r="A2903" s="116"/>
      <c r="B2903" s="87"/>
      <c r="C2903" s="85" t="s">
        <v>7341</v>
      </c>
      <c r="D2903" s="89" t="s">
        <v>5755</v>
      </c>
      <c r="E2903" s="89" t="s">
        <v>539</v>
      </c>
    </row>
    <row r="2904" spans="1:5" s="88" customFormat="1" ht="28">
      <c r="A2904" s="116"/>
      <c r="B2904" s="87"/>
      <c r="C2904" s="85" t="s">
        <v>7342</v>
      </c>
      <c r="D2904" s="89" t="s">
        <v>5755</v>
      </c>
      <c r="E2904" s="89" t="s">
        <v>539</v>
      </c>
    </row>
    <row r="2905" spans="1:5" s="88" customFormat="1" ht="28">
      <c r="A2905" s="116"/>
      <c r="B2905" s="87"/>
      <c r="C2905" s="85" t="s">
        <v>7343</v>
      </c>
      <c r="D2905" s="89" t="s">
        <v>5741</v>
      </c>
      <c r="E2905" s="89" t="s">
        <v>119</v>
      </c>
    </row>
    <row r="2906" spans="1:5" s="88" customFormat="1">
      <c r="A2906" s="116"/>
      <c r="B2906" s="87"/>
      <c r="C2906" s="85" t="s">
        <v>7344</v>
      </c>
      <c r="D2906" s="89" t="s">
        <v>5741</v>
      </c>
      <c r="E2906" s="89" t="s">
        <v>119</v>
      </c>
    </row>
    <row r="2907" spans="1:5" s="88" customFormat="1">
      <c r="A2907" s="116"/>
      <c r="B2907" s="87"/>
      <c r="C2907" s="85" t="s">
        <v>7345</v>
      </c>
      <c r="D2907" s="90" t="s">
        <v>5744</v>
      </c>
      <c r="E2907" s="89" t="s">
        <v>126</v>
      </c>
    </row>
    <row r="2908" spans="1:5" s="88" customFormat="1">
      <c r="A2908" s="116"/>
      <c r="B2908" s="87"/>
      <c r="C2908" s="85" t="s">
        <v>7346</v>
      </c>
      <c r="D2908" s="90" t="s">
        <v>5744</v>
      </c>
      <c r="E2908" s="89" t="s">
        <v>126</v>
      </c>
    </row>
    <row r="2909" spans="1:5" s="88" customFormat="1">
      <c r="A2909" s="116"/>
      <c r="B2909" s="87"/>
      <c r="C2909" s="85" t="s">
        <v>7347</v>
      </c>
      <c r="D2909" s="89" t="s">
        <v>5745</v>
      </c>
      <c r="E2909" s="89" t="s">
        <v>128</v>
      </c>
    </row>
    <row r="2910" spans="1:5" s="88" customFormat="1">
      <c r="A2910" s="116"/>
      <c r="B2910" s="87"/>
      <c r="C2910" s="85" t="s">
        <v>7348</v>
      </c>
      <c r="D2910" s="89" t="s">
        <v>5745</v>
      </c>
      <c r="E2910" s="89" t="s">
        <v>128</v>
      </c>
    </row>
    <row r="2911" spans="1:5" s="88" customFormat="1">
      <c r="A2911" s="116"/>
      <c r="B2911" s="87"/>
      <c r="C2911" s="85" t="s">
        <v>7349</v>
      </c>
      <c r="D2911" s="89" t="s">
        <v>5848</v>
      </c>
      <c r="E2911" s="89" t="s">
        <v>1344</v>
      </c>
    </row>
    <row r="2912" spans="1:5" s="88" customFormat="1">
      <c r="A2912" s="116"/>
      <c r="B2912" s="87"/>
      <c r="C2912" s="85" t="s">
        <v>7350</v>
      </c>
      <c r="D2912" s="89" t="s">
        <v>5752</v>
      </c>
      <c r="E2912" s="89" t="s">
        <v>201</v>
      </c>
    </row>
    <row r="2913" spans="1:5" s="88" customFormat="1">
      <c r="A2913" s="116"/>
      <c r="B2913" s="87"/>
      <c r="C2913" s="85" t="s">
        <v>7351</v>
      </c>
      <c r="D2913" s="89" t="s">
        <v>5752</v>
      </c>
      <c r="E2913" s="89" t="s">
        <v>201</v>
      </c>
    </row>
    <row r="2914" spans="1:5" s="88" customFormat="1">
      <c r="A2914" s="116"/>
      <c r="B2914" s="87"/>
      <c r="C2914" s="85" t="s">
        <v>7352</v>
      </c>
      <c r="D2914" s="90" t="s">
        <v>5744</v>
      </c>
      <c r="E2914" s="89" t="s">
        <v>181</v>
      </c>
    </row>
    <row r="2915" spans="1:5" s="88" customFormat="1">
      <c r="A2915" s="116"/>
      <c r="B2915" s="87"/>
      <c r="C2915" s="85" t="s">
        <v>7353</v>
      </c>
      <c r="D2915" s="90" t="s">
        <v>5744</v>
      </c>
      <c r="E2915" s="89" t="s">
        <v>181</v>
      </c>
    </row>
    <row r="2916" spans="1:5" s="88" customFormat="1">
      <c r="A2916" s="116"/>
      <c r="B2916" s="87"/>
      <c r="C2916" s="85" t="s">
        <v>7354</v>
      </c>
      <c r="D2916" s="89" t="s">
        <v>5764</v>
      </c>
      <c r="E2916" s="89" t="s">
        <v>5766</v>
      </c>
    </row>
    <row r="2917" spans="1:5" s="88" customFormat="1">
      <c r="A2917" s="116"/>
      <c r="B2917" s="87"/>
      <c r="C2917" s="85" t="s">
        <v>7355</v>
      </c>
      <c r="D2917" s="89" t="s">
        <v>5745</v>
      </c>
      <c r="E2917" s="89" t="s">
        <v>186</v>
      </c>
    </row>
    <row r="2918" spans="1:5" s="88" customFormat="1">
      <c r="A2918" s="116"/>
      <c r="B2918" s="87"/>
      <c r="C2918" s="85" t="s">
        <v>7356</v>
      </c>
      <c r="D2918" s="89" t="s">
        <v>5744</v>
      </c>
      <c r="E2918" s="89" t="s">
        <v>1399</v>
      </c>
    </row>
    <row r="2919" spans="1:5" s="88" customFormat="1">
      <c r="A2919" s="116"/>
      <c r="B2919" s="87"/>
      <c r="C2919" s="85" t="s">
        <v>7357</v>
      </c>
      <c r="D2919" s="89" t="s">
        <v>5752</v>
      </c>
      <c r="E2919" s="89" t="s">
        <v>1414</v>
      </c>
    </row>
    <row r="2920" spans="1:5" s="88" customFormat="1">
      <c r="A2920" s="116"/>
      <c r="B2920" s="87"/>
      <c r="C2920" s="85" t="s">
        <v>7358</v>
      </c>
      <c r="D2920" s="89" t="s">
        <v>5744</v>
      </c>
      <c r="E2920" s="89" t="s">
        <v>1399</v>
      </c>
    </row>
    <row r="2921" spans="1:5" s="88" customFormat="1">
      <c r="A2921" s="116"/>
      <c r="B2921" s="87"/>
      <c r="C2921" s="85" t="s">
        <v>7359</v>
      </c>
      <c r="D2921" s="89" t="s">
        <v>5771</v>
      </c>
      <c r="E2921" s="89" t="s">
        <v>540</v>
      </c>
    </row>
    <row r="2922" spans="1:5" s="88" customFormat="1">
      <c r="A2922" s="116"/>
      <c r="B2922" s="87"/>
      <c r="C2922" s="85" t="s">
        <v>7360</v>
      </c>
      <c r="D2922" s="89" t="s">
        <v>5764</v>
      </c>
      <c r="E2922" s="89" t="s">
        <v>199</v>
      </c>
    </row>
    <row r="2923" spans="1:5" s="88" customFormat="1">
      <c r="A2923" s="116"/>
      <c r="B2923" s="87"/>
      <c r="C2923" s="85" t="s">
        <v>7361</v>
      </c>
      <c r="D2923" s="89" t="s">
        <v>5764</v>
      </c>
      <c r="E2923" s="89" t="s">
        <v>199</v>
      </c>
    </row>
    <row r="2924" spans="1:5" s="88" customFormat="1">
      <c r="A2924" s="116"/>
      <c r="B2924" s="87"/>
      <c r="C2924" s="85" t="s">
        <v>7362</v>
      </c>
      <c r="D2924" s="89" t="s">
        <v>5764</v>
      </c>
      <c r="E2924" s="89" t="s">
        <v>196</v>
      </c>
    </row>
    <row r="2925" spans="1:5" s="88" customFormat="1">
      <c r="A2925" s="116"/>
      <c r="B2925" s="87"/>
      <c r="C2925" s="85" t="s">
        <v>7363</v>
      </c>
      <c r="D2925" s="89" t="s">
        <v>5744</v>
      </c>
      <c r="E2925" s="89" t="s">
        <v>203</v>
      </c>
    </row>
    <row r="2926" spans="1:5" s="88" customFormat="1">
      <c r="A2926" s="116"/>
      <c r="B2926" s="87"/>
      <c r="C2926" s="85" t="s">
        <v>7364</v>
      </c>
      <c r="D2926" s="89" t="s">
        <v>5744</v>
      </c>
      <c r="E2926" s="89" t="s">
        <v>203</v>
      </c>
    </row>
    <row r="2927" spans="1:5" s="88" customFormat="1">
      <c r="A2927" s="116"/>
      <c r="B2927" s="87"/>
      <c r="C2927" s="85" t="s">
        <v>7365</v>
      </c>
      <c r="D2927" s="89" t="s">
        <v>5745</v>
      </c>
      <c r="E2927" s="89" t="s">
        <v>186</v>
      </c>
    </row>
    <row r="2928" spans="1:5" s="88" customFormat="1">
      <c r="A2928" s="116"/>
      <c r="B2928" s="87"/>
      <c r="C2928" s="85" t="s">
        <v>7366</v>
      </c>
      <c r="D2928" s="89" t="s">
        <v>5764</v>
      </c>
      <c r="E2928" s="89" t="s">
        <v>5766</v>
      </c>
    </row>
    <row r="2929" spans="1:5" s="88" customFormat="1">
      <c r="A2929" s="116"/>
      <c r="B2929" s="87"/>
      <c r="C2929" s="85" t="s">
        <v>7367</v>
      </c>
      <c r="D2929" s="89" t="s">
        <v>5764</v>
      </c>
      <c r="E2929" s="89" t="s">
        <v>1425</v>
      </c>
    </row>
    <row r="2930" spans="1:5" s="88" customFormat="1">
      <c r="A2930" s="116"/>
      <c r="B2930" s="87"/>
      <c r="C2930" s="85" t="s">
        <v>7367</v>
      </c>
      <c r="D2930" s="89" t="s">
        <v>5764</v>
      </c>
      <c r="E2930" s="89" t="s">
        <v>1392</v>
      </c>
    </row>
    <row r="2931" spans="1:5" s="88" customFormat="1">
      <c r="A2931" s="116"/>
      <c r="B2931" s="87"/>
      <c r="C2931" s="85" t="s">
        <v>7368</v>
      </c>
      <c r="D2931" s="89" t="s">
        <v>5755</v>
      </c>
      <c r="E2931" s="89" t="s">
        <v>539</v>
      </c>
    </row>
    <row r="2932" spans="1:5" s="88" customFormat="1">
      <c r="A2932" s="116"/>
      <c r="B2932" s="87"/>
      <c r="C2932" s="85" t="s">
        <v>7369</v>
      </c>
      <c r="D2932" s="89" t="s">
        <v>5752</v>
      </c>
      <c r="E2932" s="89" t="s">
        <v>201</v>
      </c>
    </row>
    <row r="2933" spans="1:5" s="88" customFormat="1">
      <c r="A2933" s="116"/>
      <c r="B2933" s="87"/>
      <c r="C2933" s="85" t="s">
        <v>7370</v>
      </c>
      <c r="D2933" s="89" t="s">
        <v>5752</v>
      </c>
      <c r="E2933" s="89" t="s">
        <v>201</v>
      </c>
    </row>
    <row r="2934" spans="1:5" s="88" customFormat="1">
      <c r="A2934" s="116"/>
      <c r="B2934" s="87"/>
      <c r="C2934" s="85" t="s">
        <v>7371</v>
      </c>
      <c r="D2934" s="89" t="s">
        <v>5755</v>
      </c>
      <c r="E2934" s="89" t="s">
        <v>539</v>
      </c>
    </row>
    <row r="2935" spans="1:5" s="88" customFormat="1">
      <c r="A2935" s="116"/>
      <c r="B2935" s="87"/>
      <c r="C2935" s="85" t="s">
        <v>7372</v>
      </c>
      <c r="D2935" s="89" t="s">
        <v>5755</v>
      </c>
      <c r="E2935" s="89" t="s">
        <v>539</v>
      </c>
    </row>
    <row r="2936" spans="1:5" s="88" customFormat="1">
      <c r="A2936" s="116"/>
      <c r="B2936" s="87"/>
      <c r="C2936" s="85" t="s">
        <v>7373</v>
      </c>
      <c r="D2936" s="89" t="s">
        <v>5744</v>
      </c>
      <c r="E2936" s="89" t="s">
        <v>1399</v>
      </c>
    </row>
    <row r="2937" spans="1:5" s="88" customFormat="1">
      <c r="A2937" s="116"/>
      <c r="B2937" s="87"/>
      <c r="C2937" s="85" t="s">
        <v>7374</v>
      </c>
      <c r="D2937" s="89" t="s">
        <v>5755</v>
      </c>
      <c r="E2937" s="89" t="s">
        <v>539</v>
      </c>
    </row>
    <row r="2938" spans="1:5" s="88" customFormat="1">
      <c r="A2938" s="116"/>
      <c r="B2938" s="87"/>
      <c r="C2938" s="85" t="s">
        <v>7375</v>
      </c>
      <c r="D2938" s="89" t="s">
        <v>5771</v>
      </c>
      <c r="E2938" s="89" t="s">
        <v>540</v>
      </c>
    </row>
    <row r="2939" spans="1:5" s="88" customFormat="1">
      <c r="A2939" s="116"/>
      <c r="B2939" s="87"/>
      <c r="C2939" s="85" t="s">
        <v>7376</v>
      </c>
      <c r="D2939" s="89" t="s">
        <v>5764</v>
      </c>
      <c r="E2939" s="89" t="s">
        <v>199</v>
      </c>
    </row>
    <row r="2940" spans="1:5" s="88" customFormat="1">
      <c r="A2940" s="116"/>
      <c r="B2940" s="87"/>
      <c r="C2940" s="85" t="s">
        <v>7377</v>
      </c>
      <c r="D2940" s="89" t="s">
        <v>5764</v>
      </c>
      <c r="E2940" s="89" t="s">
        <v>199</v>
      </c>
    </row>
    <row r="2941" spans="1:5" s="88" customFormat="1">
      <c r="A2941" s="116"/>
      <c r="B2941" s="87"/>
      <c r="C2941" s="85" t="s">
        <v>7378</v>
      </c>
      <c r="D2941" s="89" t="s">
        <v>5764</v>
      </c>
      <c r="E2941" s="89" t="s">
        <v>196</v>
      </c>
    </row>
    <row r="2942" spans="1:5" s="88" customFormat="1">
      <c r="A2942" s="116"/>
      <c r="B2942" s="87"/>
      <c r="C2942" s="85" t="s">
        <v>7379</v>
      </c>
      <c r="D2942" s="89" t="s">
        <v>5744</v>
      </c>
      <c r="E2942" s="89" t="s">
        <v>203</v>
      </c>
    </row>
    <row r="2943" spans="1:5" s="88" customFormat="1">
      <c r="A2943" s="116"/>
      <c r="B2943" s="87"/>
      <c r="C2943" s="85" t="s">
        <v>7380</v>
      </c>
      <c r="D2943" s="89" t="s">
        <v>5744</v>
      </c>
      <c r="E2943" s="89" t="s">
        <v>203</v>
      </c>
    </row>
    <row r="2944" spans="1:5" s="88" customFormat="1">
      <c r="A2944" s="116"/>
      <c r="B2944" s="87"/>
      <c r="C2944" s="85" t="s">
        <v>7381</v>
      </c>
      <c r="D2944" s="89" t="s">
        <v>5740</v>
      </c>
      <c r="E2944" s="89" t="s">
        <v>296</v>
      </c>
    </row>
    <row r="2945" spans="1:5" s="88" customFormat="1">
      <c r="A2945" s="116"/>
      <c r="B2945" s="87"/>
      <c r="C2945" s="85" t="s">
        <v>7382</v>
      </c>
      <c r="D2945" s="89" t="s">
        <v>5752</v>
      </c>
      <c r="E2945" s="89" t="s">
        <v>1414</v>
      </c>
    </row>
    <row r="2946" spans="1:5" s="88" customFormat="1">
      <c r="A2946" s="116"/>
      <c r="B2946" s="87"/>
      <c r="C2946" s="85" t="s">
        <v>7383</v>
      </c>
      <c r="D2946" s="89" t="s">
        <v>5752</v>
      </c>
      <c r="E2946" s="89" t="s">
        <v>5488</v>
      </c>
    </row>
    <row r="2947" spans="1:5" s="88" customFormat="1">
      <c r="A2947" s="116"/>
      <c r="B2947" s="87"/>
      <c r="C2947" s="85" t="s">
        <v>7384</v>
      </c>
      <c r="D2947" s="89" t="s">
        <v>5752</v>
      </c>
      <c r="E2947" s="89" t="s">
        <v>5488</v>
      </c>
    </row>
    <row r="2948" spans="1:5" s="88" customFormat="1">
      <c r="A2948" s="116"/>
      <c r="B2948" s="87"/>
      <c r="C2948" s="85" t="s">
        <v>7385</v>
      </c>
      <c r="D2948" s="89" t="s">
        <v>5752</v>
      </c>
      <c r="E2948" s="89" t="s">
        <v>5488</v>
      </c>
    </row>
    <row r="2949" spans="1:5" s="88" customFormat="1">
      <c r="A2949" s="116"/>
      <c r="B2949" s="87"/>
      <c r="C2949" s="85" t="s">
        <v>7386</v>
      </c>
      <c r="D2949" s="89" t="s">
        <v>5774</v>
      </c>
      <c r="E2949" s="89" t="s">
        <v>506</v>
      </c>
    </row>
    <row r="2950" spans="1:5" s="88" customFormat="1">
      <c r="A2950" s="116"/>
      <c r="B2950" s="87"/>
      <c r="C2950" s="85" t="s">
        <v>7387</v>
      </c>
      <c r="D2950" s="89" t="s">
        <v>5745</v>
      </c>
      <c r="E2950" s="89" t="s">
        <v>128</v>
      </c>
    </row>
    <row r="2951" spans="1:5" s="88" customFormat="1">
      <c r="A2951" s="116"/>
      <c r="B2951" s="87"/>
      <c r="C2951" s="85" t="s">
        <v>7388</v>
      </c>
      <c r="D2951" s="89" t="s">
        <v>5745</v>
      </c>
      <c r="E2951" s="89" t="s">
        <v>128</v>
      </c>
    </row>
    <row r="2952" spans="1:5" s="88" customFormat="1">
      <c r="A2952" s="116"/>
      <c r="B2952" s="87"/>
      <c r="C2952" s="85" t="s">
        <v>7389</v>
      </c>
      <c r="D2952" s="89" t="s">
        <v>5740</v>
      </c>
      <c r="E2952" s="89" t="s">
        <v>296</v>
      </c>
    </row>
    <row r="2953" spans="1:5" s="88" customFormat="1">
      <c r="A2953" s="116"/>
      <c r="B2953" s="87"/>
      <c r="C2953" s="84" t="s">
        <v>8365</v>
      </c>
      <c r="D2953" s="93" t="s">
        <v>5151</v>
      </c>
      <c r="E2953" s="89" t="s">
        <v>5149</v>
      </c>
    </row>
    <row r="2954" spans="1:5" s="88" customFormat="1">
      <c r="A2954" s="116"/>
      <c r="B2954" s="87"/>
      <c r="C2954" s="84" t="s">
        <v>7390</v>
      </c>
      <c r="D2954" s="93" t="s">
        <v>5308</v>
      </c>
      <c r="E2954" s="89" t="s">
        <v>5309</v>
      </c>
    </row>
    <row r="2955" spans="1:5" s="88" customFormat="1">
      <c r="A2955" s="116"/>
      <c r="B2955" s="87"/>
      <c r="C2955" s="85" t="s">
        <v>7391</v>
      </c>
      <c r="D2955" s="89" t="s">
        <v>5740</v>
      </c>
      <c r="E2955" s="89" t="s">
        <v>296</v>
      </c>
    </row>
    <row r="2956" spans="1:5" s="88" customFormat="1">
      <c r="A2956" s="116"/>
      <c r="B2956" s="87"/>
      <c r="C2956" s="85" t="s">
        <v>7392</v>
      </c>
      <c r="D2956" s="89" t="s">
        <v>5873</v>
      </c>
      <c r="E2956" s="89" t="s">
        <v>445</v>
      </c>
    </row>
    <row r="2957" spans="1:5" s="88" customFormat="1">
      <c r="A2957" s="116"/>
      <c r="B2957" s="87"/>
      <c r="C2957" s="85" t="s">
        <v>6032</v>
      </c>
      <c r="D2957" s="104" t="s">
        <v>4374</v>
      </c>
      <c r="E2957" s="89"/>
    </row>
    <row r="2958" spans="1:5" s="88" customFormat="1">
      <c r="A2958" s="116"/>
      <c r="B2958" s="87"/>
      <c r="C2958" s="85" t="s">
        <v>6033</v>
      </c>
      <c r="D2958" s="105" t="s">
        <v>4374</v>
      </c>
      <c r="E2958" s="89"/>
    </row>
    <row r="2959" spans="1:5" s="88" customFormat="1">
      <c r="A2959" s="116"/>
      <c r="B2959" s="87"/>
      <c r="C2959" s="85" t="s">
        <v>6034</v>
      </c>
      <c r="D2959" s="90" t="s">
        <v>4528</v>
      </c>
      <c r="E2959" s="90" t="s">
        <v>4158</v>
      </c>
    </row>
    <row r="2960" spans="1:5" s="88" customFormat="1">
      <c r="A2960" s="116"/>
      <c r="B2960" s="87"/>
      <c r="C2960" s="85" t="s">
        <v>1449</v>
      </c>
      <c r="D2960" s="105" t="s">
        <v>4374</v>
      </c>
      <c r="E2960" s="89"/>
    </row>
    <row r="2961" spans="1:5" s="88" customFormat="1">
      <c r="A2961" s="116"/>
      <c r="B2961" s="87"/>
      <c r="C2961" s="84" t="s">
        <v>3185</v>
      </c>
      <c r="D2961" s="93" t="s">
        <v>4914</v>
      </c>
      <c r="E2961" s="89" t="s">
        <v>441</v>
      </c>
    </row>
    <row r="2962" spans="1:5" s="88" customFormat="1">
      <c r="A2962" s="116"/>
      <c r="B2962" s="87"/>
      <c r="C2962" s="84" t="s">
        <v>7393</v>
      </c>
      <c r="D2962" s="93" t="s">
        <v>5208</v>
      </c>
      <c r="E2962" s="89" t="s">
        <v>5209</v>
      </c>
    </row>
    <row r="2963" spans="1:5" s="88" customFormat="1">
      <c r="A2963" s="116"/>
      <c r="B2963" s="87"/>
      <c r="C2963" s="84" t="s">
        <v>7394</v>
      </c>
      <c r="D2963" s="93" t="s">
        <v>5207</v>
      </c>
      <c r="E2963" s="89" t="s">
        <v>4958</v>
      </c>
    </row>
    <row r="2964" spans="1:5" s="88" customFormat="1">
      <c r="A2964" s="116"/>
      <c r="B2964" s="87"/>
      <c r="C2964" s="84" t="s">
        <v>3012</v>
      </c>
      <c r="D2964" s="92" t="s">
        <v>4845</v>
      </c>
      <c r="E2964" s="89" t="s">
        <v>4706</v>
      </c>
    </row>
    <row r="2965" spans="1:5" s="88" customFormat="1">
      <c r="A2965" s="116"/>
      <c r="B2965" s="87"/>
      <c r="C2965" s="84" t="s">
        <v>3010</v>
      </c>
      <c r="D2965" s="92" t="s">
        <v>4845</v>
      </c>
      <c r="E2965" s="89" t="s">
        <v>4706</v>
      </c>
    </row>
    <row r="2966" spans="1:5" s="88" customFormat="1">
      <c r="A2966" s="116"/>
      <c r="B2966" s="87"/>
      <c r="C2966" s="84" t="s">
        <v>3013</v>
      </c>
      <c r="D2966" s="92" t="s">
        <v>4845</v>
      </c>
      <c r="E2966" s="89" t="s">
        <v>4706</v>
      </c>
    </row>
    <row r="2967" spans="1:5" s="88" customFormat="1">
      <c r="A2967" s="116"/>
      <c r="B2967" s="87"/>
      <c r="C2967" s="84" t="s">
        <v>8366</v>
      </c>
      <c r="D2967" s="93" t="s">
        <v>4950</v>
      </c>
      <c r="E2967" s="89" t="s">
        <v>4732</v>
      </c>
    </row>
    <row r="2968" spans="1:5" s="88" customFormat="1">
      <c r="A2968" s="116"/>
      <c r="B2968" s="87"/>
      <c r="C2968" s="84" t="s">
        <v>8367</v>
      </c>
      <c r="D2968" s="92" t="s">
        <v>4886</v>
      </c>
      <c r="E2968" s="89" t="s">
        <v>3910</v>
      </c>
    </row>
    <row r="2969" spans="1:5" s="88" customFormat="1">
      <c r="A2969" s="116"/>
      <c r="B2969" s="87"/>
      <c r="C2969" s="84" t="s">
        <v>8368</v>
      </c>
      <c r="D2969" s="92" t="s">
        <v>4845</v>
      </c>
      <c r="E2969" s="89" t="s">
        <v>4706</v>
      </c>
    </row>
    <row r="2970" spans="1:5" s="88" customFormat="1">
      <c r="A2970" s="116"/>
      <c r="B2970" s="87"/>
      <c r="C2970" s="84" t="s">
        <v>8369</v>
      </c>
      <c r="D2970" s="92" t="s">
        <v>4845</v>
      </c>
      <c r="E2970" s="89" t="s">
        <v>4706</v>
      </c>
    </row>
    <row r="2971" spans="1:5" s="88" customFormat="1">
      <c r="A2971" s="116"/>
      <c r="B2971" s="87"/>
      <c r="C2971" s="84" t="s">
        <v>3100</v>
      </c>
      <c r="D2971" s="93" t="s">
        <v>4869</v>
      </c>
      <c r="E2971" s="89" t="s">
        <v>203</v>
      </c>
    </row>
    <row r="2972" spans="1:5" s="88" customFormat="1">
      <c r="A2972" s="116"/>
      <c r="B2972" s="87"/>
      <c r="C2972" s="85" t="s">
        <v>7395</v>
      </c>
      <c r="D2972" s="89" t="s">
        <v>5493</v>
      </c>
      <c r="E2972" s="89" t="s">
        <v>4577</v>
      </c>
    </row>
    <row r="2973" spans="1:5" s="88" customFormat="1">
      <c r="A2973" s="116"/>
      <c r="B2973" s="87"/>
      <c r="C2973" s="84" t="s">
        <v>8370</v>
      </c>
      <c r="D2973" s="93" t="s">
        <v>4980</v>
      </c>
      <c r="E2973" s="89" t="s">
        <v>5224</v>
      </c>
    </row>
    <row r="2974" spans="1:5" s="88" customFormat="1">
      <c r="A2974" s="116"/>
      <c r="B2974" s="87"/>
      <c r="C2974" s="85" t="s">
        <v>7396</v>
      </c>
      <c r="D2974" s="89" t="s">
        <v>5492</v>
      </c>
      <c r="E2974" s="89" t="s">
        <v>4577</v>
      </c>
    </row>
    <row r="2975" spans="1:5" s="88" customFormat="1">
      <c r="A2975" s="116"/>
      <c r="B2975" s="87"/>
      <c r="C2975" s="84" t="s">
        <v>8880</v>
      </c>
      <c r="D2975" s="93" t="s">
        <v>5476</v>
      </c>
      <c r="E2975" s="89" t="s">
        <v>4810</v>
      </c>
    </row>
    <row r="2976" spans="1:5" s="88" customFormat="1">
      <c r="A2976" s="116"/>
      <c r="B2976" s="87"/>
      <c r="C2976" s="84" t="s">
        <v>7397</v>
      </c>
      <c r="D2976" s="93" t="s">
        <v>5264</v>
      </c>
      <c r="E2976" s="89" t="s">
        <v>5267</v>
      </c>
    </row>
    <row r="2977" spans="1:5" s="88" customFormat="1">
      <c r="A2977" s="116"/>
      <c r="B2977" s="87"/>
      <c r="C2977" s="84" t="s">
        <v>7398</v>
      </c>
      <c r="D2977" s="93" t="s">
        <v>5394</v>
      </c>
      <c r="E2977" s="89" t="s">
        <v>5395</v>
      </c>
    </row>
    <row r="2978" spans="1:5" s="88" customFormat="1">
      <c r="A2978" s="116"/>
      <c r="B2978" s="87"/>
      <c r="C2978" s="84" t="s">
        <v>7399</v>
      </c>
      <c r="D2978" s="92" t="s">
        <v>5434</v>
      </c>
      <c r="E2978" s="89" t="s">
        <v>5435</v>
      </c>
    </row>
    <row r="2979" spans="1:5" s="88" customFormat="1">
      <c r="A2979" s="116"/>
      <c r="B2979" s="87"/>
      <c r="C2979" s="84" t="s">
        <v>7400</v>
      </c>
      <c r="D2979" s="93" t="s">
        <v>5437</v>
      </c>
      <c r="E2979" s="89" t="s">
        <v>5438</v>
      </c>
    </row>
    <row r="2980" spans="1:5" s="88" customFormat="1">
      <c r="A2980" s="116"/>
      <c r="B2980" s="87"/>
      <c r="C2980" s="84" t="s">
        <v>7401</v>
      </c>
      <c r="D2980" s="93" t="s">
        <v>4916</v>
      </c>
      <c r="E2980" s="89" t="s">
        <v>3987</v>
      </c>
    </row>
    <row r="2981" spans="1:5" s="88" customFormat="1">
      <c r="A2981" s="116"/>
      <c r="B2981" s="87"/>
      <c r="C2981" s="84" t="s">
        <v>7402</v>
      </c>
      <c r="D2981" s="93" t="s">
        <v>4934</v>
      </c>
      <c r="E2981" s="89" t="s">
        <v>3988</v>
      </c>
    </row>
    <row r="2982" spans="1:5" s="88" customFormat="1">
      <c r="A2982" s="116"/>
      <c r="B2982" s="87"/>
      <c r="C2982" s="84" t="s">
        <v>7403</v>
      </c>
      <c r="D2982" s="93" t="s">
        <v>5313</v>
      </c>
      <c r="E2982" s="89" t="s">
        <v>5316</v>
      </c>
    </row>
    <row r="2983" spans="1:5" s="88" customFormat="1">
      <c r="A2983" s="116"/>
      <c r="B2983" s="87"/>
      <c r="C2983" s="84" t="s">
        <v>8372</v>
      </c>
      <c r="D2983" s="93" t="s">
        <v>5313</v>
      </c>
      <c r="E2983" s="89" t="s">
        <v>5317</v>
      </c>
    </row>
    <row r="2984" spans="1:5" s="88" customFormat="1">
      <c r="A2984" s="116"/>
      <c r="B2984" s="87"/>
      <c r="C2984" s="84" t="s">
        <v>8371</v>
      </c>
      <c r="D2984" s="93" t="s">
        <v>5320</v>
      </c>
      <c r="E2984" s="89" t="s">
        <v>5321</v>
      </c>
    </row>
    <row r="2985" spans="1:5" s="88" customFormat="1">
      <c r="A2985" s="116"/>
      <c r="B2985" s="87"/>
      <c r="C2985" s="84" t="s">
        <v>8793</v>
      </c>
      <c r="D2985" s="93" t="s">
        <v>5331</v>
      </c>
      <c r="E2985" s="89" t="s">
        <v>5332</v>
      </c>
    </row>
    <row r="2986" spans="1:5" s="88" customFormat="1">
      <c r="A2986" s="116"/>
      <c r="B2986" s="87"/>
      <c r="C2986" s="84" t="s">
        <v>8794</v>
      </c>
      <c r="D2986" s="93" t="s">
        <v>5377</v>
      </c>
      <c r="E2986" s="89" t="s">
        <v>5382</v>
      </c>
    </row>
    <row r="2987" spans="1:5" s="88" customFormat="1">
      <c r="A2987" s="116"/>
      <c r="B2987" s="87"/>
      <c r="C2987" s="84" t="s">
        <v>8795</v>
      </c>
      <c r="D2987" s="93" t="s">
        <v>5345</v>
      </c>
      <c r="E2987" s="89" t="s">
        <v>5346</v>
      </c>
    </row>
    <row r="2988" spans="1:5" s="88" customFormat="1">
      <c r="A2988" s="116"/>
      <c r="B2988" s="87"/>
      <c r="C2988" s="84" t="s">
        <v>8796</v>
      </c>
      <c r="D2988" s="93" t="s">
        <v>5340</v>
      </c>
      <c r="E2988" s="89" t="s">
        <v>5341</v>
      </c>
    </row>
    <row r="2989" spans="1:5" s="88" customFormat="1">
      <c r="A2989" s="116"/>
      <c r="B2989" s="87"/>
      <c r="C2989" s="84" t="s">
        <v>8797</v>
      </c>
      <c r="D2989" s="93" t="s">
        <v>5335</v>
      </c>
      <c r="E2989" s="89" t="s">
        <v>5337</v>
      </c>
    </row>
    <row r="2990" spans="1:5" s="88" customFormat="1">
      <c r="A2990" s="116"/>
      <c r="B2990" s="87"/>
      <c r="C2990" s="84" t="s">
        <v>8798</v>
      </c>
      <c r="D2990" s="93" t="s">
        <v>5377</v>
      </c>
      <c r="E2990" s="89" t="s">
        <v>5380</v>
      </c>
    </row>
    <row r="2991" spans="1:5" s="88" customFormat="1">
      <c r="A2991" s="116"/>
      <c r="B2991" s="87"/>
      <c r="C2991" s="84" t="s">
        <v>8799</v>
      </c>
      <c r="D2991" s="93" t="s">
        <v>5331</v>
      </c>
      <c r="E2991" s="89" t="s">
        <v>5332</v>
      </c>
    </row>
    <row r="2992" spans="1:5" s="88" customFormat="1">
      <c r="A2992" s="116"/>
      <c r="B2992" s="87"/>
      <c r="C2992" s="84" t="s">
        <v>8800</v>
      </c>
      <c r="D2992" s="93" t="s">
        <v>5325</v>
      </c>
      <c r="E2992" s="89" t="s">
        <v>5328</v>
      </c>
    </row>
    <row r="2993" spans="1:5" s="88" customFormat="1">
      <c r="A2993" s="116"/>
      <c r="B2993" s="87"/>
      <c r="C2993" s="84" t="s">
        <v>8801</v>
      </c>
      <c r="D2993" s="93" t="s">
        <v>5335</v>
      </c>
      <c r="E2993" s="89" t="s">
        <v>5336</v>
      </c>
    </row>
    <row r="2994" spans="1:5" s="88" customFormat="1">
      <c r="A2994" s="116"/>
      <c r="B2994" s="87"/>
      <c r="C2994" s="84" t="s">
        <v>7404</v>
      </c>
      <c r="D2994" s="93" t="s">
        <v>5313</v>
      </c>
      <c r="E2994" s="89" t="s">
        <v>5314</v>
      </c>
    </row>
    <row r="2995" spans="1:5" s="88" customFormat="1">
      <c r="A2995" s="116"/>
      <c r="B2995" s="87"/>
      <c r="C2995" s="84" t="s">
        <v>8373</v>
      </c>
      <c r="D2995" s="93" t="s">
        <v>5323</v>
      </c>
      <c r="E2995" s="89" t="s">
        <v>5324</v>
      </c>
    </row>
    <row r="2996" spans="1:5" s="88" customFormat="1">
      <c r="A2996" s="116"/>
      <c r="B2996" s="87"/>
      <c r="C2996" s="84" t="s">
        <v>8374</v>
      </c>
      <c r="D2996" s="93" t="s">
        <v>5325</v>
      </c>
      <c r="E2996" s="89" t="s">
        <v>5326</v>
      </c>
    </row>
    <row r="2997" spans="1:5" s="88" customFormat="1">
      <c r="A2997" s="116"/>
      <c r="B2997" s="87"/>
      <c r="C2997" s="84" t="s">
        <v>8375</v>
      </c>
      <c r="D2997" s="93" t="s">
        <v>5276</v>
      </c>
      <c r="E2997" s="90" t="s">
        <v>5284</v>
      </c>
    </row>
    <row r="2998" spans="1:5" s="88" customFormat="1">
      <c r="A2998" s="116"/>
      <c r="B2998" s="87"/>
      <c r="C2998" s="84" t="s">
        <v>8376</v>
      </c>
      <c r="D2998" s="93" t="s">
        <v>5276</v>
      </c>
      <c r="E2998" s="89" t="s">
        <v>5281</v>
      </c>
    </row>
    <row r="2999" spans="1:5" s="88" customFormat="1">
      <c r="A2999" s="116"/>
      <c r="B2999" s="87"/>
      <c r="C2999" s="84" t="s">
        <v>7405</v>
      </c>
      <c r="D2999" s="93" t="s">
        <v>5234</v>
      </c>
      <c r="E2999" s="89" t="s">
        <v>5235</v>
      </c>
    </row>
    <row r="3000" spans="1:5" s="88" customFormat="1">
      <c r="A3000" s="116"/>
      <c r="B3000" s="87"/>
      <c r="C3000" s="84" t="s">
        <v>8890</v>
      </c>
      <c r="D3000" s="93" t="s">
        <v>5234</v>
      </c>
      <c r="E3000" s="89" t="s">
        <v>5246</v>
      </c>
    </row>
    <row r="3001" spans="1:5" s="88" customFormat="1">
      <c r="A3001" s="116"/>
      <c r="B3001" s="87"/>
      <c r="C3001" s="84" t="s">
        <v>8377</v>
      </c>
      <c r="D3001" s="93" t="s">
        <v>5358</v>
      </c>
      <c r="E3001" s="89" t="s">
        <v>5359</v>
      </c>
    </row>
    <row r="3002" spans="1:5" s="88" customFormat="1">
      <c r="A3002" s="116"/>
      <c r="B3002" s="87"/>
      <c r="C3002" s="84" t="s">
        <v>7406</v>
      </c>
      <c r="D3002" s="93" t="s">
        <v>5193</v>
      </c>
      <c r="E3002" s="89" t="s">
        <v>4733</v>
      </c>
    </row>
    <row r="3003" spans="1:5" s="88" customFormat="1">
      <c r="A3003" s="116"/>
      <c r="B3003" s="87"/>
      <c r="C3003" s="84" t="s">
        <v>7407</v>
      </c>
      <c r="D3003" s="93" t="s">
        <v>5264</v>
      </c>
      <c r="E3003" s="89" t="s">
        <v>5267</v>
      </c>
    </row>
    <row r="3004" spans="1:5" s="88" customFormat="1">
      <c r="A3004" s="116"/>
      <c r="B3004" s="87"/>
      <c r="C3004" s="84" t="s">
        <v>7408</v>
      </c>
      <c r="D3004" s="93" t="s">
        <v>5273</v>
      </c>
      <c r="E3004" s="89" t="s">
        <v>5274</v>
      </c>
    </row>
    <row r="3005" spans="1:5" s="88" customFormat="1">
      <c r="A3005" s="116"/>
      <c r="B3005" s="87"/>
      <c r="C3005" s="84" t="s">
        <v>7409</v>
      </c>
      <c r="D3005" s="93" t="s">
        <v>5313</v>
      </c>
      <c r="E3005" s="89" t="s">
        <v>5317</v>
      </c>
    </row>
    <row r="3006" spans="1:5" s="88" customFormat="1">
      <c r="A3006" s="116"/>
      <c r="B3006" s="87"/>
      <c r="C3006" s="84" t="s">
        <v>8378</v>
      </c>
      <c r="D3006" s="93" t="s">
        <v>5320</v>
      </c>
      <c r="E3006" s="89" t="s">
        <v>5321</v>
      </c>
    </row>
    <row r="3007" spans="1:5" s="88" customFormat="1">
      <c r="A3007" s="116"/>
      <c r="B3007" s="87"/>
      <c r="C3007" s="84" t="s">
        <v>7410</v>
      </c>
      <c r="D3007" s="93" t="s">
        <v>5320</v>
      </c>
      <c r="E3007" s="89" t="s">
        <v>5321</v>
      </c>
    </row>
    <row r="3008" spans="1:5" s="88" customFormat="1">
      <c r="A3008" s="116"/>
      <c r="B3008" s="87"/>
      <c r="C3008" s="84" t="s">
        <v>8379</v>
      </c>
      <c r="D3008" s="93" t="s">
        <v>5323</v>
      </c>
      <c r="E3008" s="89" t="s">
        <v>5324</v>
      </c>
    </row>
    <row r="3009" spans="1:5" s="88" customFormat="1">
      <c r="A3009" s="116"/>
      <c r="B3009" s="87"/>
      <c r="C3009" s="84" t="s">
        <v>8380</v>
      </c>
      <c r="D3009" s="93" t="s">
        <v>5325</v>
      </c>
      <c r="E3009" s="89" t="s">
        <v>5326</v>
      </c>
    </row>
    <row r="3010" spans="1:5" s="88" customFormat="1">
      <c r="A3010" s="116"/>
      <c r="B3010" s="87"/>
      <c r="C3010" s="84" t="s">
        <v>8382</v>
      </c>
      <c r="D3010" s="93" t="s">
        <v>5289</v>
      </c>
      <c r="E3010" s="89" t="s">
        <v>5292</v>
      </c>
    </row>
    <row r="3011" spans="1:5" s="88" customFormat="1">
      <c r="A3011" s="116"/>
      <c r="B3011" s="87"/>
      <c r="C3011" s="84" t="s">
        <v>8383</v>
      </c>
      <c r="D3011" s="93" t="s">
        <v>5289</v>
      </c>
      <c r="E3011" s="89" t="s">
        <v>5297</v>
      </c>
    </row>
    <row r="3012" spans="1:5" s="88" customFormat="1">
      <c r="A3012" s="116"/>
      <c r="B3012" s="87"/>
      <c r="C3012" s="84" t="s">
        <v>8381</v>
      </c>
      <c r="D3012" s="93" t="s">
        <v>5273</v>
      </c>
      <c r="E3012" s="89" t="s">
        <v>5300</v>
      </c>
    </row>
    <row r="3013" spans="1:5" s="88" customFormat="1">
      <c r="A3013" s="116"/>
      <c r="B3013" s="87"/>
      <c r="C3013" s="84" t="s">
        <v>8384</v>
      </c>
      <c r="D3013" s="93" t="s">
        <v>5276</v>
      </c>
      <c r="E3013" s="89" t="s">
        <v>5284</v>
      </c>
    </row>
    <row r="3014" spans="1:5" s="88" customFormat="1">
      <c r="A3014" s="116"/>
      <c r="B3014" s="87"/>
      <c r="C3014" s="84" t="s">
        <v>8385</v>
      </c>
      <c r="D3014" s="93" t="s">
        <v>5276</v>
      </c>
      <c r="E3014" s="89" t="s">
        <v>5281</v>
      </c>
    </row>
    <row r="3015" spans="1:5" s="88" customFormat="1">
      <c r="A3015" s="116"/>
      <c r="B3015" s="87"/>
      <c r="C3015" s="84" t="s">
        <v>7411</v>
      </c>
      <c r="D3015" s="93" t="s">
        <v>5273</v>
      </c>
      <c r="E3015" s="89" t="s">
        <v>5275</v>
      </c>
    </row>
    <row r="3016" spans="1:5" s="88" customFormat="1">
      <c r="A3016" s="116"/>
      <c r="B3016" s="87"/>
      <c r="C3016" s="84" t="s">
        <v>7412</v>
      </c>
      <c r="D3016" s="93" t="s">
        <v>5308</v>
      </c>
      <c r="E3016" s="90" t="s">
        <v>5310</v>
      </c>
    </row>
    <row r="3017" spans="1:5" s="88" customFormat="1">
      <c r="A3017" s="116"/>
      <c r="B3017" s="87"/>
      <c r="C3017" s="84" t="s">
        <v>7413</v>
      </c>
      <c r="D3017" s="93" t="s">
        <v>5308</v>
      </c>
      <c r="E3017" s="90" t="s">
        <v>5311</v>
      </c>
    </row>
    <row r="3018" spans="1:5" s="88" customFormat="1">
      <c r="A3018" s="116"/>
      <c r="B3018" s="87"/>
      <c r="C3018" s="84" t="s">
        <v>8386</v>
      </c>
      <c r="D3018" s="93" t="s">
        <v>5302</v>
      </c>
      <c r="E3018" s="89" t="s">
        <v>5303</v>
      </c>
    </row>
    <row r="3019" spans="1:5" s="88" customFormat="1">
      <c r="A3019" s="116"/>
      <c r="B3019" s="87"/>
      <c r="C3019" s="84" t="s">
        <v>7414</v>
      </c>
      <c r="D3019" s="93" t="s">
        <v>5308</v>
      </c>
      <c r="E3019" s="90" t="s">
        <v>5315</v>
      </c>
    </row>
    <row r="3020" spans="1:5" s="88" customFormat="1">
      <c r="A3020" s="116"/>
      <c r="B3020" s="87"/>
      <c r="C3020" s="84" t="s">
        <v>7415</v>
      </c>
      <c r="D3020" s="93" t="s">
        <v>5308</v>
      </c>
      <c r="E3020" s="89" t="s">
        <v>5309</v>
      </c>
    </row>
    <row r="3021" spans="1:5" s="88" customFormat="1">
      <c r="A3021" s="116"/>
      <c r="B3021" s="87"/>
      <c r="C3021" s="84" t="s">
        <v>8387</v>
      </c>
      <c r="D3021" s="93" t="s">
        <v>5364</v>
      </c>
      <c r="E3021" s="89" t="s">
        <v>5365</v>
      </c>
    </row>
    <row r="3022" spans="1:5" s="88" customFormat="1">
      <c r="A3022" s="116"/>
      <c r="B3022" s="87"/>
      <c r="C3022" s="84" t="s">
        <v>8388</v>
      </c>
      <c r="D3022" s="93" t="s">
        <v>5370</v>
      </c>
      <c r="E3022" s="89" t="s">
        <v>5371</v>
      </c>
    </row>
    <row r="3023" spans="1:5" s="88" customFormat="1">
      <c r="A3023" s="116"/>
      <c r="B3023" s="87"/>
      <c r="C3023" s="84" t="s">
        <v>8389</v>
      </c>
      <c r="D3023" s="93" t="s">
        <v>5370</v>
      </c>
      <c r="E3023" s="89" t="s">
        <v>5373</v>
      </c>
    </row>
    <row r="3024" spans="1:5" s="88" customFormat="1">
      <c r="A3024" s="116"/>
      <c r="B3024" s="87"/>
      <c r="C3024" s="84" t="s">
        <v>8390</v>
      </c>
      <c r="D3024" s="93" t="s">
        <v>5362</v>
      </c>
      <c r="E3024" s="89" t="s">
        <v>5359</v>
      </c>
    </row>
    <row r="3025" spans="1:5" s="88" customFormat="1">
      <c r="A3025" s="116"/>
      <c r="B3025" s="87"/>
      <c r="C3025" s="84" t="s">
        <v>8643</v>
      </c>
      <c r="D3025" s="93" t="s">
        <v>5345</v>
      </c>
      <c r="E3025" s="89" t="s">
        <v>5346</v>
      </c>
    </row>
    <row r="3026" spans="1:5" s="88" customFormat="1">
      <c r="A3026" s="116"/>
      <c r="B3026" s="87"/>
      <c r="C3026" s="84" t="s">
        <v>8391</v>
      </c>
      <c r="D3026" s="93" t="s">
        <v>5353</v>
      </c>
      <c r="E3026" s="89" t="s">
        <v>5354</v>
      </c>
    </row>
    <row r="3027" spans="1:5" s="88" customFormat="1">
      <c r="A3027" s="116"/>
      <c r="B3027" s="87"/>
      <c r="C3027" s="84" t="s">
        <v>8392</v>
      </c>
      <c r="D3027" s="93" t="s">
        <v>5340</v>
      </c>
      <c r="E3027" s="89" t="s">
        <v>5341</v>
      </c>
    </row>
    <row r="3028" spans="1:5" s="88" customFormat="1">
      <c r="A3028" s="116"/>
      <c r="B3028" s="87"/>
      <c r="C3028" s="84" t="s">
        <v>8393</v>
      </c>
      <c r="D3028" s="93" t="s">
        <v>5250</v>
      </c>
      <c r="E3028" s="89" t="s">
        <v>5251</v>
      </c>
    </row>
    <row r="3029" spans="1:5" s="88" customFormat="1">
      <c r="A3029" s="116"/>
      <c r="B3029" s="87"/>
      <c r="C3029" s="84" t="s">
        <v>7416</v>
      </c>
      <c r="D3029" s="93" t="s">
        <v>5257</v>
      </c>
      <c r="E3029" s="89" t="s">
        <v>5268</v>
      </c>
    </row>
    <row r="3030" spans="1:5" s="88" customFormat="1">
      <c r="A3030" s="116"/>
      <c r="B3030" s="87"/>
      <c r="C3030" s="84" t="s">
        <v>7417</v>
      </c>
      <c r="D3030" s="93" t="s">
        <v>5308</v>
      </c>
      <c r="E3030" s="90" t="s">
        <v>5310</v>
      </c>
    </row>
    <row r="3031" spans="1:5" s="88" customFormat="1">
      <c r="A3031" s="116"/>
      <c r="B3031" s="87"/>
      <c r="C3031" s="84" t="s">
        <v>7418</v>
      </c>
      <c r="D3031" s="93" t="s">
        <v>5308</v>
      </c>
      <c r="E3031" s="90" t="s">
        <v>5311</v>
      </c>
    </row>
    <row r="3032" spans="1:5" s="88" customFormat="1">
      <c r="A3032" s="116"/>
      <c r="B3032" s="87"/>
      <c r="C3032" s="84" t="s">
        <v>8394</v>
      </c>
      <c r="D3032" s="93" t="s">
        <v>5302</v>
      </c>
      <c r="E3032" s="89" t="s">
        <v>5303</v>
      </c>
    </row>
    <row r="3033" spans="1:5" s="88" customFormat="1">
      <c r="A3033" s="116"/>
      <c r="B3033" s="87"/>
      <c r="C3033" s="84" t="s">
        <v>7419</v>
      </c>
      <c r="D3033" s="93" t="s">
        <v>5308</v>
      </c>
      <c r="E3033" s="90" t="s">
        <v>5315</v>
      </c>
    </row>
    <row r="3034" spans="1:5" s="88" customFormat="1">
      <c r="A3034" s="116"/>
      <c r="B3034" s="87"/>
      <c r="C3034" s="84" t="s">
        <v>7420</v>
      </c>
      <c r="D3034" s="93" t="s">
        <v>5308</v>
      </c>
      <c r="E3034" s="89" t="s">
        <v>5309</v>
      </c>
    </row>
    <row r="3035" spans="1:5" s="88" customFormat="1">
      <c r="A3035" s="116"/>
      <c r="B3035" s="87"/>
      <c r="C3035" s="84" t="s">
        <v>8395</v>
      </c>
      <c r="D3035" s="93" t="s">
        <v>5273</v>
      </c>
      <c r="E3035" s="89" t="s">
        <v>5279</v>
      </c>
    </row>
    <row r="3036" spans="1:5" s="88" customFormat="1">
      <c r="A3036" s="116"/>
      <c r="B3036" s="87"/>
      <c r="C3036" s="85" t="s">
        <v>7421</v>
      </c>
      <c r="D3036" s="89"/>
      <c r="E3036" s="89"/>
    </row>
    <row r="3037" spans="1:5" s="88" customFormat="1" ht="28">
      <c r="A3037" s="116"/>
      <c r="B3037" s="87"/>
      <c r="C3037" s="85" t="s">
        <v>8850</v>
      </c>
      <c r="D3037" s="104" t="s">
        <v>7422</v>
      </c>
      <c r="E3037" s="89" t="s">
        <v>4441</v>
      </c>
    </row>
    <row r="3038" spans="1:5" s="88" customFormat="1">
      <c r="A3038" s="116"/>
      <c r="B3038" s="87"/>
      <c r="C3038" s="85" t="s">
        <v>6035</v>
      </c>
      <c r="D3038" s="104" t="s">
        <v>4378</v>
      </c>
      <c r="E3038" s="89"/>
    </row>
    <row r="3039" spans="1:5" s="88" customFormat="1">
      <c r="A3039" s="116"/>
      <c r="B3039" s="87"/>
      <c r="C3039" s="84" t="s">
        <v>3219</v>
      </c>
      <c r="D3039" s="92" t="s">
        <v>4921</v>
      </c>
      <c r="E3039" s="90" t="s">
        <v>3927</v>
      </c>
    </row>
    <row r="3040" spans="1:5" s="88" customFormat="1">
      <c r="A3040" s="116"/>
      <c r="B3040" s="87"/>
      <c r="C3040" s="84" t="s">
        <v>8396</v>
      </c>
      <c r="D3040" s="93" t="s">
        <v>5082</v>
      </c>
      <c r="E3040" s="89" t="s">
        <v>5085</v>
      </c>
    </row>
    <row r="3041" spans="1:5" s="88" customFormat="1">
      <c r="A3041" s="116"/>
      <c r="B3041" s="87"/>
      <c r="C3041" s="85" t="s">
        <v>8851</v>
      </c>
      <c r="D3041" s="104" t="s">
        <v>4400</v>
      </c>
      <c r="E3041" s="89" t="s">
        <v>4061</v>
      </c>
    </row>
    <row r="3042" spans="1:5" s="88" customFormat="1">
      <c r="A3042" s="116"/>
      <c r="B3042" s="87"/>
      <c r="C3042" s="84" t="s">
        <v>6036</v>
      </c>
      <c r="D3042" s="93" t="s">
        <v>4915</v>
      </c>
      <c r="E3042" s="89" t="s">
        <v>332</v>
      </c>
    </row>
    <row r="3043" spans="1:5" s="88" customFormat="1">
      <c r="A3043" s="116"/>
      <c r="B3043" s="87"/>
      <c r="C3043" s="84" t="s">
        <v>3118</v>
      </c>
      <c r="D3043" s="93" t="s">
        <v>4883</v>
      </c>
      <c r="E3043" s="89" t="s">
        <v>4561</v>
      </c>
    </row>
    <row r="3044" spans="1:5" s="88" customFormat="1">
      <c r="A3044" s="116"/>
      <c r="B3044" s="87"/>
      <c r="C3044" s="85" t="s">
        <v>7423</v>
      </c>
      <c r="D3044" s="89" t="s">
        <v>5861</v>
      </c>
      <c r="E3044" s="89" t="s">
        <v>4622</v>
      </c>
    </row>
    <row r="3045" spans="1:5" s="88" customFormat="1">
      <c r="A3045" s="116"/>
      <c r="B3045" s="87"/>
      <c r="C3045" s="85" t="s">
        <v>7424</v>
      </c>
      <c r="D3045" s="89" t="s">
        <v>5866</v>
      </c>
      <c r="E3045" s="89" t="s">
        <v>5137</v>
      </c>
    </row>
    <row r="3046" spans="1:5" s="88" customFormat="1">
      <c r="A3046" s="116"/>
      <c r="B3046" s="87"/>
      <c r="C3046" s="84" t="s">
        <v>8397</v>
      </c>
      <c r="D3046" s="93" t="s">
        <v>4950</v>
      </c>
      <c r="E3046" s="89" t="s">
        <v>4743</v>
      </c>
    </row>
    <row r="3047" spans="1:5" s="88" customFormat="1">
      <c r="A3047" s="116"/>
      <c r="B3047" s="87"/>
      <c r="C3047" s="84" t="s">
        <v>8398</v>
      </c>
      <c r="D3047" s="93" t="s">
        <v>5046</v>
      </c>
      <c r="E3047" s="89" t="s">
        <v>5047</v>
      </c>
    </row>
    <row r="3048" spans="1:5" s="88" customFormat="1">
      <c r="A3048" s="116"/>
      <c r="B3048" s="87"/>
      <c r="C3048" s="85" t="s">
        <v>7425</v>
      </c>
      <c r="D3048" s="89" t="s">
        <v>5866</v>
      </c>
      <c r="E3048" s="89" t="s">
        <v>5136</v>
      </c>
    </row>
    <row r="3049" spans="1:5" s="88" customFormat="1">
      <c r="A3049" s="116"/>
      <c r="B3049" s="87"/>
      <c r="C3049" s="84" t="s">
        <v>8399</v>
      </c>
      <c r="D3049" s="93" t="s">
        <v>4945</v>
      </c>
      <c r="E3049" s="89" t="s">
        <v>4946</v>
      </c>
    </row>
    <row r="3050" spans="1:5" s="88" customFormat="1">
      <c r="A3050" s="116"/>
      <c r="B3050" s="87"/>
      <c r="C3050" s="84" t="s">
        <v>8400</v>
      </c>
      <c r="D3050" s="93" t="s">
        <v>5377</v>
      </c>
      <c r="E3050" s="89" t="s">
        <v>5378</v>
      </c>
    </row>
    <row r="3051" spans="1:5" s="88" customFormat="1">
      <c r="A3051" s="116"/>
      <c r="B3051" s="87"/>
      <c r="C3051" s="84" t="s">
        <v>8401</v>
      </c>
      <c r="D3051" s="93" t="s">
        <v>5370</v>
      </c>
      <c r="E3051" s="89" t="s">
        <v>5373</v>
      </c>
    </row>
    <row r="3052" spans="1:5" s="88" customFormat="1">
      <c r="A3052" s="116"/>
      <c r="B3052" s="87"/>
      <c r="C3052" s="84" t="s">
        <v>8402</v>
      </c>
      <c r="D3052" s="92" t="s">
        <v>5120</v>
      </c>
      <c r="E3052" s="89" t="s">
        <v>5121</v>
      </c>
    </row>
    <row r="3053" spans="1:5" s="88" customFormat="1">
      <c r="A3053" s="116"/>
      <c r="B3053" s="87"/>
      <c r="C3053" s="84" t="s">
        <v>8403</v>
      </c>
      <c r="D3053" s="93" t="s">
        <v>4892</v>
      </c>
      <c r="E3053" s="89" t="s">
        <v>296</v>
      </c>
    </row>
    <row r="3054" spans="1:5" s="88" customFormat="1">
      <c r="A3054" s="116"/>
      <c r="B3054" s="87"/>
      <c r="C3054" s="84" t="s">
        <v>2774</v>
      </c>
      <c r="D3054" s="92" t="s">
        <v>4722</v>
      </c>
      <c r="E3054" s="90" t="s">
        <v>4222</v>
      </c>
    </row>
    <row r="3055" spans="1:5" s="88" customFormat="1">
      <c r="A3055" s="116"/>
      <c r="B3055" s="87"/>
      <c r="C3055" s="84" t="s">
        <v>8404</v>
      </c>
      <c r="D3055" s="92" t="s">
        <v>4722</v>
      </c>
      <c r="E3055" s="90" t="s">
        <v>4222</v>
      </c>
    </row>
    <row r="3056" spans="1:5" s="88" customFormat="1">
      <c r="A3056" s="116"/>
      <c r="B3056" s="87"/>
      <c r="C3056" s="84" t="s">
        <v>8405</v>
      </c>
      <c r="D3056" s="92" t="s">
        <v>4722</v>
      </c>
      <c r="E3056" s="90" t="s">
        <v>4222</v>
      </c>
    </row>
    <row r="3057" spans="1:5" s="88" customFormat="1">
      <c r="A3057" s="116"/>
      <c r="B3057" s="87"/>
      <c r="C3057" s="84" t="s">
        <v>2776</v>
      </c>
      <c r="D3057" s="93" t="s">
        <v>4723</v>
      </c>
      <c r="E3057" s="89" t="s">
        <v>4225</v>
      </c>
    </row>
    <row r="3058" spans="1:5" s="88" customFormat="1">
      <c r="A3058" s="116"/>
      <c r="B3058" s="87"/>
      <c r="C3058" s="84" t="s">
        <v>8406</v>
      </c>
      <c r="D3058" s="93" t="s">
        <v>4723</v>
      </c>
      <c r="E3058" s="89" t="s">
        <v>4225</v>
      </c>
    </row>
    <row r="3059" spans="1:5" s="88" customFormat="1">
      <c r="A3059" s="116"/>
      <c r="B3059" s="87"/>
      <c r="C3059" s="84" t="s">
        <v>8407</v>
      </c>
      <c r="D3059" s="92" t="s">
        <v>4723</v>
      </c>
      <c r="E3059" s="90" t="s">
        <v>4225</v>
      </c>
    </row>
    <row r="3060" spans="1:5" s="88" customFormat="1">
      <c r="A3060" s="116"/>
      <c r="B3060" s="87"/>
      <c r="C3060" s="84" t="s">
        <v>8408</v>
      </c>
      <c r="D3060" s="92" t="s">
        <v>4725</v>
      </c>
      <c r="E3060" s="90" t="s">
        <v>4225</v>
      </c>
    </row>
    <row r="3061" spans="1:5" s="88" customFormat="1">
      <c r="A3061" s="116"/>
      <c r="B3061" s="87"/>
      <c r="C3061" s="84" t="s">
        <v>7426</v>
      </c>
      <c r="D3061" s="93" t="s">
        <v>5215</v>
      </c>
      <c r="E3061" s="89" t="s">
        <v>5216</v>
      </c>
    </row>
    <row r="3062" spans="1:5" s="88" customFormat="1">
      <c r="A3062" s="116"/>
      <c r="B3062" s="87"/>
      <c r="C3062" s="84" t="s">
        <v>8409</v>
      </c>
      <c r="D3062" s="93" t="s">
        <v>5214</v>
      </c>
      <c r="E3062" s="89" t="s">
        <v>4640</v>
      </c>
    </row>
    <row r="3063" spans="1:5" s="88" customFormat="1">
      <c r="A3063" s="116"/>
      <c r="B3063" s="87"/>
      <c r="C3063" s="84" t="s">
        <v>8410</v>
      </c>
      <c r="D3063" s="93" t="s">
        <v>5215</v>
      </c>
      <c r="E3063" s="89" t="s">
        <v>4986</v>
      </c>
    </row>
    <row r="3064" spans="1:5" s="88" customFormat="1">
      <c r="A3064" s="116"/>
      <c r="B3064" s="87"/>
      <c r="C3064" s="84" t="s">
        <v>8411</v>
      </c>
      <c r="D3064" s="93" t="s">
        <v>5218</v>
      </c>
      <c r="E3064" s="89" t="s">
        <v>5220</v>
      </c>
    </row>
    <row r="3065" spans="1:5" s="88" customFormat="1">
      <c r="A3065" s="116"/>
      <c r="B3065" s="87"/>
      <c r="C3065" s="84" t="s">
        <v>8412</v>
      </c>
      <c r="D3065" s="93" t="s">
        <v>5221</v>
      </c>
      <c r="E3065" s="89" t="s">
        <v>5074</v>
      </c>
    </row>
    <row r="3066" spans="1:5" s="88" customFormat="1">
      <c r="A3066" s="116"/>
      <c r="B3066" s="87"/>
      <c r="C3066" s="84" t="s">
        <v>8413</v>
      </c>
      <c r="D3066" s="93" t="s">
        <v>5218</v>
      </c>
      <c r="E3066" s="89" t="s">
        <v>5042</v>
      </c>
    </row>
    <row r="3067" spans="1:5" s="88" customFormat="1">
      <c r="A3067" s="116"/>
      <c r="B3067" s="87"/>
      <c r="C3067" s="84" t="s">
        <v>7427</v>
      </c>
      <c r="D3067" s="93" t="s">
        <v>5218</v>
      </c>
      <c r="E3067" s="89" t="s">
        <v>5044</v>
      </c>
    </row>
    <row r="3068" spans="1:5" s="88" customFormat="1">
      <c r="A3068" s="116"/>
      <c r="B3068" s="87"/>
      <c r="C3068" s="84" t="s">
        <v>7428</v>
      </c>
      <c r="D3068" s="93" t="s">
        <v>5218</v>
      </c>
      <c r="E3068" s="89" t="s">
        <v>5220</v>
      </c>
    </row>
    <row r="3069" spans="1:5" s="88" customFormat="1">
      <c r="A3069" s="116"/>
      <c r="B3069" s="87"/>
      <c r="C3069" s="84" t="s">
        <v>7429</v>
      </c>
      <c r="D3069" s="93" t="s">
        <v>5215</v>
      </c>
      <c r="E3069" s="89" t="s">
        <v>5217</v>
      </c>
    </row>
    <row r="3070" spans="1:5" s="88" customFormat="1">
      <c r="A3070" s="116"/>
      <c r="B3070" s="87"/>
      <c r="C3070" s="84" t="s">
        <v>7430</v>
      </c>
      <c r="D3070" s="93" t="s">
        <v>5221</v>
      </c>
      <c r="E3070" s="89" t="s">
        <v>5074</v>
      </c>
    </row>
    <row r="3071" spans="1:5" s="88" customFormat="1">
      <c r="A3071" s="116"/>
      <c r="B3071" s="87"/>
      <c r="C3071" s="84" t="s">
        <v>7431</v>
      </c>
      <c r="D3071" s="93" t="s">
        <v>5215</v>
      </c>
      <c r="E3071" s="89" t="s">
        <v>5018</v>
      </c>
    </row>
    <row r="3072" spans="1:5" s="88" customFormat="1">
      <c r="A3072" s="116"/>
      <c r="B3072" s="87"/>
      <c r="C3072" s="84" t="s">
        <v>7432</v>
      </c>
      <c r="D3072" s="93" t="s">
        <v>5579</v>
      </c>
      <c r="E3072" s="89" t="s">
        <v>5578</v>
      </c>
    </row>
    <row r="3073" spans="1:5" s="88" customFormat="1">
      <c r="A3073" s="116"/>
      <c r="B3073" s="87"/>
      <c r="C3073" s="84" t="s">
        <v>8414</v>
      </c>
      <c r="D3073" s="92" t="s">
        <v>4878</v>
      </c>
      <c r="E3073" s="90" t="s">
        <v>1138</v>
      </c>
    </row>
    <row r="3074" spans="1:5" s="88" customFormat="1" ht="28">
      <c r="A3074" s="116"/>
      <c r="B3074" s="87"/>
      <c r="C3074" s="84" t="s">
        <v>8415</v>
      </c>
      <c r="D3074" s="93" t="s">
        <v>5276</v>
      </c>
      <c r="E3074" s="89" t="s">
        <v>5284</v>
      </c>
    </row>
    <row r="3075" spans="1:5" s="88" customFormat="1">
      <c r="A3075" s="116"/>
      <c r="B3075" s="87"/>
      <c r="C3075" s="84" t="s">
        <v>8416</v>
      </c>
      <c r="D3075" s="93" t="s">
        <v>5214</v>
      </c>
      <c r="E3075" s="89" t="s">
        <v>4640</v>
      </c>
    </row>
    <row r="3076" spans="1:5" s="88" customFormat="1">
      <c r="A3076" s="116"/>
      <c r="B3076" s="87"/>
      <c r="C3076" s="84" t="s">
        <v>8417</v>
      </c>
      <c r="D3076" s="93" t="s">
        <v>4980</v>
      </c>
      <c r="E3076" s="89" t="s">
        <v>5226</v>
      </c>
    </row>
    <row r="3077" spans="1:5" s="88" customFormat="1">
      <c r="A3077" s="116"/>
      <c r="B3077" s="87"/>
      <c r="C3077" s="84" t="s">
        <v>8418</v>
      </c>
      <c r="D3077" s="93" t="s">
        <v>5228</v>
      </c>
      <c r="E3077" s="89" t="s">
        <v>5229</v>
      </c>
    </row>
    <row r="3078" spans="1:5" s="88" customFormat="1">
      <c r="A3078" s="116"/>
      <c r="B3078" s="87"/>
      <c r="C3078" s="84" t="s">
        <v>8419</v>
      </c>
      <c r="D3078" s="93" t="s">
        <v>5228</v>
      </c>
      <c r="E3078" s="89" t="s">
        <v>5233</v>
      </c>
    </row>
    <row r="3079" spans="1:5" s="88" customFormat="1">
      <c r="A3079" s="116"/>
      <c r="B3079" s="87"/>
      <c r="C3079" s="85" t="s">
        <v>6037</v>
      </c>
      <c r="D3079" s="104" t="s">
        <v>4446</v>
      </c>
      <c r="E3079" s="89" t="s">
        <v>1415</v>
      </c>
    </row>
    <row r="3080" spans="1:5" s="88" customFormat="1">
      <c r="A3080" s="116"/>
      <c r="B3080" s="87"/>
      <c r="C3080" s="84" t="s">
        <v>8420</v>
      </c>
      <c r="D3080" s="93" t="s">
        <v>5320</v>
      </c>
      <c r="E3080" s="89" t="s">
        <v>5321</v>
      </c>
    </row>
    <row r="3081" spans="1:5" s="88" customFormat="1" ht="28">
      <c r="A3081" s="116"/>
      <c r="B3081" s="87"/>
      <c r="C3081" s="84" t="s">
        <v>8421</v>
      </c>
      <c r="D3081" s="92" t="s">
        <v>4811</v>
      </c>
      <c r="E3081" s="90" t="s">
        <v>4812</v>
      </c>
    </row>
    <row r="3082" spans="1:5" s="88" customFormat="1">
      <c r="A3082" s="116"/>
      <c r="B3082" s="87"/>
      <c r="C3082" s="85" t="s">
        <v>7433</v>
      </c>
      <c r="D3082" s="89"/>
      <c r="E3082" s="89"/>
    </row>
    <row r="3083" spans="1:5" s="88" customFormat="1">
      <c r="A3083" s="116"/>
      <c r="B3083" s="87"/>
      <c r="C3083" s="85" t="s">
        <v>7434</v>
      </c>
      <c r="D3083" s="89"/>
      <c r="E3083" s="89"/>
    </row>
    <row r="3084" spans="1:5" s="88" customFormat="1">
      <c r="A3084" s="116"/>
      <c r="B3084" s="87"/>
      <c r="C3084" s="85" t="s">
        <v>8763</v>
      </c>
      <c r="D3084" s="89" t="s">
        <v>5840</v>
      </c>
      <c r="E3084" s="89" t="s">
        <v>5838</v>
      </c>
    </row>
    <row r="3085" spans="1:5" s="88" customFormat="1">
      <c r="A3085" s="116"/>
      <c r="B3085" s="87"/>
      <c r="C3085" s="85" t="s">
        <v>7435</v>
      </c>
      <c r="D3085" s="90" t="s">
        <v>5873</v>
      </c>
      <c r="E3085" s="106" t="s">
        <v>445</v>
      </c>
    </row>
    <row r="3086" spans="1:5" s="88" customFormat="1">
      <c r="A3086" s="116"/>
      <c r="B3086" s="87"/>
      <c r="C3086" s="85" t="s">
        <v>7436</v>
      </c>
      <c r="D3086" s="89" t="s">
        <v>5834</v>
      </c>
      <c r="E3086" s="89" t="s">
        <v>174</v>
      </c>
    </row>
    <row r="3087" spans="1:5" s="88" customFormat="1">
      <c r="A3087" s="116"/>
      <c r="B3087" s="87"/>
      <c r="C3087" s="84" t="s">
        <v>8422</v>
      </c>
      <c r="D3087" s="93" t="s">
        <v>5454</v>
      </c>
      <c r="E3087" s="89" t="s">
        <v>4398</v>
      </c>
    </row>
    <row r="3088" spans="1:5" s="88" customFormat="1">
      <c r="A3088" s="116"/>
      <c r="B3088" s="87"/>
      <c r="C3088" s="85" t="s">
        <v>7437</v>
      </c>
      <c r="D3088" s="89" t="s">
        <v>5502</v>
      </c>
      <c r="E3088" s="89" t="s">
        <v>1202</v>
      </c>
    </row>
    <row r="3089" spans="1:5" s="88" customFormat="1">
      <c r="A3089" s="116"/>
      <c r="B3089" s="87"/>
      <c r="C3089" s="85" t="s">
        <v>3939</v>
      </c>
      <c r="D3089" s="105" t="s">
        <v>3937</v>
      </c>
      <c r="E3089" s="90" t="s">
        <v>3927</v>
      </c>
    </row>
    <row r="3090" spans="1:5" s="88" customFormat="1">
      <c r="A3090" s="116"/>
      <c r="B3090" s="87"/>
      <c r="C3090" s="84" t="s">
        <v>8423</v>
      </c>
      <c r="D3090" s="93" t="s">
        <v>5169</v>
      </c>
      <c r="E3090" s="89" t="s">
        <v>3944</v>
      </c>
    </row>
    <row r="3091" spans="1:5" s="88" customFormat="1">
      <c r="A3091" s="116"/>
      <c r="B3091" s="87"/>
      <c r="C3091" s="85" t="s">
        <v>7438</v>
      </c>
      <c r="D3091" s="89" t="s">
        <v>5909</v>
      </c>
      <c r="E3091" s="89" t="s">
        <v>332</v>
      </c>
    </row>
    <row r="3092" spans="1:5" s="88" customFormat="1">
      <c r="A3092" s="116"/>
      <c r="B3092" s="87"/>
      <c r="C3092" s="85" t="s">
        <v>6038</v>
      </c>
      <c r="D3092" s="104" t="s">
        <v>4378</v>
      </c>
      <c r="E3092" s="89"/>
    </row>
    <row r="3093" spans="1:5" s="88" customFormat="1">
      <c r="A3093" s="116"/>
      <c r="B3093" s="87"/>
      <c r="C3093" s="84" t="s">
        <v>8424</v>
      </c>
      <c r="D3093" s="93" t="s">
        <v>5174</v>
      </c>
      <c r="E3093" s="89" t="s">
        <v>4192</v>
      </c>
    </row>
    <row r="3094" spans="1:5" s="88" customFormat="1">
      <c r="A3094" s="116"/>
      <c r="B3094" s="87"/>
      <c r="C3094" s="84" t="s">
        <v>8425</v>
      </c>
      <c r="D3094" s="93" t="s">
        <v>4920</v>
      </c>
      <c r="E3094" s="89" t="s">
        <v>4606</v>
      </c>
    </row>
    <row r="3095" spans="1:5" s="88" customFormat="1">
      <c r="A3095" s="116"/>
      <c r="B3095" s="87"/>
      <c r="C3095" s="85" t="s">
        <v>7439</v>
      </c>
      <c r="D3095" s="89" t="s">
        <v>5912</v>
      </c>
      <c r="E3095" s="89" t="s">
        <v>3927</v>
      </c>
    </row>
    <row r="3096" spans="1:5" s="88" customFormat="1">
      <c r="A3096" s="116"/>
      <c r="B3096" s="87"/>
      <c r="C3096" s="84" t="s">
        <v>8426</v>
      </c>
      <c r="D3096" s="93" t="s">
        <v>4758</v>
      </c>
      <c r="E3096" s="89" t="s">
        <v>4625</v>
      </c>
    </row>
    <row r="3097" spans="1:5" s="88" customFormat="1">
      <c r="A3097" s="116"/>
      <c r="B3097" s="87"/>
      <c r="C3097" s="84" t="s">
        <v>2844</v>
      </c>
      <c r="D3097" s="93" t="s">
        <v>4758</v>
      </c>
      <c r="E3097" s="89" t="s">
        <v>4625</v>
      </c>
    </row>
    <row r="3098" spans="1:5" s="88" customFormat="1">
      <c r="A3098" s="116"/>
      <c r="B3098" s="87"/>
      <c r="C3098" s="84" t="s">
        <v>6039</v>
      </c>
      <c r="D3098" s="92" t="s">
        <v>4797</v>
      </c>
      <c r="E3098" s="90" t="s">
        <v>4030</v>
      </c>
    </row>
    <row r="3099" spans="1:5" s="88" customFormat="1">
      <c r="A3099" s="116"/>
      <c r="B3099" s="87"/>
      <c r="C3099" s="84" t="s">
        <v>7440</v>
      </c>
      <c r="D3099" s="93" t="s">
        <v>5195</v>
      </c>
      <c r="E3099" s="89" t="s">
        <v>4742</v>
      </c>
    </row>
    <row r="3100" spans="1:5" s="88" customFormat="1">
      <c r="A3100" s="116"/>
      <c r="B3100" s="87"/>
      <c r="C3100" s="84" t="s">
        <v>8427</v>
      </c>
      <c r="D3100" s="93" t="s">
        <v>4892</v>
      </c>
      <c r="E3100" s="89" t="s">
        <v>296</v>
      </c>
    </row>
    <row r="3101" spans="1:5" s="88" customFormat="1">
      <c r="A3101" s="116"/>
      <c r="B3101" s="87"/>
      <c r="C3101" s="84" t="s">
        <v>8428</v>
      </c>
      <c r="D3101" s="93" t="s">
        <v>5190</v>
      </c>
      <c r="E3101" s="89" t="s">
        <v>4733</v>
      </c>
    </row>
    <row r="3102" spans="1:5" s="88" customFormat="1">
      <c r="A3102" s="116"/>
      <c r="B3102" s="87"/>
      <c r="C3102" s="85" t="s">
        <v>6040</v>
      </c>
      <c r="D3102" s="104" t="s">
        <v>4080</v>
      </c>
      <c r="E3102" s="89" t="s">
        <v>3910</v>
      </c>
    </row>
    <row r="3103" spans="1:5" s="88" customFormat="1">
      <c r="A3103" s="116"/>
      <c r="B3103" s="87"/>
      <c r="C3103" s="85" t="s">
        <v>7441</v>
      </c>
      <c r="D3103" s="89"/>
      <c r="E3103" s="89"/>
    </row>
    <row r="3104" spans="1:5" s="88" customFormat="1">
      <c r="A3104" s="116"/>
      <c r="B3104" s="87"/>
      <c r="C3104" s="85" t="s">
        <v>6041</v>
      </c>
      <c r="D3104" s="104" t="s">
        <v>4378</v>
      </c>
      <c r="E3104" s="89"/>
    </row>
    <row r="3105" spans="1:5" s="88" customFormat="1">
      <c r="A3105" s="116"/>
      <c r="B3105" s="87"/>
      <c r="C3105" s="85" t="s">
        <v>7442</v>
      </c>
      <c r="D3105" s="90" t="s">
        <v>5917</v>
      </c>
      <c r="E3105" s="89" t="s">
        <v>5919</v>
      </c>
    </row>
    <row r="3106" spans="1:5" s="88" customFormat="1">
      <c r="A3106" s="116"/>
      <c r="B3106" s="87"/>
      <c r="C3106" s="84" t="s">
        <v>8429</v>
      </c>
      <c r="D3106" s="92" t="s">
        <v>4723</v>
      </c>
      <c r="E3106" s="90" t="s">
        <v>4225</v>
      </c>
    </row>
    <row r="3107" spans="1:5" s="88" customFormat="1">
      <c r="A3107" s="116"/>
      <c r="B3107" s="87"/>
      <c r="C3107" s="84" t="s">
        <v>8814</v>
      </c>
      <c r="D3107" s="93" t="s">
        <v>4751</v>
      </c>
      <c r="E3107" s="89" t="s">
        <v>4752</v>
      </c>
    </row>
    <row r="3108" spans="1:5" s="88" customFormat="1">
      <c r="A3108" s="116"/>
      <c r="B3108" s="87"/>
      <c r="C3108" s="84" t="s">
        <v>8430</v>
      </c>
      <c r="D3108" s="92" t="s">
        <v>4723</v>
      </c>
      <c r="E3108" s="90" t="s">
        <v>4225</v>
      </c>
    </row>
    <row r="3109" spans="1:5" s="88" customFormat="1">
      <c r="A3109" s="116"/>
      <c r="B3109" s="87"/>
      <c r="C3109" s="85" t="s">
        <v>7443</v>
      </c>
      <c r="D3109" s="89" t="s">
        <v>5909</v>
      </c>
      <c r="E3109" s="89" t="s">
        <v>332</v>
      </c>
    </row>
    <row r="3110" spans="1:5" s="88" customFormat="1">
      <c r="A3110" s="116"/>
      <c r="B3110" s="87"/>
      <c r="C3110" s="85" t="s">
        <v>7444</v>
      </c>
      <c r="D3110" s="89" t="s">
        <v>5847</v>
      </c>
      <c r="E3110" s="89" t="s">
        <v>1198</v>
      </c>
    </row>
    <row r="3111" spans="1:5" s="88" customFormat="1">
      <c r="A3111" s="116"/>
      <c r="B3111" s="87"/>
      <c r="C3111" s="85" t="s">
        <v>3279</v>
      </c>
      <c r="D3111" s="104" t="s">
        <v>3277</v>
      </c>
      <c r="E3111" s="89" t="s">
        <v>296</v>
      </c>
    </row>
    <row r="3112" spans="1:5" s="88" customFormat="1" ht="28">
      <c r="A3112" s="116"/>
      <c r="B3112" s="87"/>
      <c r="C3112" s="85" t="s">
        <v>4036</v>
      </c>
      <c r="D3112" s="105" t="s">
        <v>4029</v>
      </c>
      <c r="E3112" s="90" t="s">
        <v>4035</v>
      </c>
    </row>
    <row r="3113" spans="1:5" s="88" customFormat="1">
      <c r="A3113" s="116"/>
      <c r="B3113" s="87"/>
      <c r="C3113" s="85" t="s">
        <v>8873</v>
      </c>
      <c r="D3113" s="89" t="s">
        <v>5904</v>
      </c>
      <c r="E3113" s="89" t="s">
        <v>336</v>
      </c>
    </row>
    <row r="3114" spans="1:5" s="88" customFormat="1">
      <c r="A3114" s="116"/>
      <c r="B3114" s="87"/>
      <c r="C3114" s="85" t="s">
        <v>7445</v>
      </c>
      <c r="D3114" s="89" t="s">
        <v>5480</v>
      </c>
      <c r="E3114" s="89" t="s">
        <v>186</v>
      </c>
    </row>
    <row r="3115" spans="1:5" s="88" customFormat="1">
      <c r="A3115" s="116"/>
      <c r="B3115" s="87"/>
      <c r="C3115" s="84" t="s">
        <v>7446</v>
      </c>
      <c r="D3115" s="93" t="s">
        <v>5582</v>
      </c>
      <c r="E3115" s="89" t="s">
        <v>5583</v>
      </c>
    </row>
    <row r="3116" spans="1:5" s="88" customFormat="1">
      <c r="A3116" s="116"/>
      <c r="B3116" s="87"/>
      <c r="C3116" s="84" t="s">
        <v>7447</v>
      </c>
      <c r="D3116" s="93" t="s">
        <v>5582</v>
      </c>
      <c r="E3116" s="89" t="s">
        <v>5583</v>
      </c>
    </row>
    <row r="3117" spans="1:5" s="88" customFormat="1">
      <c r="A3117" s="116"/>
      <c r="B3117" s="87"/>
      <c r="C3117" s="84" t="s">
        <v>8431</v>
      </c>
      <c r="D3117" s="92" t="s">
        <v>5094</v>
      </c>
      <c r="E3117" s="89" t="s">
        <v>5103</v>
      </c>
    </row>
    <row r="3118" spans="1:5" s="88" customFormat="1">
      <c r="A3118" s="116"/>
      <c r="B3118" s="87"/>
      <c r="C3118" s="85" t="s">
        <v>7819</v>
      </c>
      <c r="D3118" s="89" t="s">
        <v>5845</v>
      </c>
      <c r="E3118" s="89" t="s">
        <v>1198</v>
      </c>
    </row>
    <row r="3119" spans="1:5" s="88" customFormat="1">
      <c r="A3119" s="116"/>
      <c r="B3119" s="87"/>
      <c r="C3119" s="84" t="s">
        <v>7448</v>
      </c>
      <c r="D3119" s="93" t="s">
        <v>5622</v>
      </c>
      <c r="E3119" s="89" t="s">
        <v>5623</v>
      </c>
    </row>
    <row r="3120" spans="1:5" s="88" customFormat="1" ht="28">
      <c r="A3120" s="116"/>
      <c r="B3120" s="87"/>
      <c r="C3120" s="84" t="s">
        <v>7449</v>
      </c>
      <c r="D3120" s="93" t="s">
        <v>5622</v>
      </c>
      <c r="E3120" s="89" t="s">
        <v>5623</v>
      </c>
    </row>
    <row r="3121" spans="1:5" s="88" customFormat="1">
      <c r="A3121" s="116"/>
      <c r="B3121" s="87"/>
      <c r="C3121" s="84" t="s">
        <v>7450</v>
      </c>
      <c r="D3121" s="93" t="s">
        <v>5602</v>
      </c>
      <c r="E3121" s="89" t="s">
        <v>5603</v>
      </c>
    </row>
    <row r="3122" spans="1:5" s="88" customFormat="1">
      <c r="A3122" s="116"/>
      <c r="B3122" s="87"/>
      <c r="C3122" s="84" t="s">
        <v>7451</v>
      </c>
      <c r="D3122" s="93" t="s">
        <v>5602</v>
      </c>
      <c r="E3122" s="89" t="s">
        <v>5603</v>
      </c>
    </row>
    <row r="3123" spans="1:5" s="88" customFormat="1">
      <c r="A3123" s="116"/>
      <c r="B3123" s="87"/>
      <c r="C3123" s="84" t="s">
        <v>7452</v>
      </c>
      <c r="D3123" s="93" t="s">
        <v>5574</v>
      </c>
      <c r="E3123" s="89" t="s">
        <v>5575</v>
      </c>
    </row>
    <row r="3124" spans="1:5" s="88" customFormat="1">
      <c r="A3124" s="116"/>
      <c r="B3124" s="87"/>
      <c r="C3124" s="84" t="s">
        <v>7453</v>
      </c>
      <c r="D3124" s="93" t="s">
        <v>5605</v>
      </c>
      <c r="E3124" s="89" t="s">
        <v>128</v>
      </c>
    </row>
    <row r="3125" spans="1:5" s="88" customFormat="1">
      <c r="A3125" s="116"/>
      <c r="B3125" s="87"/>
      <c r="C3125" s="84" t="s">
        <v>7454</v>
      </c>
      <c r="D3125" s="93" t="s">
        <v>5571</v>
      </c>
      <c r="E3125" s="89" t="s">
        <v>4056</v>
      </c>
    </row>
    <row r="3126" spans="1:5" s="88" customFormat="1">
      <c r="A3126" s="116"/>
      <c r="B3126" s="87"/>
      <c r="C3126" s="84" t="s">
        <v>7455</v>
      </c>
      <c r="D3126" s="93" t="s">
        <v>5626</v>
      </c>
      <c r="E3126" s="89" t="s">
        <v>506</v>
      </c>
    </row>
    <row r="3127" spans="1:5" s="88" customFormat="1">
      <c r="A3127" s="116"/>
      <c r="B3127" s="87"/>
      <c r="C3127" s="84" t="s">
        <v>7456</v>
      </c>
      <c r="D3127" s="93" t="s">
        <v>5613</v>
      </c>
      <c r="E3127" s="89" t="s">
        <v>4831</v>
      </c>
    </row>
    <row r="3128" spans="1:5" s="88" customFormat="1">
      <c r="A3128" s="116"/>
      <c r="B3128" s="87"/>
      <c r="C3128" s="84" t="s">
        <v>7457</v>
      </c>
      <c r="D3128" s="93" t="s">
        <v>5579</v>
      </c>
      <c r="E3128" s="89" t="s">
        <v>186</v>
      </c>
    </row>
    <row r="3129" spans="1:5" s="88" customFormat="1">
      <c r="A3129" s="116"/>
      <c r="B3129" s="87"/>
      <c r="C3129" s="111" t="s">
        <v>7458</v>
      </c>
      <c r="D3129" s="93" t="s">
        <v>5615</v>
      </c>
      <c r="E3129" s="89" t="s">
        <v>5617</v>
      </c>
    </row>
    <row r="3130" spans="1:5" s="88" customFormat="1">
      <c r="A3130" s="116"/>
      <c r="B3130" s="87"/>
      <c r="C3130" s="84" t="s">
        <v>7459</v>
      </c>
      <c r="D3130" s="93" t="s">
        <v>5574</v>
      </c>
      <c r="E3130" s="89" t="s">
        <v>3288</v>
      </c>
    </row>
    <row r="3131" spans="1:5" s="88" customFormat="1">
      <c r="A3131" s="116"/>
      <c r="B3131" s="87"/>
      <c r="C3131" s="84" t="s">
        <v>7460</v>
      </c>
      <c r="D3131" s="93" t="s">
        <v>5629</v>
      </c>
      <c r="E3131" s="89" t="s">
        <v>160</v>
      </c>
    </row>
    <row r="3132" spans="1:5" s="88" customFormat="1">
      <c r="A3132" s="116"/>
      <c r="B3132" s="87"/>
      <c r="C3132" s="84" t="s">
        <v>8432</v>
      </c>
      <c r="D3132" s="93" t="s">
        <v>5587</v>
      </c>
      <c r="E3132" s="89" t="s">
        <v>5589</v>
      </c>
    </row>
    <row r="3133" spans="1:5" s="88" customFormat="1">
      <c r="A3133" s="116"/>
      <c r="B3133" s="87"/>
      <c r="C3133" s="84" t="s">
        <v>8433</v>
      </c>
      <c r="D3133" s="93" t="s">
        <v>5594</v>
      </c>
      <c r="E3133" s="89" t="s">
        <v>5592</v>
      </c>
    </row>
    <row r="3134" spans="1:5" s="88" customFormat="1">
      <c r="A3134" s="116"/>
      <c r="B3134" s="87"/>
      <c r="C3134" s="84" t="s">
        <v>8434</v>
      </c>
      <c r="D3134" s="93" t="s">
        <v>5598</v>
      </c>
      <c r="E3134" s="89" t="s">
        <v>5592</v>
      </c>
    </row>
    <row r="3135" spans="1:5" s="88" customFormat="1">
      <c r="A3135" s="116"/>
      <c r="B3135" s="87"/>
      <c r="C3135" s="84" t="s">
        <v>7461</v>
      </c>
      <c r="D3135" s="93" t="s">
        <v>5587</v>
      </c>
      <c r="E3135" s="89" t="s">
        <v>5589</v>
      </c>
    </row>
    <row r="3136" spans="1:5" s="88" customFormat="1">
      <c r="A3136" s="116"/>
      <c r="B3136" s="87"/>
      <c r="C3136" s="84" t="s">
        <v>8435</v>
      </c>
      <c r="D3136" s="93" t="s">
        <v>5594</v>
      </c>
      <c r="E3136" s="89" t="s">
        <v>5592</v>
      </c>
    </row>
    <row r="3137" spans="1:5" s="88" customFormat="1">
      <c r="A3137" s="116"/>
      <c r="B3137" s="87"/>
      <c r="C3137" s="84" t="s">
        <v>8436</v>
      </c>
      <c r="D3137" s="93" t="s">
        <v>5590</v>
      </c>
      <c r="E3137" s="89" t="s">
        <v>5592</v>
      </c>
    </row>
    <row r="3138" spans="1:5" s="88" customFormat="1">
      <c r="A3138" s="116"/>
      <c r="B3138" s="87"/>
      <c r="C3138" s="84" t="s">
        <v>7462</v>
      </c>
      <c r="D3138" s="93" t="s">
        <v>5627</v>
      </c>
      <c r="E3138" s="89" t="s">
        <v>4540</v>
      </c>
    </row>
    <row r="3139" spans="1:5" s="88" customFormat="1">
      <c r="A3139" s="116"/>
      <c r="B3139" s="87"/>
      <c r="C3139" s="84" t="s">
        <v>7463</v>
      </c>
      <c r="D3139" s="93" t="s">
        <v>5611</v>
      </c>
      <c r="E3139" s="89" t="s">
        <v>1414</v>
      </c>
    </row>
    <row r="3140" spans="1:5" s="88" customFormat="1">
      <c r="A3140" s="116"/>
      <c r="B3140" s="87"/>
      <c r="C3140" s="84" t="s">
        <v>7464</v>
      </c>
      <c r="D3140" s="93" t="s">
        <v>5627</v>
      </c>
      <c r="E3140" s="89" t="s">
        <v>4540</v>
      </c>
    </row>
    <row r="3141" spans="1:5" s="88" customFormat="1">
      <c r="A3141" s="116"/>
      <c r="B3141" s="87"/>
      <c r="C3141" s="84" t="s">
        <v>7465</v>
      </c>
      <c r="D3141" s="93" t="s">
        <v>5580</v>
      </c>
      <c r="E3141" s="89" t="s">
        <v>5581</v>
      </c>
    </row>
    <row r="3142" spans="1:5" s="88" customFormat="1">
      <c r="A3142" s="116"/>
      <c r="B3142" s="87"/>
      <c r="C3142" s="84" t="s">
        <v>7466</v>
      </c>
      <c r="D3142" s="93" t="s">
        <v>5577</v>
      </c>
      <c r="E3142" s="89" t="s">
        <v>5575</v>
      </c>
    </row>
    <row r="3143" spans="1:5" s="88" customFormat="1">
      <c r="A3143" s="116"/>
      <c r="B3143" s="87"/>
      <c r="C3143" s="84" t="s">
        <v>7467</v>
      </c>
      <c r="D3143" s="93" t="s">
        <v>5582</v>
      </c>
      <c r="E3143" s="89" t="s">
        <v>5583</v>
      </c>
    </row>
    <row r="3144" spans="1:5" s="88" customFormat="1">
      <c r="A3144" s="116"/>
      <c r="B3144" s="87"/>
      <c r="C3144" s="84" t="s">
        <v>7468</v>
      </c>
      <c r="D3144" s="93" t="s">
        <v>5584</v>
      </c>
      <c r="E3144" s="89" t="s">
        <v>5583</v>
      </c>
    </row>
    <row r="3145" spans="1:5" s="88" customFormat="1">
      <c r="A3145" s="116"/>
      <c r="B3145" s="87"/>
      <c r="C3145" s="84" t="s">
        <v>7469</v>
      </c>
      <c r="D3145" s="93" t="s">
        <v>5586</v>
      </c>
      <c r="E3145" s="89" t="s">
        <v>5583</v>
      </c>
    </row>
    <row r="3146" spans="1:5" s="88" customFormat="1">
      <c r="A3146" s="116"/>
      <c r="B3146" s="87"/>
      <c r="C3146" s="84" t="s">
        <v>7470</v>
      </c>
      <c r="D3146" s="93" t="s">
        <v>5582</v>
      </c>
      <c r="E3146" s="89" t="s">
        <v>5583</v>
      </c>
    </row>
    <row r="3147" spans="1:5" s="88" customFormat="1" ht="28">
      <c r="A3147" s="116"/>
      <c r="B3147" s="87"/>
      <c r="C3147" s="84" t="s">
        <v>7471</v>
      </c>
      <c r="D3147" s="93" t="s">
        <v>5582</v>
      </c>
      <c r="E3147" s="89" t="s">
        <v>5583</v>
      </c>
    </row>
    <row r="3148" spans="1:5" s="88" customFormat="1">
      <c r="A3148" s="116"/>
      <c r="B3148" s="87"/>
      <c r="C3148" s="84" t="s">
        <v>7472</v>
      </c>
      <c r="D3148" s="93" t="s">
        <v>5613</v>
      </c>
      <c r="E3148" s="89" t="s">
        <v>4829</v>
      </c>
    </row>
    <row r="3149" spans="1:5" s="88" customFormat="1">
      <c r="A3149" s="116"/>
      <c r="B3149" s="87"/>
      <c r="C3149" s="111" t="s">
        <v>7473</v>
      </c>
      <c r="D3149" s="93" t="s">
        <v>5615</v>
      </c>
      <c r="E3149" s="89" t="s">
        <v>4834</v>
      </c>
    </row>
    <row r="3150" spans="1:5" s="88" customFormat="1">
      <c r="A3150" s="116"/>
      <c r="B3150" s="87"/>
      <c r="C3150" s="84" t="s">
        <v>7474</v>
      </c>
      <c r="D3150" s="93" t="s">
        <v>5613</v>
      </c>
      <c r="E3150" s="89" t="s">
        <v>5614</v>
      </c>
    </row>
    <row r="3151" spans="1:5" s="88" customFormat="1">
      <c r="A3151" s="116"/>
      <c r="B3151" s="87"/>
      <c r="C3151" s="84" t="s">
        <v>7475</v>
      </c>
      <c r="D3151" s="93" t="s">
        <v>5628</v>
      </c>
      <c r="E3151" s="89" t="s">
        <v>109</v>
      </c>
    </row>
    <row r="3152" spans="1:5" s="88" customFormat="1">
      <c r="A3152" s="116"/>
      <c r="B3152" s="87"/>
      <c r="C3152" s="84" t="s">
        <v>7476</v>
      </c>
      <c r="D3152" s="93" t="s">
        <v>5569</v>
      </c>
      <c r="E3152" s="89" t="s">
        <v>278</v>
      </c>
    </row>
    <row r="3153" spans="1:5" s="88" customFormat="1">
      <c r="A3153" s="116"/>
      <c r="B3153" s="87"/>
      <c r="C3153" s="84" t="s">
        <v>7477</v>
      </c>
      <c r="D3153" s="93" t="s">
        <v>5606</v>
      </c>
      <c r="E3153" s="89" t="s">
        <v>203</v>
      </c>
    </row>
    <row r="3154" spans="1:5" s="88" customFormat="1">
      <c r="A3154" s="116"/>
      <c r="B3154" s="87"/>
      <c r="C3154" s="84" t="s">
        <v>7478</v>
      </c>
      <c r="D3154" s="93" t="s">
        <v>5577</v>
      </c>
      <c r="E3154" s="89" t="s">
        <v>5578</v>
      </c>
    </row>
    <row r="3155" spans="1:5" s="88" customFormat="1">
      <c r="A3155" s="116"/>
      <c r="B3155" s="87"/>
      <c r="C3155" s="84" t="s">
        <v>7479</v>
      </c>
      <c r="D3155" s="130" t="s">
        <v>5577</v>
      </c>
      <c r="E3155" s="89" t="s">
        <v>5575</v>
      </c>
    </row>
    <row r="3156" spans="1:5" s="88" customFormat="1">
      <c r="A3156" s="116"/>
      <c r="B3156" s="87"/>
      <c r="C3156" s="84" t="s">
        <v>8437</v>
      </c>
      <c r="D3156" s="93" t="s">
        <v>5600</v>
      </c>
      <c r="E3156" s="89" t="s">
        <v>5601</v>
      </c>
    </row>
    <row r="3157" spans="1:5" s="88" customFormat="1">
      <c r="A3157" s="116"/>
      <c r="B3157" s="87"/>
      <c r="C3157" s="84" t="s">
        <v>7480</v>
      </c>
      <c r="D3157" s="93" t="s">
        <v>5611</v>
      </c>
      <c r="E3157" s="90" t="s">
        <v>5486</v>
      </c>
    </row>
    <row r="3158" spans="1:5" s="88" customFormat="1">
      <c r="A3158" s="116"/>
      <c r="B3158" s="87"/>
      <c r="C3158" s="84" t="s">
        <v>7481</v>
      </c>
      <c r="D3158" s="93" t="s">
        <v>5609</v>
      </c>
      <c r="E3158" s="89" t="s">
        <v>201</v>
      </c>
    </row>
    <row r="3159" spans="1:5" s="88" customFormat="1">
      <c r="A3159" s="86"/>
      <c r="B3159" s="87"/>
      <c r="C3159" s="84" t="s">
        <v>7482</v>
      </c>
      <c r="D3159" s="93" t="s">
        <v>5611</v>
      </c>
      <c r="E3159" s="90" t="s">
        <v>5486</v>
      </c>
    </row>
    <row r="3160" spans="1:5" s="88" customFormat="1">
      <c r="A3160" s="86"/>
      <c r="B3160" s="87"/>
      <c r="C3160" s="84" t="s">
        <v>7483</v>
      </c>
      <c r="D3160" s="93" t="s">
        <v>5608</v>
      </c>
      <c r="E3160" s="89" t="s">
        <v>539</v>
      </c>
    </row>
    <row r="3161" spans="1:5" s="88" customFormat="1">
      <c r="A3161" s="116"/>
      <c r="B3161" s="87"/>
      <c r="C3161" s="84" t="s">
        <v>7484</v>
      </c>
      <c r="D3161" s="93" t="s">
        <v>5610</v>
      </c>
      <c r="E3161" s="90" t="s">
        <v>5484</v>
      </c>
    </row>
    <row r="3162" spans="1:5" s="88" customFormat="1">
      <c r="A3162" s="116"/>
      <c r="B3162" s="87"/>
      <c r="C3162" s="84" t="s">
        <v>7485</v>
      </c>
      <c r="D3162" s="93" t="s">
        <v>5608</v>
      </c>
      <c r="E3162" s="89" t="s">
        <v>201</v>
      </c>
    </row>
    <row r="3163" spans="1:5" s="88" customFormat="1" ht="28">
      <c r="A3163" s="86"/>
      <c r="B3163" s="87"/>
      <c r="C3163" s="84" t="s">
        <v>7486</v>
      </c>
      <c r="D3163" s="93" t="s">
        <v>5609</v>
      </c>
      <c r="E3163" s="89" t="s">
        <v>201</v>
      </c>
    </row>
    <row r="3164" spans="1:5" s="88" customFormat="1">
      <c r="A3164" s="86"/>
      <c r="B3164" s="87"/>
      <c r="C3164" s="84" t="s">
        <v>7487</v>
      </c>
      <c r="D3164" s="93" t="s">
        <v>5610</v>
      </c>
      <c r="E3164" s="89" t="s">
        <v>201</v>
      </c>
    </row>
    <row r="3165" spans="1:5" s="88" customFormat="1">
      <c r="A3165" s="86"/>
      <c r="B3165" s="87"/>
      <c r="C3165" s="84" t="s">
        <v>7488</v>
      </c>
      <c r="D3165" s="93" t="s">
        <v>5611</v>
      </c>
      <c r="E3165" s="90" t="s">
        <v>5486</v>
      </c>
    </row>
    <row r="3166" spans="1:5" s="88" customFormat="1">
      <c r="A3166" s="86"/>
      <c r="B3166" s="87"/>
      <c r="C3166" s="84" t="s">
        <v>7489</v>
      </c>
      <c r="D3166" s="93" t="s">
        <v>5574</v>
      </c>
      <c r="E3166" s="89" t="s">
        <v>3288</v>
      </c>
    </row>
    <row r="3167" spans="1:5" s="88" customFormat="1" ht="28">
      <c r="A3167" s="86"/>
      <c r="B3167" s="87"/>
      <c r="C3167" s="84" t="s">
        <v>7490</v>
      </c>
      <c r="D3167" s="93" t="s">
        <v>5606</v>
      </c>
      <c r="E3167" s="89" t="s">
        <v>1399</v>
      </c>
    </row>
    <row r="3168" spans="1:5" s="88" customFormat="1">
      <c r="A3168" s="86"/>
      <c r="B3168" s="87"/>
      <c r="C3168" s="84" t="s">
        <v>7491</v>
      </c>
      <c r="D3168" s="89" t="s">
        <v>5630</v>
      </c>
      <c r="E3168" s="89" t="s">
        <v>441</v>
      </c>
    </row>
    <row r="3169" spans="1:5" s="88" customFormat="1">
      <c r="A3169" s="116"/>
      <c r="B3169" s="87"/>
      <c r="C3169" s="84" t="s">
        <v>7492</v>
      </c>
      <c r="D3169" s="89" t="s">
        <v>5630</v>
      </c>
      <c r="E3169" s="89" t="s">
        <v>387</v>
      </c>
    </row>
    <row r="3170" spans="1:5" s="88" customFormat="1">
      <c r="A3170" s="116"/>
      <c r="B3170" s="87"/>
      <c r="C3170" s="84" t="s">
        <v>7493</v>
      </c>
      <c r="D3170" s="93" t="s">
        <v>5577</v>
      </c>
      <c r="E3170" s="89" t="s">
        <v>5578</v>
      </c>
    </row>
    <row r="3171" spans="1:5" s="88" customFormat="1">
      <c r="A3171" s="116"/>
      <c r="B3171" s="87"/>
      <c r="C3171" s="84" t="s">
        <v>7494</v>
      </c>
      <c r="D3171" s="93" t="s">
        <v>5574</v>
      </c>
      <c r="E3171" s="89" t="s">
        <v>5575</v>
      </c>
    </row>
    <row r="3172" spans="1:5" s="88" customFormat="1">
      <c r="A3172" s="116"/>
      <c r="B3172" s="87"/>
      <c r="C3172" s="84" t="s">
        <v>7495</v>
      </c>
      <c r="D3172" s="93" t="s">
        <v>5612</v>
      </c>
      <c r="E3172" s="89" t="s">
        <v>4828</v>
      </c>
    </row>
    <row r="3173" spans="1:5" s="88" customFormat="1">
      <c r="A3173" s="116"/>
      <c r="B3173" s="87"/>
      <c r="C3173" s="111" t="s">
        <v>7496</v>
      </c>
      <c r="D3173" s="93" t="s">
        <v>5615</v>
      </c>
      <c r="E3173" s="89" t="s">
        <v>5616</v>
      </c>
    </row>
    <row r="3174" spans="1:5" s="88" customFormat="1">
      <c r="A3174" s="116"/>
      <c r="B3174" s="87"/>
      <c r="C3174" s="84" t="s">
        <v>7497</v>
      </c>
      <c r="D3174" s="93" t="s">
        <v>5571</v>
      </c>
      <c r="E3174" s="89" t="s">
        <v>4056</v>
      </c>
    </row>
    <row r="3175" spans="1:5" s="88" customFormat="1">
      <c r="A3175" s="116"/>
      <c r="B3175" s="87"/>
      <c r="C3175" s="84" t="s">
        <v>7498</v>
      </c>
      <c r="D3175" s="93" t="s">
        <v>5571</v>
      </c>
      <c r="E3175" s="89" t="s">
        <v>4056</v>
      </c>
    </row>
    <row r="3176" spans="1:5" s="88" customFormat="1">
      <c r="A3176" s="116"/>
      <c r="B3176" s="87"/>
      <c r="C3176" s="84" t="s">
        <v>7499</v>
      </c>
      <c r="D3176" s="93" t="s">
        <v>5626</v>
      </c>
      <c r="E3176" s="89" t="s">
        <v>506</v>
      </c>
    </row>
    <row r="3177" spans="1:5" s="88" customFormat="1">
      <c r="A3177" s="116"/>
      <c r="B3177" s="87"/>
      <c r="C3177" s="84" t="s">
        <v>7500</v>
      </c>
      <c r="D3177" s="93" t="s">
        <v>5624</v>
      </c>
      <c r="E3177" s="89" t="s">
        <v>121</v>
      </c>
    </row>
    <row r="3178" spans="1:5" s="88" customFormat="1">
      <c r="A3178" s="116"/>
      <c r="B3178" s="87"/>
      <c r="C3178" s="111" t="s">
        <v>7501</v>
      </c>
      <c r="D3178" s="93" t="s">
        <v>5619</v>
      </c>
      <c r="E3178" s="89" t="s">
        <v>5620</v>
      </c>
    </row>
    <row r="3179" spans="1:5" s="88" customFormat="1">
      <c r="A3179" s="116"/>
      <c r="B3179" s="87"/>
      <c r="C3179" s="111" t="s">
        <v>7502</v>
      </c>
      <c r="D3179" s="93" t="s">
        <v>5619</v>
      </c>
      <c r="E3179" s="89" t="s">
        <v>5620</v>
      </c>
    </row>
    <row r="3180" spans="1:5" s="88" customFormat="1">
      <c r="A3180" s="116"/>
      <c r="B3180" s="87"/>
      <c r="C3180" s="84" t="s">
        <v>8438</v>
      </c>
      <c r="D3180" s="93" t="s">
        <v>5569</v>
      </c>
      <c r="E3180" s="89" t="s">
        <v>4055</v>
      </c>
    </row>
    <row r="3181" spans="1:5" s="88" customFormat="1">
      <c r="A3181" s="116"/>
      <c r="B3181" s="87"/>
      <c r="C3181" s="84" t="s">
        <v>7503</v>
      </c>
      <c r="D3181" s="89" t="s">
        <v>5630</v>
      </c>
      <c r="E3181" s="89" t="s">
        <v>387</v>
      </c>
    </row>
    <row r="3182" spans="1:5" s="88" customFormat="1">
      <c r="A3182" s="116"/>
      <c r="B3182" s="87"/>
      <c r="C3182" s="111" t="s">
        <v>7504</v>
      </c>
      <c r="D3182" s="93" t="s">
        <v>5619</v>
      </c>
      <c r="E3182" s="89" t="s">
        <v>5621</v>
      </c>
    </row>
    <row r="3183" spans="1:5" s="88" customFormat="1">
      <c r="A3183" s="116"/>
      <c r="B3183" s="87"/>
      <c r="C3183" s="111" t="s">
        <v>7505</v>
      </c>
      <c r="D3183" s="93" t="s">
        <v>5615</v>
      </c>
      <c r="E3183" s="89" t="s">
        <v>5618</v>
      </c>
    </row>
    <row r="3184" spans="1:5" s="88" customFormat="1">
      <c r="A3184" s="116"/>
      <c r="B3184" s="87"/>
      <c r="C3184" s="84" t="s">
        <v>7506</v>
      </c>
      <c r="D3184" s="93" t="s">
        <v>5600</v>
      </c>
      <c r="E3184" s="89" t="s">
        <v>5601</v>
      </c>
    </row>
    <row r="3185" spans="1:5" s="88" customFormat="1">
      <c r="A3185" s="116"/>
      <c r="B3185" s="87"/>
      <c r="C3185" s="84" t="s">
        <v>7507</v>
      </c>
      <c r="D3185" s="93" t="s">
        <v>5600</v>
      </c>
      <c r="E3185" s="89" t="s">
        <v>5601</v>
      </c>
    </row>
    <row r="3186" spans="1:5" s="88" customFormat="1">
      <c r="A3186" s="116"/>
      <c r="B3186" s="87"/>
      <c r="C3186" s="84" t="s">
        <v>7508</v>
      </c>
      <c r="D3186" s="93" t="s">
        <v>5148</v>
      </c>
      <c r="E3186" s="89" t="s">
        <v>5144</v>
      </c>
    </row>
    <row r="3187" spans="1:5" s="88" customFormat="1">
      <c r="A3187" s="116"/>
      <c r="B3187" s="87"/>
      <c r="C3187" s="85" t="s">
        <v>7509</v>
      </c>
      <c r="D3187" s="89" t="s">
        <v>5830</v>
      </c>
      <c r="E3187" s="89" t="s">
        <v>71</v>
      </c>
    </row>
    <row r="3188" spans="1:5" s="88" customFormat="1">
      <c r="A3188" s="116"/>
      <c r="B3188" s="87"/>
      <c r="C3188" s="84" t="s">
        <v>3082</v>
      </c>
      <c r="D3188" s="93" t="s">
        <v>4864</v>
      </c>
      <c r="E3188" s="89" t="s">
        <v>4061</v>
      </c>
    </row>
    <row r="3189" spans="1:5" s="88" customFormat="1">
      <c r="A3189" s="116"/>
      <c r="B3189" s="87"/>
      <c r="C3189" s="84" t="s">
        <v>1574</v>
      </c>
      <c r="D3189" s="93" t="s">
        <v>4861</v>
      </c>
      <c r="E3189" s="89" t="s">
        <v>1713</v>
      </c>
    </row>
    <row r="3190" spans="1:5" s="88" customFormat="1">
      <c r="A3190" s="116"/>
      <c r="B3190" s="87"/>
      <c r="C3190" s="84" t="s">
        <v>3073</v>
      </c>
      <c r="D3190" s="92" t="s">
        <v>4863</v>
      </c>
      <c r="E3190" s="90" t="s">
        <v>4055</v>
      </c>
    </row>
    <row r="3191" spans="1:5" s="88" customFormat="1">
      <c r="A3191" s="116"/>
      <c r="B3191" s="87"/>
      <c r="C3191" s="84" t="s">
        <v>8439</v>
      </c>
      <c r="D3191" s="92" t="s">
        <v>4862</v>
      </c>
      <c r="E3191" s="90" t="s">
        <v>4055</v>
      </c>
    </row>
    <row r="3192" spans="1:5" s="88" customFormat="1">
      <c r="A3192" s="116"/>
      <c r="B3192" s="87"/>
      <c r="C3192" s="84" t="s">
        <v>7515</v>
      </c>
      <c r="D3192" s="92" t="s">
        <v>4876</v>
      </c>
      <c r="E3192" s="90" t="s">
        <v>4870</v>
      </c>
    </row>
    <row r="3193" spans="1:5" s="88" customFormat="1">
      <c r="A3193" s="116"/>
      <c r="B3193" s="87"/>
      <c r="C3193" s="84" t="s">
        <v>3107</v>
      </c>
      <c r="D3193" s="92" t="s">
        <v>4876</v>
      </c>
      <c r="E3193" s="90" t="s">
        <v>4870</v>
      </c>
    </row>
    <row r="3194" spans="1:5" s="88" customFormat="1">
      <c r="A3194" s="116"/>
      <c r="B3194" s="87"/>
      <c r="C3194" s="84" t="s">
        <v>3074</v>
      </c>
      <c r="D3194" s="92" t="s">
        <v>4863</v>
      </c>
      <c r="E3194" s="90" t="s">
        <v>4055</v>
      </c>
    </row>
    <row r="3195" spans="1:5" s="88" customFormat="1">
      <c r="A3195" s="116"/>
      <c r="B3195" s="87"/>
      <c r="C3195" s="84" t="s">
        <v>8440</v>
      </c>
      <c r="D3195" s="92" t="s">
        <v>4865</v>
      </c>
      <c r="E3195" s="90" t="s">
        <v>4063</v>
      </c>
    </row>
    <row r="3196" spans="1:5" s="88" customFormat="1">
      <c r="A3196" s="116"/>
      <c r="B3196" s="87"/>
      <c r="C3196" s="84" t="s">
        <v>3119</v>
      </c>
      <c r="D3196" s="93" t="s">
        <v>4883</v>
      </c>
      <c r="E3196" s="89" t="s">
        <v>4561</v>
      </c>
    </row>
    <row r="3197" spans="1:5" s="88" customFormat="1">
      <c r="A3197" s="116"/>
      <c r="B3197" s="87"/>
      <c r="C3197" s="84" t="s">
        <v>3120</v>
      </c>
      <c r="D3197" s="93" t="s">
        <v>4883</v>
      </c>
      <c r="E3197" s="89" t="s">
        <v>4561</v>
      </c>
    </row>
    <row r="3198" spans="1:5" s="88" customFormat="1">
      <c r="A3198" s="116"/>
      <c r="B3198" s="87"/>
      <c r="C3198" s="84" t="s">
        <v>3128</v>
      </c>
      <c r="D3198" s="92" t="s">
        <v>4884</v>
      </c>
      <c r="E3198" s="89" t="s">
        <v>4563</v>
      </c>
    </row>
    <row r="3199" spans="1:5" s="88" customFormat="1">
      <c r="A3199" s="116"/>
      <c r="B3199" s="87"/>
      <c r="C3199" s="84" t="s">
        <v>8441</v>
      </c>
      <c r="D3199" s="93" t="s">
        <v>4883</v>
      </c>
      <c r="E3199" s="89" t="s">
        <v>4561</v>
      </c>
    </row>
    <row r="3200" spans="1:5" s="88" customFormat="1">
      <c r="A3200" s="116"/>
      <c r="B3200" s="87"/>
      <c r="C3200" s="84" t="s">
        <v>3123</v>
      </c>
      <c r="D3200" s="93" t="s">
        <v>4884</v>
      </c>
      <c r="E3200" s="89" t="s">
        <v>4563</v>
      </c>
    </row>
    <row r="3201" spans="1:5" s="88" customFormat="1">
      <c r="A3201" s="116"/>
      <c r="B3201" s="87"/>
      <c r="C3201" s="84" t="s">
        <v>8442</v>
      </c>
      <c r="D3201" s="93" t="s">
        <v>4884</v>
      </c>
      <c r="E3201" s="89" t="s">
        <v>4563</v>
      </c>
    </row>
    <row r="3202" spans="1:5" s="88" customFormat="1">
      <c r="A3202" s="116"/>
      <c r="B3202" s="87"/>
      <c r="C3202" s="84" t="s">
        <v>8443</v>
      </c>
      <c r="D3202" s="92" t="s">
        <v>4884</v>
      </c>
      <c r="E3202" s="89" t="s">
        <v>4563</v>
      </c>
    </row>
    <row r="3203" spans="1:5" s="88" customFormat="1">
      <c r="A3203" s="116"/>
      <c r="B3203" s="87"/>
      <c r="C3203" s="84" t="s">
        <v>8444</v>
      </c>
      <c r="D3203" s="93" t="s">
        <v>4882</v>
      </c>
      <c r="E3203" s="89" t="s">
        <v>4562</v>
      </c>
    </row>
    <row r="3204" spans="1:5" s="88" customFormat="1">
      <c r="A3204" s="116"/>
      <c r="B3204" s="87"/>
      <c r="C3204" s="84" t="s">
        <v>8445</v>
      </c>
      <c r="D3204" s="93" t="s">
        <v>4885</v>
      </c>
      <c r="E3204" s="90" t="s">
        <v>4566</v>
      </c>
    </row>
    <row r="3205" spans="1:5" s="88" customFormat="1">
      <c r="A3205" s="116"/>
      <c r="B3205" s="87"/>
      <c r="C3205" s="84" t="s">
        <v>3081</v>
      </c>
      <c r="D3205" s="93" t="s">
        <v>4864</v>
      </c>
      <c r="E3205" s="90" t="s">
        <v>4056</v>
      </c>
    </row>
    <row r="3206" spans="1:5" s="88" customFormat="1">
      <c r="A3206" s="116"/>
      <c r="B3206" s="87"/>
      <c r="C3206" s="84" t="s">
        <v>8446</v>
      </c>
      <c r="D3206" s="93" t="s">
        <v>4864</v>
      </c>
      <c r="E3206" s="90" t="s">
        <v>4056</v>
      </c>
    </row>
    <row r="3207" spans="1:5" s="88" customFormat="1">
      <c r="A3207" s="116"/>
      <c r="B3207" s="87"/>
      <c r="C3207" s="84" t="s">
        <v>8447</v>
      </c>
      <c r="D3207" s="93" t="s">
        <v>4886</v>
      </c>
      <c r="E3207" s="89" t="s">
        <v>4459</v>
      </c>
    </row>
    <row r="3208" spans="1:5" s="88" customFormat="1">
      <c r="A3208" s="116"/>
      <c r="B3208" s="87"/>
      <c r="C3208" s="84" t="s">
        <v>3125</v>
      </c>
      <c r="D3208" s="93" t="s">
        <v>4884</v>
      </c>
      <c r="E3208" s="89" t="s">
        <v>4563</v>
      </c>
    </row>
    <row r="3209" spans="1:5" s="88" customFormat="1">
      <c r="A3209" s="116"/>
      <c r="B3209" s="87"/>
      <c r="C3209" s="84" t="s">
        <v>8448</v>
      </c>
      <c r="D3209" s="92" t="s">
        <v>4862</v>
      </c>
      <c r="E3209" s="90" t="s">
        <v>4055</v>
      </c>
    </row>
    <row r="3210" spans="1:5" s="88" customFormat="1">
      <c r="A3210" s="116"/>
      <c r="B3210" s="87"/>
      <c r="C3210" s="84" t="s">
        <v>3070</v>
      </c>
      <c r="D3210" s="92" t="s">
        <v>4863</v>
      </c>
      <c r="E3210" s="90" t="s">
        <v>4055</v>
      </c>
    </row>
    <row r="3211" spans="1:5" s="88" customFormat="1">
      <c r="A3211" s="116"/>
      <c r="B3211" s="87"/>
      <c r="C3211" s="84" t="s">
        <v>3075</v>
      </c>
      <c r="D3211" s="92" t="s">
        <v>4863</v>
      </c>
      <c r="E3211" s="90" t="s">
        <v>4055</v>
      </c>
    </row>
    <row r="3212" spans="1:5" s="88" customFormat="1">
      <c r="A3212" s="116"/>
      <c r="B3212" s="87"/>
      <c r="C3212" s="84" t="s">
        <v>3076</v>
      </c>
      <c r="D3212" s="92" t="s">
        <v>4863</v>
      </c>
      <c r="E3212" s="90" t="s">
        <v>4055</v>
      </c>
    </row>
    <row r="3213" spans="1:5" s="88" customFormat="1">
      <c r="A3213" s="116"/>
      <c r="B3213" s="87"/>
      <c r="C3213" s="84" t="s">
        <v>8449</v>
      </c>
      <c r="D3213" s="92" t="s">
        <v>4884</v>
      </c>
      <c r="E3213" s="90" t="s">
        <v>4566</v>
      </c>
    </row>
    <row r="3214" spans="1:5" s="88" customFormat="1">
      <c r="A3214" s="116"/>
      <c r="B3214" s="87"/>
      <c r="C3214" s="84" t="s">
        <v>8450</v>
      </c>
      <c r="D3214" s="92" t="s">
        <v>4861</v>
      </c>
      <c r="E3214" s="90" t="s">
        <v>1736</v>
      </c>
    </row>
    <row r="3215" spans="1:5" s="88" customFormat="1">
      <c r="A3215" s="116"/>
      <c r="B3215" s="87"/>
      <c r="C3215" s="84" t="s">
        <v>8451</v>
      </c>
      <c r="D3215" s="93" t="s">
        <v>4869</v>
      </c>
      <c r="E3215" s="89" t="s">
        <v>203</v>
      </c>
    </row>
    <row r="3216" spans="1:5" s="88" customFormat="1" ht="28">
      <c r="A3216" s="116"/>
      <c r="B3216" s="87"/>
      <c r="C3216" s="84" t="s">
        <v>3088</v>
      </c>
      <c r="D3216" s="93" t="s">
        <v>4865</v>
      </c>
      <c r="E3216" s="89" t="s">
        <v>4063</v>
      </c>
    </row>
    <row r="3217" spans="1:5" s="88" customFormat="1">
      <c r="A3217" s="116"/>
      <c r="B3217" s="87"/>
      <c r="C3217" s="84" t="s">
        <v>8452</v>
      </c>
      <c r="D3217" s="93" t="s">
        <v>4885</v>
      </c>
      <c r="E3217" s="90" t="s">
        <v>4459</v>
      </c>
    </row>
    <row r="3218" spans="1:5" s="88" customFormat="1">
      <c r="A3218" s="116"/>
      <c r="B3218" s="87"/>
      <c r="C3218" s="84" t="s">
        <v>8453</v>
      </c>
      <c r="D3218" s="93" t="s">
        <v>4886</v>
      </c>
      <c r="E3218" s="89" t="s">
        <v>4459</v>
      </c>
    </row>
    <row r="3219" spans="1:5" s="88" customFormat="1">
      <c r="A3219" s="116"/>
      <c r="B3219" s="87"/>
      <c r="C3219" s="84" t="s">
        <v>3089</v>
      </c>
      <c r="D3219" s="92" t="s">
        <v>4865</v>
      </c>
      <c r="E3219" s="90" t="s">
        <v>4063</v>
      </c>
    </row>
    <row r="3220" spans="1:5" s="88" customFormat="1">
      <c r="A3220" s="116"/>
      <c r="B3220" s="87"/>
      <c r="C3220" s="84" t="s">
        <v>3094</v>
      </c>
      <c r="D3220" s="92" t="s">
        <v>4865</v>
      </c>
      <c r="E3220" s="90" t="s">
        <v>1135</v>
      </c>
    </row>
    <row r="3221" spans="1:5" s="88" customFormat="1">
      <c r="A3221" s="116"/>
      <c r="B3221" s="87"/>
      <c r="C3221" s="84" t="s">
        <v>3095</v>
      </c>
      <c r="D3221" s="92" t="s">
        <v>4865</v>
      </c>
      <c r="E3221" s="90" t="s">
        <v>1135</v>
      </c>
    </row>
    <row r="3222" spans="1:5" s="88" customFormat="1">
      <c r="A3222" s="116"/>
      <c r="B3222" s="87"/>
      <c r="C3222" s="84" t="s">
        <v>8454</v>
      </c>
      <c r="D3222" s="93" t="s">
        <v>4866</v>
      </c>
      <c r="E3222" s="89" t="s">
        <v>186</v>
      </c>
    </row>
    <row r="3223" spans="1:5" s="88" customFormat="1">
      <c r="A3223" s="116"/>
      <c r="B3223" s="87"/>
      <c r="C3223" s="84" t="s">
        <v>8455</v>
      </c>
      <c r="D3223" s="93" t="s">
        <v>4869</v>
      </c>
      <c r="E3223" s="90" t="s">
        <v>4872</v>
      </c>
    </row>
    <row r="3224" spans="1:5" s="88" customFormat="1">
      <c r="A3224" s="116"/>
      <c r="B3224" s="87"/>
      <c r="C3224" s="84" t="s">
        <v>8456</v>
      </c>
      <c r="D3224" s="92" t="s">
        <v>4869</v>
      </c>
      <c r="E3224" s="90" t="s">
        <v>4870</v>
      </c>
    </row>
    <row r="3225" spans="1:5" s="88" customFormat="1">
      <c r="A3225" s="116"/>
      <c r="B3225" s="87"/>
      <c r="C3225" s="84" t="s">
        <v>8457</v>
      </c>
      <c r="D3225" s="92" t="s">
        <v>4876</v>
      </c>
      <c r="E3225" s="90" t="s">
        <v>4877</v>
      </c>
    </row>
    <row r="3226" spans="1:5" s="88" customFormat="1">
      <c r="A3226" s="116"/>
      <c r="B3226" s="87"/>
      <c r="C3226" s="84" t="s">
        <v>8458</v>
      </c>
      <c r="D3226" s="92" t="s">
        <v>4869</v>
      </c>
      <c r="E3226" s="90" t="s">
        <v>4871</v>
      </c>
    </row>
    <row r="3227" spans="1:5" s="88" customFormat="1">
      <c r="A3227" s="116"/>
      <c r="B3227" s="87"/>
      <c r="C3227" s="84" t="s">
        <v>8459</v>
      </c>
      <c r="D3227" s="93" t="s">
        <v>4878</v>
      </c>
      <c r="E3227" s="89" t="s">
        <v>4879</v>
      </c>
    </row>
    <row r="3228" spans="1:5" s="88" customFormat="1">
      <c r="A3228" s="116"/>
      <c r="B3228" s="87"/>
      <c r="C3228" s="84" t="s">
        <v>8460</v>
      </c>
      <c r="D3228" s="93" t="s">
        <v>4878</v>
      </c>
      <c r="E3228" s="89" t="s">
        <v>4881</v>
      </c>
    </row>
    <row r="3229" spans="1:5" s="88" customFormat="1">
      <c r="A3229" s="116"/>
      <c r="B3229" s="87"/>
      <c r="C3229" s="84" t="s">
        <v>8461</v>
      </c>
      <c r="D3229" s="93" t="s">
        <v>4869</v>
      </c>
      <c r="E3229" s="89" t="s">
        <v>203</v>
      </c>
    </row>
    <row r="3230" spans="1:5" s="88" customFormat="1">
      <c r="A3230" s="116"/>
      <c r="B3230" s="87"/>
      <c r="C3230" s="84" t="s">
        <v>8462</v>
      </c>
      <c r="D3230" s="93" t="s">
        <v>4866</v>
      </c>
      <c r="E3230" s="89" t="s">
        <v>206</v>
      </c>
    </row>
    <row r="3231" spans="1:5" s="88" customFormat="1">
      <c r="A3231" s="116"/>
      <c r="B3231" s="87"/>
      <c r="C3231" s="84" t="s">
        <v>8463</v>
      </c>
      <c r="D3231" s="92" t="s">
        <v>4876</v>
      </c>
      <c r="E3231" s="90" t="s">
        <v>181</v>
      </c>
    </row>
    <row r="3232" spans="1:5" s="88" customFormat="1">
      <c r="A3232" s="116"/>
      <c r="B3232" s="87"/>
      <c r="C3232" s="84" t="s">
        <v>8464</v>
      </c>
      <c r="D3232" s="93" t="s">
        <v>4878</v>
      </c>
      <c r="E3232" s="89" t="s">
        <v>4880</v>
      </c>
    </row>
    <row r="3233" spans="1:5" s="88" customFormat="1">
      <c r="A3233" s="116"/>
      <c r="B3233" s="87"/>
      <c r="C3233" s="84" t="s">
        <v>8465</v>
      </c>
      <c r="D3233" s="92" t="s">
        <v>4865</v>
      </c>
      <c r="E3233" s="89" t="s">
        <v>119</v>
      </c>
    </row>
    <row r="3234" spans="1:5" s="88" customFormat="1">
      <c r="A3234" s="116"/>
      <c r="B3234" s="87"/>
      <c r="C3234" s="84" t="s">
        <v>8466</v>
      </c>
      <c r="D3234" s="93" t="s">
        <v>4861</v>
      </c>
      <c r="E3234" s="89" t="s">
        <v>1713</v>
      </c>
    </row>
    <row r="3235" spans="1:5" s="88" customFormat="1">
      <c r="A3235" s="116"/>
      <c r="B3235" s="87"/>
      <c r="C3235" s="85" t="s">
        <v>7510</v>
      </c>
      <c r="D3235" s="89" t="s">
        <v>5740</v>
      </c>
      <c r="E3235" s="89" t="s">
        <v>296</v>
      </c>
    </row>
    <row r="3236" spans="1:5" s="88" customFormat="1">
      <c r="A3236" s="116"/>
      <c r="B3236" s="87"/>
      <c r="C3236" s="85" t="s">
        <v>7511</v>
      </c>
      <c r="D3236" s="89" t="s">
        <v>5740</v>
      </c>
      <c r="E3236" s="89" t="s">
        <v>296</v>
      </c>
    </row>
    <row r="3237" spans="1:5" s="88" customFormat="1">
      <c r="A3237" s="116"/>
      <c r="B3237" s="87"/>
      <c r="C3237" s="85" t="s">
        <v>7512</v>
      </c>
      <c r="D3237" s="89" t="s">
        <v>5740</v>
      </c>
      <c r="E3237" s="89" t="s">
        <v>296</v>
      </c>
    </row>
    <row r="3238" spans="1:5" s="88" customFormat="1">
      <c r="A3238" s="116"/>
      <c r="B3238" s="87"/>
      <c r="C3238" s="85" t="s">
        <v>7513</v>
      </c>
      <c r="D3238" s="89" t="s">
        <v>5740</v>
      </c>
      <c r="E3238" s="89" t="s">
        <v>296</v>
      </c>
    </row>
    <row r="3239" spans="1:5" s="88" customFormat="1">
      <c r="A3239" s="116"/>
      <c r="B3239" s="87"/>
      <c r="C3239" s="85" t="s">
        <v>7514</v>
      </c>
      <c r="D3239" s="89" t="s">
        <v>5740</v>
      </c>
      <c r="E3239" s="89" t="s">
        <v>296</v>
      </c>
    </row>
    <row r="3240" spans="1:5" s="88" customFormat="1">
      <c r="A3240" s="116"/>
      <c r="B3240" s="87"/>
      <c r="C3240" s="84" t="s">
        <v>8467</v>
      </c>
      <c r="D3240" s="92" t="s">
        <v>4862</v>
      </c>
      <c r="E3240" s="90" t="s">
        <v>1736</v>
      </c>
    </row>
    <row r="3241" spans="1:5" s="88" customFormat="1">
      <c r="A3241" s="116"/>
      <c r="B3241" s="87"/>
      <c r="C3241" s="84" t="s">
        <v>8468</v>
      </c>
      <c r="D3241" s="92" t="s">
        <v>4862</v>
      </c>
      <c r="E3241" s="90" t="s">
        <v>1736</v>
      </c>
    </row>
    <row r="3242" spans="1:5" s="88" customFormat="1">
      <c r="A3242" s="116"/>
      <c r="B3242" s="87"/>
      <c r="C3242" s="84" t="s">
        <v>3062</v>
      </c>
      <c r="D3242" s="92" t="s">
        <v>4862</v>
      </c>
      <c r="E3242" s="90" t="s">
        <v>1736</v>
      </c>
    </row>
    <row r="3243" spans="1:5" s="88" customFormat="1">
      <c r="A3243" s="116"/>
      <c r="B3243" s="87"/>
      <c r="C3243" s="84" t="s">
        <v>8469</v>
      </c>
      <c r="D3243" s="92" t="s">
        <v>4862</v>
      </c>
      <c r="E3243" s="90" t="s">
        <v>1736</v>
      </c>
    </row>
    <row r="3244" spans="1:5" s="88" customFormat="1">
      <c r="A3244" s="116"/>
      <c r="B3244" s="87"/>
      <c r="C3244" s="84" t="s">
        <v>8470</v>
      </c>
      <c r="D3244" s="92" t="s">
        <v>4886</v>
      </c>
      <c r="E3244" s="89" t="s">
        <v>3910</v>
      </c>
    </row>
    <row r="3245" spans="1:5" s="88" customFormat="1">
      <c r="A3245" s="116"/>
      <c r="B3245" s="87"/>
      <c r="C3245" s="84" t="s">
        <v>8471</v>
      </c>
      <c r="D3245" s="92" t="s">
        <v>4878</v>
      </c>
      <c r="E3245" s="90" t="s">
        <v>1138</v>
      </c>
    </row>
    <row r="3246" spans="1:5" s="88" customFormat="1">
      <c r="A3246" s="116"/>
      <c r="B3246" s="87"/>
      <c r="C3246" s="84" t="s">
        <v>8472</v>
      </c>
      <c r="D3246" s="93" t="s">
        <v>4882</v>
      </c>
      <c r="E3246" s="89" t="s">
        <v>4434</v>
      </c>
    </row>
    <row r="3247" spans="1:5" s="88" customFormat="1">
      <c r="A3247" s="116"/>
      <c r="B3247" s="87"/>
      <c r="C3247" s="84" t="s">
        <v>8473</v>
      </c>
      <c r="D3247" s="92" t="s">
        <v>4861</v>
      </c>
      <c r="E3247" s="90" t="s">
        <v>1736</v>
      </c>
    </row>
    <row r="3248" spans="1:5" s="88" customFormat="1">
      <c r="A3248" s="116"/>
      <c r="B3248" s="87"/>
      <c r="C3248" s="84" t="s">
        <v>8474</v>
      </c>
      <c r="D3248" s="92" t="s">
        <v>4861</v>
      </c>
      <c r="E3248" s="90" t="s">
        <v>1736</v>
      </c>
    </row>
    <row r="3249" spans="1:5" s="88" customFormat="1">
      <c r="A3249" s="116"/>
      <c r="B3249" s="87"/>
      <c r="C3249" s="85" t="s">
        <v>7516</v>
      </c>
      <c r="D3249" s="89" t="s">
        <v>5740</v>
      </c>
      <c r="E3249" s="89" t="s">
        <v>296</v>
      </c>
    </row>
    <row r="3250" spans="1:5" s="88" customFormat="1">
      <c r="A3250" s="116"/>
      <c r="B3250" s="87"/>
      <c r="C3250" s="85" t="s">
        <v>7517</v>
      </c>
      <c r="D3250" s="89" t="s">
        <v>5814</v>
      </c>
      <c r="E3250" s="89" t="s">
        <v>76</v>
      </c>
    </row>
    <row r="3251" spans="1:5" s="88" customFormat="1">
      <c r="A3251" s="116"/>
      <c r="B3251" s="87"/>
      <c r="C3251" s="84" t="s">
        <v>7518</v>
      </c>
      <c r="D3251" s="93" t="s">
        <v>5325</v>
      </c>
      <c r="E3251" s="89" t="s">
        <v>5326</v>
      </c>
    </row>
    <row r="3252" spans="1:5" s="88" customFormat="1">
      <c r="A3252" s="116"/>
      <c r="B3252" s="87"/>
      <c r="C3252" s="84" t="s">
        <v>3189</v>
      </c>
      <c r="D3252" s="93" t="s">
        <v>4914</v>
      </c>
      <c r="E3252" s="90" t="s">
        <v>336</v>
      </c>
    </row>
    <row r="3253" spans="1:5" s="88" customFormat="1">
      <c r="A3253" s="116"/>
      <c r="B3253" s="87"/>
      <c r="C3253" s="84" t="s">
        <v>8475</v>
      </c>
      <c r="D3253" s="93" t="s">
        <v>4927</v>
      </c>
      <c r="E3253" s="89" t="s">
        <v>4931</v>
      </c>
    </row>
    <row r="3254" spans="1:5" s="88" customFormat="1">
      <c r="A3254" s="116"/>
      <c r="B3254" s="87"/>
      <c r="C3254" s="84" t="s">
        <v>7519</v>
      </c>
      <c r="D3254" s="93" t="s">
        <v>5199</v>
      </c>
      <c r="E3254" s="89" t="s">
        <v>5201</v>
      </c>
    </row>
    <row r="3255" spans="1:5" s="88" customFormat="1">
      <c r="A3255" s="116"/>
      <c r="B3255" s="87"/>
      <c r="C3255" s="84" t="s">
        <v>8476</v>
      </c>
      <c r="D3255" s="93" t="s">
        <v>5204</v>
      </c>
      <c r="E3255" s="89" t="s">
        <v>4957</v>
      </c>
    </row>
    <row r="3256" spans="1:5" s="88" customFormat="1">
      <c r="A3256" s="116"/>
      <c r="B3256" s="87"/>
      <c r="C3256" s="84" t="s">
        <v>8477</v>
      </c>
      <c r="D3256" s="93" t="s">
        <v>5169</v>
      </c>
      <c r="E3256" s="89" t="s">
        <v>4190</v>
      </c>
    </row>
    <row r="3257" spans="1:5" s="88" customFormat="1">
      <c r="A3257" s="116"/>
      <c r="B3257" s="87"/>
      <c r="C3257" s="84" t="s">
        <v>8478</v>
      </c>
      <c r="D3257" s="93" t="s">
        <v>5169</v>
      </c>
      <c r="E3257" s="89" t="s">
        <v>4190</v>
      </c>
    </row>
    <row r="3258" spans="1:5" s="88" customFormat="1">
      <c r="A3258" s="116"/>
      <c r="B3258" s="87"/>
      <c r="C3258" s="84" t="s">
        <v>8479</v>
      </c>
      <c r="D3258" s="93" t="s">
        <v>5182</v>
      </c>
      <c r="E3258" s="89" t="s">
        <v>4199</v>
      </c>
    </row>
    <row r="3259" spans="1:5" s="88" customFormat="1">
      <c r="A3259" s="116"/>
      <c r="B3259" s="87"/>
      <c r="C3259" s="84" t="s">
        <v>8480</v>
      </c>
      <c r="D3259" s="93" t="s">
        <v>5228</v>
      </c>
      <c r="E3259" s="89" t="s">
        <v>5233</v>
      </c>
    </row>
    <row r="3260" spans="1:5" s="88" customFormat="1" ht="28">
      <c r="A3260" s="116"/>
      <c r="B3260" s="87"/>
      <c r="C3260" s="84" t="s">
        <v>7520</v>
      </c>
      <c r="D3260" s="93" t="s">
        <v>5025</v>
      </c>
      <c r="E3260" s="89" t="s">
        <v>5031</v>
      </c>
    </row>
    <row r="3261" spans="1:5" s="88" customFormat="1">
      <c r="A3261" s="116"/>
      <c r="B3261" s="87"/>
      <c r="C3261" s="84" t="s">
        <v>7521</v>
      </c>
      <c r="D3261" s="93" t="s">
        <v>5273</v>
      </c>
      <c r="E3261" s="89" t="s">
        <v>5279</v>
      </c>
    </row>
    <row r="3262" spans="1:5" s="88" customFormat="1">
      <c r="A3262" s="116"/>
      <c r="B3262" s="87"/>
      <c r="C3262" s="84" t="s">
        <v>8481</v>
      </c>
      <c r="D3262" s="93" t="s">
        <v>5174</v>
      </c>
      <c r="E3262" s="89" t="s">
        <v>4192</v>
      </c>
    </row>
    <row r="3263" spans="1:5" s="88" customFormat="1">
      <c r="A3263" s="116"/>
      <c r="B3263" s="87"/>
      <c r="C3263" s="84" t="s">
        <v>7522</v>
      </c>
      <c r="D3263" s="93" t="s">
        <v>5228</v>
      </c>
      <c r="E3263" s="89" t="s">
        <v>5229</v>
      </c>
    </row>
    <row r="3264" spans="1:5" s="88" customFormat="1">
      <c r="A3264" s="116"/>
      <c r="B3264" s="87"/>
      <c r="C3264" s="84" t="s">
        <v>8802</v>
      </c>
      <c r="D3264" s="93" t="s">
        <v>5325</v>
      </c>
      <c r="E3264" s="89" t="s">
        <v>5328</v>
      </c>
    </row>
    <row r="3265" spans="1:5" s="88" customFormat="1">
      <c r="A3265" s="116"/>
      <c r="B3265" s="87"/>
      <c r="C3265" s="84" t="s">
        <v>7523</v>
      </c>
      <c r="D3265" s="93" t="s">
        <v>5264</v>
      </c>
      <c r="E3265" s="89" t="s">
        <v>5267</v>
      </c>
    </row>
    <row r="3266" spans="1:5" s="88" customFormat="1">
      <c r="A3266" s="116"/>
      <c r="B3266" s="87"/>
      <c r="C3266" s="84" t="s">
        <v>8486</v>
      </c>
      <c r="D3266" s="93" t="s">
        <v>5257</v>
      </c>
      <c r="E3266" s="89" t="s">
        <v>5268</v>
      </c>
    </row>
    <row r="3267" spans="1:5" s="88" customFormat="1">
      <c r="A3267" s="116"/>
      <c r="B3267" s="87"/>
      <c r="C3267" s="84" t="s">
        <v>7524</v>
      </c>
      <c r="D3267" s="93" t="s">
        <v>5308</v>
      </c>
      <c r="E3267" s="90" t="s">
        <v>5311</v>
      </c>
    </row>
    <row r="3268" spans="1:5" s="88" customFormat="1">
      <c r="A3268" s="116"/>
      <c r="B3268" s="87"/>
      <c r="C3268" s="84" t="s">
        <v>7525</v>
      </c>
      <c r="D3268" s="93" t="s">
        <v>5308</v>
      </c>
      <c r="E3268" s="90" t="s">
        <v>5315</v>
      </c>
    </row>
    <row r="3269" spans="1:5" s="88" customFormat="1">
      <c r="A3269" s="116"/>
      <c r="B3269" s="87"/>
      <c r="C3269" s="84" t="s">
        <v>8487</v>
      </c>
      <c r="D3269" s="93" t="s">
        <v>5264</v>
      </c>
      <c r="E3269" s="89" t="s">
        <v>5265</v>
      </c>
    </row>
    <row r="3270" spans="1:5" s="88" customFormat="1">
      <c r="A3270" s="116"/>
      <c r="B3270" s="87"/>
      <c r="C3270" s="84" t="s">
        <v>8488</v>
      </c>
      <c r="D3270" s="93" t="s">
        <v>5257</v>
      </c>
      <c r="E3270" s="89" t="s">
        <v>5261</v>
      </c>
    </row>
    <row r="3271" spans="1:5" s="88" customFormat="1">
      <c r="A3271" s="116"/>
      <c r="B3271" s="87"/>
      <c r="C3271" s="84" t="s">
        <v>8489</v>
      </c>
      <c r="D3271" s="93" t="s">
        <v>5250</v>
      </c>
      <c r="E3271" s="89" t="s">
        <v>5254</v>
      </c>
    </row>
    <row r="3272" spans="1:5" s="88" customFormat="1">
      <c r="A3272" s="116"/>
      <c r="B3272" s="87"/>
      <c r="C3272" s="84" t="s">
        <v>7526</v>
      </c>
      <c r="D3272" s="93" t="s">
        <v>5264</v>
      </c>
      <c r="E3272" s="89" t="s">
        <v>5274</v>
      </c>
    </row>
    <row r="3273" spans="1:5" s="88" customFormat="1">
      <c r="A3273" s="116"/>
      <c r="B3273" s="87"/>
      <c r="C3273" s="84" t="s">
        <v>7527</v>
      </c>
      <c r="D3273" s="93" t="s">
        <v>5214</v>
      </c>
      <c r="E3273" s="89" t="s">
        <v>4628</v>
      </c>
    </row>
    <row r="3274" spans="1:5" s="88" customFormat="1">
      <c r="A3274" s="116"/>
      <c r="B3274" s="87"/>
      <c r="C3274" s="84" t="s">
        <v>8483</v>
      </c>
      <c r="D3274" s="93" t="s">
        <v>5210</v>
      </c>
      <c r="E3274" s="89" t="s">
        <v>4628</v>
      </c>
    </row>
    <row r="3275" spans="1:5" s="88" customFormat="1">
      <c r="A3275" s="116"/>
      <c r="B3275" s="87"/>
      <c r="C3275" s="84" t="s">
        <v>8482</v>
      </c>
      <c r="D3275" s="93" t="s">
        <v>5131</v>
      </c>
      <c r="E3275" s="89" t="s">
        <v>1138</v>
      </c>
    </row>
    <row r="3276" spans="1:5" s="88" customFormat="1">
      <c r="A3276" s="116"/>
      <c r="B3276" s="87"/>
      <c r="C3276" s="84" t="s">
        <v>8484</v>
      </c>
      <c r="D3276" s="93" t="s">
        <v>5143</v>
      </c>
      <c r="E3276" s="89" t="s">
        <v>5144</v>
      </c>
    </row>
    <row r="3277" spans="1:5" s="88" customFormat="1">
      <c r="A3277" s="116"/>
      <c r="B3277" s="87"/>
      <c r="C3277" s="84" t="s">
        <v>7528</v>
      </c>
      <c r="D3277" s="93" t="s">
        <v>5189</v>
      </c>
      <c r="E3277" s="89" t="s">
        <v>4222</v>
      </c>
    </row>
    <row r="3278" spans="1:5" s="88" customFormat="1">
      <c r="A3278" s="116"/>
      <c r="B3278" s="87"/>
      <c r="C3278" s="84" t="s">
        <v>7529</v>
      </c>
      <c r="D3278" s="93" t="s">
        <v>5169</v>
      </c>
      <c r="E3278" s="89" t="s">
        <v>3944</v>
      </c>
    </row>
    <row r="3279" spans="1:5" s="88" customFormat="1">
      <c r="A3279" s="116"/>
      <c r="B3279" s="87"/>
      <c r="C3279" s="84" t="s">
        <v>7530</v>
      </c>
      <c r="D3279" s="92" t="s">
        <v>5120</v>
      </c>
      <c r="E3279" s="89" t="s">
        <v>5121</v>
      </c>
    </row>
    <row r="3280" spans="1:5" s="88" customFormat="1">
      <c r="A3280" s="116"/>
      <c r="B3280" s="87"/>
      <c r="C3280" s="84" t="s">
        <v>3144</v>
      </c>
      <c r="D3280" s="93" t="s">
        <v>4892</v>
      </c>
      <c r="E3280" s="89" t="s">
        <v>4055</v>
      </c>
    </row>
    <row r="3281" spans="1:5" s="88" customFormat="1">
      <c r="A3281" s="116"/>
      <c r="B3281" s="87"/>
      <c r="C3281" s="84" t="s">
        <v>8485</v>
      </c>
      <c r="D3281" s="92" t="s">
        <v>4921</v>
      </c>
      <c r="E3281" s="90" t="s">
        <v>3927</v>
      </c>
    </row>
    <row r="3282" spans="1:5" s="88" customFormat="1">
      <c r="A3282" s="116"/>
      <c r="B3282" s="87"/>
      <c r="C3282" s="84" t="s">
        <v>7531</v>
      </c>
      <c r="D3282" s="93" t="s">
        <v>5210</v>
      </c>
      <c r="E3282" s="89" t="s">
        <v>5211</v>
      </c>
    </row>
    <row r="3283" spans="1:5" s="88" customFormat="1">
      <c r="A3283" s="116"/>
      <c r="B3283" s="87"/>
      <c r="C3283" s="84" t="s">
        <v>8490</v>
      </c>
      <c r="D3283" s="93" t="s">
        <v>4763</v>
      </c>
      <c r="E3283" s="89" t="s">
        <v>4056</v>
      </c>
    </row>
    <row r="3284" spans="1:5" s="88" customFormat="1">
      <c r="A3284" s="116"/>
      <c r="B3284" s="87"/>
      <c r="C3284" s="84" t="s">
        <v>2869</v>
      </c>
      <c r="D3284" s="93" t="s">
        <v>4769</v>
      </c>
      <c r="E3284" s="89" t="s">
        <v>4118</v>
      </c>
    </row>
    <row r="3285" spans="1:5" s="88" customFormat="1">
      <c r="A3285" s="116"/>
      <c r="B3285" s="87"/>
      <c r="C3285" s="84" t="s">
        <v>8491</v>
      </c>
      <c r="D3285" s="93" t="s">
        <v>4783</v>
      </c>
      <c r="E3285" s="89" t="s">
        <v>3288</v>
      </c>
    </row>
    <row r="3286" spans="1:5" s="88" customFormat="1">
      <c r="A3286" s="116"/>
      <c r="B3286" s="87"/>
      <c r="C3286" s="84" t="s">
        <v>8492</v>
      </c>
      <c r="D3286" s="93" t="s">
        <v>4786</v>
      </c>
      <c r="E3286" s="89" t="s">
        <v>4787</v>
      </c>
    </row>
    <row r="3287" spans="1:5" s="88" customFormat="1">
      <c r="A3287" s="116"/>
      <c r="B3287" s="87"/>
      <c r="C3287" s="84" t="s">
        <v>8493</v>
      </c>
      <c r="D3287" s="93" t="s">
        <v>4763</v>
      </c>
      <c r="E3287" s="89" t="s">
        <v>4056</v>
      </c>
    </row>
    <row r="3288" spans="1:5" s="88" customFormat="1">
      <c r="A3288" s="116"/>
      <c r="B3288" s="87"/>
      <c r="C3288" s="84" t="s">
        <v>2865</v>
      </c>
      <c r="D3288" s="93" t="s">
        <v>4765</v>
      </c>
      <c r="E3288" s="89" t="s">
        <v>4056</v>
      </c>
    </row>
    <row r="3289" spans="1:5" s="88" customFormat="1">
      <c r="A3289" s="116"/>
      <c r="B3289" s="87"/>
      <c r="C3289" s="84" t="s">
        <v>2854</v>
      </c>
      <c r="D3289" s="93" t="s">
        <v>4762</v>
      </c>
      <c r="E3289" s="89" t="s">
        <v>4055</v>
      </c>
    </row>
    <row r="3290" spans="1:5" s="88" customFormat="1">
      <c r="A3290" s="116"/>
      <c r="B3290" s="87"/>
      <c r="C3290" s="84" t="s">
        <v>2852</v>
      </c>
      <c r="D3290" s="93" t="s">
        <v>4762</v>
      </c>
      <c r="E3290" s="89" t="s">
        <v>4055</v>
      </c>
    </row>
    <row r="3291" spans="1:5" s="88" customFormat="1">
      <c r="A3291" s="116"/>
      <c r="B3291" s="87"/>
      <c r="C3291" s="84" t="s">
        <v>8718</v>
      </c>
      <c r="D3291" s="93" t="s">
        <v>4765</v>
      </c>
      <c r="E3291" s="89" t="s">
        <v>4056</v>
      </c>
    </row>
    <row r="3292" spans="1:5" s="88" customFormat="1">
      <c r="A3292" s="116"/>
      <c r="B3292" s="87"/>
      <c r="C3292" s="84" t="s">
        <v>2866</v>
      </c>
      <c r="D3292" s="93" t="s">
        <v>4769</v>
      </c>
      <c r="E3292" s="90" t="s">
        <v>4056</v>
      </c>
    </row>
    <row r="3293" spans="1:5" s="88" customFormat="1">
      <c r="A3293" s="116"/>
      <c r="B3293" s="87"/>
      <c r="C3293" s="84" t="s">
        <v>7532</v>
      </c>
      <c r="D3293" s="92" t="s">
        <v>4765</v>
      </c>
      <c r="E3293" s="90" t="s">
        <v>4056</v>
      </c>
    </row>
    <row r="3294" spans="1:5" s="88" customFormat="1">
      <c r="A3294" s="116"/>
      <c r="B3294" s="87"/>
      <c r="C3294" s="84" t="s">
        <v>2867</v>
      </c>
      <c r="D3294" s="93" t="s">
        <v>4769</v>
      </c>
      <c r="E3294" s="90" t="s">
        <v>4056</v>
      </c>
    </row>
    <row r="3295" spans="1:5" s="88" customFormat="1">
      <c r="A3295" s="116"/>
      <c r="B3295" s="87"/>
      <c r="C3295" s="84" t="s">
        <v>2848</v>
      </c>
      <c r="D3295" s="93" t="s">
        <v>4761</v>
      </c>
      <c r="E3295" s="89" t="s">
        <v>296</v>
      </c>
    </row>
    <row r="3296" spans="1:5" s="88" customFormat="1">
      <c r="A3296" s="116"/>
      <c r="B3296" s="87"/>
      <c r="C3296" s="84" t="s">
        <v>2847</v>
      </c>
      <c r="D3296" s="93" t="s">
        <v>4761</v>
      </c>
      <c r="E3296" s="89" t="s">
        <v>296</v>
      </c>
    </row>
    <row r="3297" spans="1:5" s="88" customFormat="1">
      <c r="A3297" s="116"/>
      <c r="B3297" s="87"/>
      <c r="C3297" s="84" t="s">
        <v>2846</v>
      </c>
      <c r="D3297" s="93" t="s">
        <v>4761</v>
      </c>
      <c r="E3297" s="89" t="s">
        <v>296</v>
      </c>
    </row>
    <row r="3298" spans="1:5" s="88" customFormat="1">
      <c r="A3298" s="116"/>
      <c r="B3298" s="87"/>
      <c r="C3298" s="84" t="s">
        <v>2849</v>
      </c>
      <c r="D3298" s="93" t="s">
        <v>4761</v>
      </c>
      <c r="E3298" s="89" t="s">
        <v>278</v>
      </c>
    </row>
    <row r="3299" spans="1:5" s="88" customFormat="1">
      <c r="A3299" s="116"/>
      <c r="B3299" s="87"/>
      <c r="C3299" s="84" t="s">
        <v>8494</v>
      </c>
      <c r="D3299" s="93" t="s">
        <v>4784</v>
      </c>
      <c r="E3299" s="89" t="s">
        <v>3288</v>
      </c>
    </row>
    <row r="3300" spans="1:5" s="88" customFormat="1">
      <c r="A3300" s="116"/>
      <c r="B3300" s="87"/>
      <c r="C3300" s="84" t="s">
        <v>2881</v>
      </c>
      <c r="D3300" s="93" t="s">
        <v>4767</v>
      </c>
      <c r="E3300" s="89" t="s">
        <v>4118</v>
      </c>
    </row>
    <row r="3301" spans="1:5" s="88" customFormat="1">
      <c r="A3301" s="116"/>
      <c r="B3301" s="87"/>
      <c r="C3301" s="84" t="s">
        <v>2878</v>
      </c>
      <c r="D3301" s="93" t="s">
        <v>4768</v>
      </c>
      <c r="E3301" s="89" t="s">
        <v>4118</v>
      </c>
    </row>
    <row r="3302" spans="1:5" s="88" customFormat="1">
      <c r="A3302" s="116"/>
      <c r="B3302" s="87"/>
      <c r="C3302" s="84" t="s">
        <v>2876</v>
      </c>
      <c r="D3302" s="93" t="s">
        <v>4768</v>
      </c>
      <c r="E3302" s="89" t="s">
        <v>4118</v>
      </c>
    </row>
    <row r="3303" spans="1:5" s="88" customFormat="1">
      <c r="A3303" s="116"/>
      <c r="B3303" s="87"/>
      <c r="C3303" s="84" t="s">
        <v>2870</v>
      </c>
      <c r="D3303" s="93" t="s">
        <v>4769</v>
      </c>
      <c r="E3303" s="89" t="s">
        <v>4118</v>
      </c>
    </row>
    <row r="3304" spans="1:5" s="88" customFormat="1">
      <c r="A3304" s="116"/>
      <c r="B3304" s="87"/>
      <c r="C3304" s="84" t="s">
        <v>2871</v>
      </c>
      <c r="D3304" s="93" t="s">
        <v>4769</v>
      </c>
      <c r="E3304" s="89" t="s">
        <v>4118</v>
      </c>
    </row>
    <row r="3305" spans="1:5" s="88" customFormat="1">
      <c r="A3305" s="116"/>
      <c r="B3305" s="87"/>
      <c r="C3305" s="84" t="s">
        <v>2884</v>
      </c>
      <c r="D3305" s="93" t="s">
        <v>4767</v>
      </c>
      <c r="E3305" s="89" t="s">
        <v>4118</v>
      </c>
    </row>
    <row r="3306" spans="1:5" s="88" customFormat="1">
      <c r="A3306" s="116"/>
      <c r="B3306" s="87"/>
      <c r="C3306" s="84" t="s">
        <v>2874</v>
      </c>
      <c r="D3306" s="93" t="s">
        <v>7533</v>
      </c>
      <c r="E3306" s="89" t="s">
        <v>4118</v>
      </c>
    </row>
    <row r="3307" spans="1:5" s="88" customFormat="1">
      <c r="A3307" s="116"/>
      <c r="B3307" s="87"/>
      <c r="C3307" s="84" t="s">
        <v>2879</v>
      </c>
      <c r="D3307" s="93" t="s">
        <v>4768</v>
      </c>
      <c r="E3307" s="89" t="s">
        <v>4118</v>
      </c>
    </row>
    <row r="3308" spans="1:5" s="88" customFormat="1" ht="28">
      <c r="A3308" s="116"/>
      <c r="B3308" s="87"/>
      <c r="C3308" s="84" t="s">
        <v>2885</v>
      </c>
      <c r="D3308" s="93" t="s">
        <v>4767</v>
      </c>
      <c r="E3308" s="89" t="s">
        <v>4118</v>
      </c>
    </row>
    <row r="3309" spans="1:5" s="88" customFormat="1">
      <c r="A3309" s="116"/>
      <c r="B3309" s="87"/>
      <c r="C3309" s="84" t="s">
        <v>2859</v>
      </c>
      <c r="D3309" s="93" t="s">
        <v>4763</v>
      </c>
      <c r="E3309" s="89" t="s">
        <v>4056</v>
      </c>
    </row>
    <row r="3310" spans="1:5" s="88" customFormat="1">
      <c r="A3310" s="116"/>
      <c r="B3310" s="87"/>
      <c r="C3310" s="84" t="s">
        <v>2860</v>
      </c>
      <c r="D3310" s="93" t="s">
        <v>4763</v>
      </c>
      <c r="E3310" s="89" t="s">
        <v>4056</v>
      </c>
    </row>
    <row r="3311" spans="1:5" s="88" customFormat="1">
      <c r="A3311" s="116"/>
      <c r="B3311" s="87"/>
      <c r="C3311" s="84" t="s">
        <v>2861</v>
      </c>
      <c r="D3311" s="93" t="s">
        <v>4763</v>
      </c>
      <c r="E3311" s="89" t="s">
        <v>4056</v>
      </c>
    </row>
    <row r="3312" spans="1:5" s="88" customFormat="1">
      <c r="A3312" s="116"/>
      <c r="B3312" s="87"/>
      <c r="C3312" s="84" t="s">
        <v>2862</v>
      </c>
      <c r="D3312" s="93" t="s">
        <v>7534</v>
      </c>
      <c r="E3312" s="89" t="s">
        <v>4056</v>
      </c>
    </row>
    <row r="3313" spans="1:5" s="88" customFormat="1">
      <c r="A3313" s="116"/>
      <c r="B3313" s="87"/>
      <c r="C3313" s="84" t="s">
        <v>2864</v>
      </c>
      <c r="D3313" s="93" t="s">
        <v>4765</v>
      </c>
      <c r="E3313" s="89" t="s">
        <v>4056</v>
      </c>
    </row>
    <row r="3314" spans="1:5" s="88" customFormat="1">
      <c r="A3314" s="116"/>
      <c r="B3314" s="87"/>
      <c r="C3314" s="84" t="s">
        <v>2863</v>
      </c>
      <c r="D3314" s="93" t="s">
        <v>7534</v>
      </c>
      <c r="E3314" s="89" t="s">
        <v>4056</v>
      </c>
    </row>
    <row r="3315" spans="1:5" s="88" customFormat="1">
      <c r="A3315" s="116"/>
      <c r="B3315" s="87"/>
      <c r="C3315" s="84" t="s">
        <v>2858</v>
      </c>
      <c r="D3315" s="93" t="s">
        <v>4763</v>
      </c>
      <c r="E3315" s="89" t="s">
        <v>4056</v>
      </c>
    </row>
    <row r="3316" spans="1:5" s="88" customFormat="1">
      <c r="A3316" s="116"/>
      <c r="B3316" s="87"/>
      <c r="C3316" s="84" t="s">
        <v>8495</v>
      </c>
      <c r="D3316" s="93" t="s">
        <v>4796</v>
      </c>
      <c r="E3316" s="89" t="s">
        <v>4794</v>
      </c>
    </row>
    <row r="3317" spans="1:5" s="88" customFormat="1">
      <c r="A3317" s="116"/>
      <c r="B3317" s="87"/>
      <c r="C3317" s="85" t="s">
        <v>7535</v>
      </c>
      <c r="D3317" s="89" t="s">
        <v>5917</v>
      </c>
      <c r="E3317" s="89" t="s">
        <v>5918</v>
      </c>
    </row>
    <row r="3318" spans="1:5" s="88" customFormat="1">
      <c r="A3318" s="116"/>
      <c r="B3318" s="87"/>
      <c r="C3318" s="85" t="s">
        <v>7536</v>
      </c>
      <c r="D3318" s="89" t="s">
        <v>5873</v>
      </c>
      <c r="E3318" s="89" t="s">
        <v>5874</v>
      </c>
    </row>
    <row r="3319" spans="1:5" s="88" customFormat="1">
      <c r="A3319" s="116"/>
      <c r="B3319" s="87"/>
      <c r="C3319" s="84" t="s">
        <v>2949</v>
      </c>
      <c r="D3319" s="93" t="s">
        <v>4816</v>
      </c>
      <c r="E3319" s="89" t="s">
        <v>4074</v>
      </c>
    </row>
    <row r="3320" spans="1:5" s="88" customFormat="1">
      <c r="A3320" s="116"/>
      <c r="B3320" s="87"/>
      <c r="C3320" s="84" t="s">
        <v>8496</v>
      </c>
      <c r="D3320" s="93" t="s">
        <v>5155</v>
      </c>
      <c r="E3320" s="89" t="s">
        <v>5156</v>
      </c>
    </row>
    <row r="3321" spans="1:5" s="88" customFormat="1">
      <c r="A3321" s="116"/>
      <c r="B3321" s="87"/>
      <c r="C3321" s="84" t="s">
        <v>6045</v>
      </c>
      <c r="D3321" s="93" t="s">
        <v>4762</v>
      </c>
      <c r="E3321" s="89" t="s">
        <v>4055</v>
      </c>
    </row>
    <row r="3322" spans="1:5" s="88" customFormat="1">
      <c r="A3322" s="116"/>
      <c r="B3322" s="87"/>
      <c r="C3322" s="84" t="s">
        <v>6046</v>
      </c>
      <c r="D3322" s="93" t="s">
        <v>4762</v>
      </c>
      <c r="E3322" s="89" t="s">
        <v>4055</v>
      </c>
    </row>
    <row r="3323" spans="1:5" s="88" customFormat="1">
      <c r="A3323" s="116"/>
      <c r="B3323" s="87"/>
      <c r="C3323" s="84" t="s">
        <v>8497</v>
      </c>
      <c r="D3323" s="93" t="s">
        <v>4980</v>
      </c>
      <c r="E3323" s="89" t="s">
        <v>5224</v>
      </c>
    </row>
    <row r="3324" spans="1:5" s="88" customFormat="1">
      <c r="A3324" s="116"/>
      <c r="B3324" s="87"/>
      <c r="C3324" s="84" t="s">
        <v>8498</v>
      </c>
      <c r="D3324" s="92" t="s">
        <v>5257</v>
      </c>
      <c r="E3324" s="89" t="s">
        <v>5268</v>
      </c>
    </row>
    <row r="3325" spans="1:5" s="88" customFormat="1">
      <c r="A3325" s="116"/>
      <c r="B3325" s="87"/>
      <c r="C3325" s="84" t="s">
        <v>8522</v>
      </c>
      <c r="D3325" s="93" t="s">
        <v>5384</v>
      </c>
      <c r="E3325" s="89" t="s">
        <v>5390</v>
      </c>
    </row>
    <row r="3326" spans="1:5" s="88" customFormat="1">
      <c r="A3326" s="116"/>
      <c r="B3326" s="87"/>
      <c r="C3326" s="84" t="s">
        <v>8523</v>
      </c>
      <c r="D3326" s="93" t="s">
        <v>5384</v>
      </c>
      <c r="E3326" s="89" t="s">
        <v>5385</v>
      </c>
    </row>
    <row r="3327" spans="1:5" s="88" customFormat="1">
      <c r="A3327" s="116"/>
      <c r="B3327" s="87"/>
      <c r="C3327" s="84" t="s">
        <v>8524</v>
      </c>
      <c r="D3327" s="93" t="s">
        <v>5394</v>
      </c>
      <c r="E3327" s="89" t="s">
        <v>5395</v>
      </c>
    </row>
    <row r="3328" spans="1:5" s="88" customFormat="1">
      <c r="A3328" s="116"/>
      <c r="B3328" s="87"/>
      <c r="C3328" s="84" t="s">
        <v>8628</v>
      </c>
      <c r="D3328" s="93" t="s">
        <v>5384</v>
      </c>
      <c r="E3328" s="89" t="s">
        <v>5393</v>
      </c>
    </row>
    <row r="3329" spans="1:5" s="88" customFormat="1">
      <c r="A3329" s="116"/>
      <c r="B3329" s="87"/>
      <c r="C3329" s="84" t="s">
        <v>8803</v>
      </c>
      <c r="D3329" s="93" t="s">
        <v>5325</v>
      </c>
      <c r="E3329" s="89" t="s">
        <v>5328</v>
      </c>
    </row>
    <row r="3330" spans="1:5" s="88" customFormat="1">
      <c r="A3330" s="116"/>
      <c r="B3330" s="87"/>
      <c r="C3330" s="84" t="s">
        <v>8499</v>
      </c>
      <c r="D3330" s="93" t="s">
        <v>5239</v>
      </c>
      <c r="E3330" s="89" t="s">
        <v>5240</v>
      </c>
    </row>
    <row r="3331" spans="1:5" s="88" customFormat="1">
      <c r="A3331" s="116"/>
      <c r="B3331" s="87"/>
      <c r="C3331" s="84" t="s">
        <v>8499</v>
      </c>
      <c r="D3331" s="93" t="s">
        <v>5239</v>
      </c>
      <c r="E3331" s="89" t="s">
        <v>5240</v>
      </c>
    </row>
    <row r="3332" spans="1:5" s="88" customFormat="1">
      <c r="A3332" s="116"/>
      <c r="B3332" s="87"/>
      <c r="C3332" s="84" t="s">
        <v>7537</v>
      </c>
      <c r="D3332" s="93" t="s">
        <v>5239</v>
      </c>
      <c r="E3332" s="89" t="s">
        <v>5242</v>
      </c>
    </row>
    <row r="3333" spans="1:5" s="88" customFormat="1" ht="28">
      <c r="A3333" s="116"/>
      <c r="B3333" s="87"/>
      <c r="C3333" s="84" t="s">
        <v>7538</v>
      </c>
      <c r="D3333" s="93" t="s">
        <v>5276</v>
      </c>
      <c r="E3333" s="90" t="s">
        <v>5284</v>
      </c>
    </row>
    <row r="3334" spans="1:5" s="88" customFormat="1">
      <c r="A3334" s="116"/>
      <c r="B3334" s="87"/>
      <c r="C3334" s="84" t="s">
        <v>7539</v>
      </c>
      <c r="D3334" s="93" t="s">
        <v>5276</v>
      </c>
      <c r="E3334" s="89" t="s">
        <v>5281</v>
      </c>
    </row>
    <row r="3335" spans="1:5" s="88" customFormat="1">
      <c r="A3335" s="116"/>
      <c r="B3335" s="87"/>
      <c r="C3335" s="84" t="s">
        <v>7540</v>
      </c>
      <c r="D3335" s="93" t="s">
        <v>5289</v>
      </c>
      <c r="E3335" s="89" t="s">
        <v>5292</v>
      </c>
    </row>
    <row r="3336" spans="1:5" s="88" customFormat="1">
      <c r="A3336" s="116"/>
      <c r="B3336" s="87"/>
      <c r="C3336" s="84" t="s">
        <v>7541</v>
      </c>
      <c r="D3336" s="93" t="s">
        <v>5289</v>
      </c>
      <c r="E3336" s="89" t="s">
        <v>5297</v>
      </c>
    </row>
    <row r="3337" spans="1:5" s="88" customFormat="1">
      <c r="A3337" s="116"/>
      <c r="B3337" s="87"/>
      <c r="C3337" s="84" t="s">
        <v>7542</v>
      </c>
      <c r="D3337" s="93" t="s">
        <v>5273</v>
      </c>
      <c r="E3337" s="89" t="s">
        <v>5279</v>
      </c>
    </row>
    <row r="3338" spans="1:5" s="88" customFormat="1">
      <c r="A3338" s="116"/>
      <c r="B3338" s="87"/>
      <c r="C3338" s="84" t="s">
        <v>8500</v>
      </c>
      <c r="D3338" s="93" t="s">
        <v>5264</v>
      </c>
      <c r="E3338" s="89" t="s">
        <v>5265</v>
      </c>
    </row>
    <row r="3339" spans="1:5" s="88" customFormat="1">
      <c r="A3339" s="116"/>
      <c r="B3339" s="87"/>
      <c r="C3339" s="84" t="s">
        <v>8501</v>
      </c>
      <c r="D3339" s="93" t="s">
        <v>5257</v>
      </c>
      <c r="E3339" s="89" t="s">
        <v>5261</v>
      </c>
    </row>
    <row r="3340" spans="1:5" s="88" customFormat="1">
      <c r="A3340" s="116"/>
      <c r="B3340" s="87"/>
      <c r="C3340" s="84" t="s">
        <v>8891</v>
      </c>
      <c r="D3340" s="93" t="s">
        <v>5234</v>
      </c>
      <c r="E3340" s="89" t="s">
        <v>5246</v>
      </c>
    </row>
    <row r="3341" spans="1:5" s="88" customFormat="1">
      <c r="A3341" s="116"/>
      <c r="B3341" s="87"/>
      <c r="C3341" s="84" t="s">
        <v>8502</v>
      </c>
      <c r="D3341" s="92" t="s">
        <v>5434</v>
      </c>
      <c r="E3341" s="89" t="s">
        <v>5435</v>
      </c>
    </row>
    <row r="3342" spans="1:5" s="88" customFormat="1">
      <c r="A3342" s="116"/>
      <c r="B3342" s="87"/>
      <c r="C3342" s="84" t="s">
        <v>8503</v>
      </c>
      <c r="D3342" s="93" t="s">
        <v>5409</v>
      </c>
      <c r="E3342" s="90" t="s">
        <v>5415</v>
      </c>
    </row>
    <row r="3343" spans="1:5" s="88" customFormat="1">
      <c r="A3343" s="116"/>
      <c r="B3343" s="87"/>
      <c r="C3343" s="84" t="s">
        <v>8504</v>
      </c>
      <c r="D3343" s="92" t="s">
        <v>5420</v>
      </c>
      <c r="E3343" s="90" t="s">
        <v>5427</v>
      </c>
    </row>
    <row r="3344" spans="1:5" s="88" customFormat="1">
      <c r="A3344" s="116"/>
      <c r="B3344" s="87"/>
      <c r="C3344" s="84" t="s">
        <v>8505</v>
      </c>
      <c r="D3344" s="93" t="s">
        <v>5409</v>
      </c>
      <c r="E3344" s="90" t="s">
        <v>5422</v>
      </c>
    </row>
    <row r="3345" spans="1:5" s="88" customFormat="1">
      <c r="A3345" s="116"/>
      <c r="B3345" s="87"/>
      <c r="C3345" s="84" t="s">
        <v>8506</v>
      </c>
      <c r="D3345" s="92" t="s">
        <v>5420</v>
      </c>
      <c r="E3345" s="90" t="s">
        <v>5421</v>
      </c>
    </row>
    <row r="3346" spans="1:5" s="88" customFormat="1">
      <c r="A3346" s="116"/>
      <c r="B3346" s="87"/>
      <c r="C3346" s="84" t="s">
        <v>8507</v>
      </c>
      <c r="D3346" s="92" t="s">
        <v>5420</v>
      </c>
      <c r="E3346" s="89" t="s">
        <v>5425</v>
      </c>
    </row>
    <row r="3347" spans="1:5" s="88" customFormat="1">
      <c r="A3347" s="116"/>
      <c r="B3347" s="87"/>
      <c r="C3347" s="84" t="s">
        <v>8508</v>
      </c>
      <c r="D3347" s="92" t="s">
        <v>5429</v>
      </c>
      <c r="E3347" s="89" t="s">
        <v>5430</v>
      </c>
    </row>
    <row r="3348" spans="1:5" s="88" customFormat="1">
      <c r="A3348" s="116"/>
      <c r="B3348" s="87"/>
      <c r="C3348" s="84" t="s">
        <v>8509</v>
      </c>
      <c r="D3348" s="93" t="s">
        <v>5437</v>
      </c>
      <c r="E3348" s="89" t="s">
        <v>5438</v>
      </c>
    </row>
    <row r="3349" spans="1:5" s="88" customFormat="1">
      <c r="A3349" s="116"/>
      <c r="B3349" s="87"/>
      <c r="C3349" s="84" t="s">
        <v>8510</v>
      </c>
      <c r="D3349" s="93" t="s">
        <v>5409</v>
      </c>
      <c r="E3349" s="90" t="s">
        <v>5417</v>
      </c>
    </row>
    <row r="3350" spans="1:5" s="88" customFormat="1">
      <c r="A3350" s="116"/>
      <c r="B3350" s="87"/>
      <c r="C3350" s="84" t="s">
        <v>8511</v>
      </c>
      <c r="D3350" s="92" t="s">
        <v>5429</v>
      </c>
      <c r="E3350" s="89" t="s">
        <v>5432</v>
      </c>
    </row>
    <row r="3351" spans="1:5" s="88" customFormat="1">
      <c r="A3351" s="116"/>
      <c r="B3351" s="87"/>
      <c r="C3351" s="84" t="s">
        <v>8512</v>
      </c>
      <c r="D3351" s="93" t="s">
        <v>5394</v>
      </c>
      <c r="E3351" s="89" t="s">
        <v>5404</v>
      </c>
    </row>
    <row r="3352" spans="1:5" s="88" customFormat="1">
      <c r="A3352" s="116"/>
      <c r="B3352" s="87"/>
      <c r="C3352" s="84" t="s">
        <v>8513</v>
      </c>
      <c r="D3352" s="93" t="s">
        <v>5401</v>
      </c>
      <c r="E3352" s="90" t="s">
        <v>5403</v>
      </c>
    </row>
    <row r="3353" spans="1:5" s="88" customFormat="1">
      <c r="A3353" s="116"/>
      <c r="B3353" s="87"/>
      <c r="C3353" s="84" t="s">
        <v>8514</v>
      </c>
      <c r="D3353" s="93" t="s">
        <v>5401</v>
      </c>
      <c r="E3353" s="89" t="s">
        <v>5411</v>
      </c>
    </row>
    <row r="3354" spans="1:5" s="88" customFormat="1" ht="28">
      <c r="A3354" s="116"/>
      <c r="B3354" s="87"/>
      <c r="C3354" s="84" t="s">
        <v>8515</v>
      </c>
      <c r="D3354" s="93" t="s">
        <v>5409</v>
      </c>
      <c r="E3354" s="90" t="s">
        <v>5410</v>
      </c>
    </row>
    <row r="3355" spans="1:5" s="88" customFormat="1">
      <c r="A3355" s="116"/>
      <c r="B3355" s="87"/>
      <c r="C3355" s="84" t="s">
        <v>8516</v>
      </c>
      <c r="D3355" s="92" t="s">
        <v>5394</v>
      </c>
      <c r="E3355" s="89" t="s">
        <v>5408</v>
      </c>
    </row>
    <row r="3356" spans="1:5" s="88" customFormat="1">
      <c r="A3356" s="116"/>
      <c r="B3356" s="87"/>
      <c r="C3356" s="84" t="s">
        <v>8517</v>
      </c>
      <c r="D3356" s="93" t="s">
        <v>5394</v>
      </c>
      <c r="E3356" s="89" t="s">
        <v>5399</v>
      </c>
    </row>
    <row r="3357" spans="1:5" s="88" customFormat="1">
      <c r="A3357" s="116"/>
      <c r="B3357" s="87"/>
      <c r="C3357" s="84" t="s">
        <v>8518</v>
      </c>
      <c r="D3357" s="93" t="s">
        <v>5250</v>
      </c>
      <c r="E3357" s="89" t="s">
        <v>5251</v>
      </c>
    </row>
    <row r="3358" spans="1:5" s="88" customFormat="1">
      <c r="A3358" s="116"/>
      <c r="B3358" s="87"/>
      <c r="C3358" s="84" t="s">
        <v>8519</v>
      </c>
      <c r="D3358" s="93" t="s">
        <v>4980</v>
      </c>
      <c r="E3358" s="89" t="s">
        <v>4981</v>
      </c>
    </row>
    <row r="3359" spans="1:5" s="88" customFormat="1">
      <c r="A3359" s="116"/>
      <c r="B3359" s="87"/>
      <c r="C3359" s="84" t="s">
        <v>7543</v>
      </c>
      <c r="D3359" s="93" t="s">
        <v>5222</v>
      </c>
      <c r="E3359" s="89" t="s">
        <v>4981</v>
      </c>
    </row>
    <row r="3360" spans="1:5" s="88" customFormat="1">
      <c r="A3360" s="116"/>
      <c r="B3360" s="87"/>
      <c r="C3360" s="84" t="s">
        <v>8520</v>
      </c>
      <c r="D3360" s="93" t="s">
        <v>5273</v>
      </c>
      <c r="E3360" s="90" t="s">
        <v>5279</v>
      </c>
    </row>
    <row r="3361" spans="1:5" s="88" customFormat="1">
      <c r="A3361" s="116"/>
      <c r="B3361" s="87"/>
      <c r="C3361" s="84" t="s">
        <v>8521</v>
      </c>
      <c r="D3361" s="93" t="s">
        <v>5250</v>
      </c>
      <c r="E3361" s="89" t="s">
        <v>5254</v>
      </c>
    </row>
    <row r="3362" spans="1:5" s="88" customFormat="1">
      <c r="A3362" s="116"/>
      <c r="B3362" s="87"/>
      <c r="C3362" s="84" t="s">
        <v>6047</v>
      </c>
      <c r="D3362" s="93" t="s">
        <v>4762</v>
      </c>
      <c r="E3362" s="89" t="s">
        <v>4055</v>
      </c>
    </row>
    <row r="3363" spans="1:5" s="88" customFormat="1">
      <c r="A3363" s="116"/>
      <c r="B3363" s="87"/>
      <c r="C3363" s="84" t="s">
        <v>6042</v>
      </c>
      <c r="D3363" s="93" t="s">
        <v>4816</v>
      </c>
      <c r="E3363" s="89" t="s">
        <v>4074</v>
      </c>
    </row>
    <row r="3364" spans="1:5" s="88" customFormat="1">
      <c r="A3364" s="116"/>
      <c r="B3364" s="87"/>
      <c r="C3364" s="84" t="s">
        <v>6043</v>
      </c>
      <c r="D3364" s="93" t="s">
        <v>4808</v>
      </c>
      <c r="E3364" s="89" t="s">
        <v>4055</v>
      </c>
    </row>
    <row r="3365" spans="1:5" s="88" customFormat="1">
      <c r="A3365" s="116"/>
      <c r="B3365" s="87"/>
      <c r="C3365" s="84" t="s">
        <v>6044</v>
      </c>
      <c r="D3365" s="93" t="s">
        <v>4816</v>
      </c>
      <c r="E3365" s="89" t="s">
        <v>4074</v>
      </c>
    </row>
    <row r="3366" spans="1:5" s="88" customFormat="1" ht="28">
      <c r="A3366" s="116"/>
      <c r="B3366" s="87"/>
      <c r="C3366" s="85" t="s">
        <v>8852</v>
      </c>
      <c r="D3366" s="89" t="s">
        <v>5670</v>
      </c>
      <c r="E3366" s="89" t="s">
        <v>4516</v>
      </c>
    </row>
    <row r="3367" spans="1:5" s="88" customFormat="1">
      <c r="A3367" s="116"/>
      <c r="B3367" s="87"/>
      <c r="C3367" s="84" t="s">
        <v>8853</v>
      </c>
      <c r="D3367" s="92" t="s">
        <v>5257</v>
      </c>
      <c r="E3367" s="89" t="s">
        <v>5258</v>
      </c>
    </row>
    <row r="3368" spans="1:5" s="88" customFormat="1">
      <c r="A3368" s="116"/>
      <c r="B3368" s="87"/>
      <c r="C3368" s="84" t="s">
        <v>8854</v>
      </c>
      <c r="D3368" s="93" t="s">
        <v>5470</v>
      </c>
      <c r="E3368" s="89" t="s">
        <v>5468</v>
      </c>
    </row>
    <row r="3369" spans="1:5" s="88" customFormat="1">
      <c r="A3369" s="116"/>
      <c r="B3369" s="87"/>
      <c r="C3369" s="84" t="s">
        <v>7544</v>
      </c>
      <c r="D3369" s="93" t="s">
        <v>5409</v>
      </c>
      <c r="E3369" s="90" t="s">
        <v>5417</v>
      </c>
    </row>
    <row r="3370" spans="1:5" s="88" customFormat="1">
      <c r="A3370" s="116"/>
      <c r="B3370" s="87"/>
      <c r="C3370" s="84" t="s">
        <v>8855</v>
      </c>
      <c r="D3370" s="93" t="s">
        <v>5612</v>
      </c>
      <c r="E3370" s="89" t="s">
        <v>4828</v>
      </c>
    </row>
    <row r="3371" spans="1:5" s="88" customFormat="1">
      <c r="A3371" s="116"/>
      <c r="B3371" s="87"/>
      <c r="C3371" s="85" t="s">
        <v>7545</v>
      </c>
      <c r="D3371" s="89" t="s">
        <v>5496</v>
      </c>
      <c r="E3371" s="89" t="s">
        <v>4578</v>
      </c>
    </row>
    <row r="3372" spans="1:5" s="88" customFormat="1">
      <c r="A3372" s="116"/>
      <c r="B3372" s="87"/>
      <c r="C3372" s="85" t="s">
        <v>8857</v>
      </c>
      <c r="D3372" s="89" t="s">
        <v>5493</v>
      </c>
      <c r="E3372" s="89" t="s">
        <v>4578</v>
      </c>
    </row>
    <row r="3373" spans="1:5" s="88" customFormat="1">
      <c r="A3373" s="116"/>
      <c r="B3373" s="87"/>
      <c r="C3373" s="84" t="s">
        <v>8856</v>
      </c>
      <c r="D3373" s="93" t="s">
        <v>5477</v>
      </c>
      <c r="E3373" s="89" t="s">
        <v>4118</v>
      </c>
    </row>
    <row r="3374" spans="1:5" s="88" customFormat="1">
      <c r="A3374" s="116"/>
      <c r="B3374" s="87"/>
      <c r="C3374" s="84" t="s">
        <v>3059</v>
      </c>
      <c r="D3374" s="93" t="s">
        <v>4861</v>
      </c>
      <c r="E3374" s="89" t="s">
        <v>1713</v>
      </c>
    </row>
    <row r="3375" spans="1:5" s="88" customFormat="1">
      <c r="A3375" s="116"/>
      <c r="B3375" s="87"/>
      <c r="C3375" s="84" t="s">
        <v>1613</v>
      </c>
      <c r="D3375" s="93" t="s">
        <v>4724</v>
      </c>
      <c r="E3375" s="89" t="s">
        <v>3987</v>
      </c>
    </row>
    <row r="3376" spans="1:5" s="88" customFormat="1" ht="28">
      <c r="A3376" s="116"/>
      <c r="B3376" s="87"/>
      <c r="C3376" s="84" t="s">
        <v>8525</v>
      </c>
      <c r="D3376" s="92" t="s">
        <v>5082</v>
      </c>
      <c r="E3376" s="89" t="s">
        <v>5085</v>
      </c>
    </row>
    <row r="3377" spans="1:5" s="88" customFormat="1">
      <c r="A3377" s="116"/>
      <c r="B3377" s="87"/>
      <c r="C3377" s="85" t="s">
        <v>2751</v>
      </c>
      <c r="D3377" s="90" t="s">
        <v>4544</v>
      </c>
      <c r="E3377" s="90" t="s">
        <v>151</v>
      </c>
    </row>
    <row r="3378" spans="1:5" s="88" customFormat="1">
      <c r="A3378" s="116"/>
      <c r="B3378" s="87"/>
      <c r="C3378" s="85" t="s">
        <v>2749</v>
      </c>
      <c r="D3378" s="89" t="s">
        <v>4544</v>
      </c>
      <c r="E3378" s="89" t="s">
        <v>151</v>
      </c>
    </row>
    <row r="3379" spans="1:5" s="88" customFormat="1">
      <c r="A3379" s="116"/>
      <c r="B3379" s="87"/>
      <c r="C3379" s="85" t="s">
        <v>2750</v>
      </c>
      <c r="D3379" s="90" t="s">
        <v>4544</v>
      </c>
      <c r="E3379" s="90" t="s">
        <v>151</v>
      </c>
    </row>
    <row r="3380" spans="1:5" s="88" customFormat="1">
      <c r="A3380" s="116"/>
      <c r="B3380" s="87"/>
      <c r="C3380" s="85" t="s">
        <v>7546</v>
      </c>
      <c r="D3380" s="89" t="s">
        <v>5856</v>
      </c>
      <c r="E3380" s="89" t="s">
        <v>5134</v>
      </c>
    </row>
    <row r="3381" spans="1:5" s="88" customFormat="1">
      <c r="A3381" s="116"/>
      <c r="B3381" s="87"/>
      <c r="C3381" s="85" t="s">
        <v>7547</v>
      </c>
      <c r="D3381" s="89" t="s">
        <v>5745</v>
      </c>
      <c r="E3381" s="89" t="s">
        <v>206</v>
      </c>
    </row>
    <row r="3382" spans="1:5" s="88" customFormat="1">
      <c r="A3382" s="116"/>
      <c r="B3382" s="87"/>
      <c r="C3382" s="85" t="s">
        <v>7548</v>
      </c>
      <c r="D3382" s="89" t="s">
        <v>5755</v>
      </c>
      <c r="E3382" s="89" t="s">
        <v>539</v>
      </c>
    </row>
    <row r="3383" spans="1:5" s="88" customFormat="1">
      <c r="A3383" s="116"/>
      <c r="B3383" s="87"/>
      <c r="C3383" s="85" t="s">
        <v>7549</v>
      </c>
      <c r="D3383" s="89" t="s">
        <v>5895</v>
      </c>
      <c r="E3383" s="89" t="s">
        <v>5894</v>
      </c>
    </row>
    <row r="3384" spans="1:5" s="88" customFormat="1">
      <c r="A3384" s="116"/>
      <c r="B3384" s="87"/>
      <c r="C3384" s="85" t="s">
        <v>7550</v>
      </c>
      <c r="D3384" s="89" t="s">
        <v>5897</v>
      </c>
      <c r="E3384" s="89" t="s">
        <v>5898</v>
      </c>
    </row>
    <row r="3385" spans="1:5" s="88" customFormat="1">
      <c r="A3385" s="116"/>
      <c r="B3385" s="87"/>
      <c r="C3385" s="85" t="s">
        <v>7551</v>
      </c>
      <c r="D3385" s="89" t="s">
        <v>5897</v>
      </c>
      <c r="E3385" s="89" t="s">
        <v>5898</v>
      </c>
    </row>
    <row r="3386" spans="1:5" s="88" customFormat="1">
      <c r="A3386" s="116"/>
      <c r="B3386" s="87"/>
      <c r="C3386" s="85" t="s">
        <v>7552</v>
      </c>
      <c r="D3386" s="89" t="s">
        <v>5866</v>
      </c>
      <c r="E3386" s="89" t="s">
        <v>5137</v>
      </c>
    </row>
    <row r="3387" spans="1:5" s="88" customFormat="1">
      <c r="A3387" s="116"/>
      <c r="B3387" s="87"/>
      <c r="C3387" s="85" t="s">
        <v>7553</v>
      </c>
      <c r="D3387" s="89" t="s">
        <v>5741</v>
      </c>
      <c r="E3387" s="89" t="s">
        <v>119</v>
      </c>
    </row>
    <row r="3388" spans="1:5" s="88" customFormat="1">
      <c r="A3388" s="116"/>
      <c r="B3388" s="87"/>
      <c r="C3388" s="85" t="s">
        <v>7554</v>
      </c>
      <c r="D3388" s="89" t="s">
        <v>5876</v>
      </c>
      <c r="E3388" s="89" t="s">
        <v>5144</v>
      </c>
    </row>
    <row r="3389" spans="1:5" s="88" customFormat="1">
      <c r="A3389" s="116"/>
      <c r="B3389" s="87"/>
      <c r="C3389" s="85" t="s">
        <v>7555</v>
      </c>
      <c r="D3389" s="90" t="s">
        <v>5744</v>
      </c>
      <c r="E3389" s="89" t="s">
        <v>126</v>
      </c>
    </row>
    <row r="3390" spans="1:5" s="88" customFormat="1">
      <c r="A3390" s="116"/>
      <c r="B3390" s="87"/>
      <c r="C3390" s="85" t="s">
        <v>7556</v>
      </c>
      <c r="D3390" s="89" t="s">
        <v>5876</v>
      </c>
      <c r="E3390" s="89" t="s">
        <v>5156</v>
      </c>
    </row>
    <row r="3391" spans="1:5" s="88" customFormat="1">
      <c r="A3391" s="116"/>
      <c r="B3391" s="87"/>
      <c r="C3391" s="85" t="s">
        <v>7557</v>
      </c>
      <c r="D3391" s="89" t="s">
        <v>5745</v>
      </c>
      <c r="E3391" s="89" t="s">
        <v>128</v>
      </c>
    </row>
    <row r="3392" spans="1:5" s="88" customFormat="1">
      <c r="A3392" s="116"/>
      <c r="B3392" s="87"/>
      <c r="C3392" s="85" t="s">
        <v>7558</v>
      </c>
      <c r="D3392" s="89" t="s">
        <v>5862</v>
      </c>
      <c r="E3392" s="89" t="s">
        <v>5138</v>
      </c>
    </row>
    <row r="3393" spans="1:5" s="88" customFormat="1">
      <c r="A3393" s="116"/>
      <c r="B3393" s="87"/>
      <c r="C3393" s="85" t="s">
        <v>7559</v>
      </c>
      <c r="D3393" s="89" t="s">
        <v>5858</v>
      </c>
      <c r="E3393" s="89" t="s">
        <v>5138</v>
      </c>
    </row>
    <row r="3394" spans="1:5" s="88" customFormat="1">
      <c r="A3394" s="116"/>
      <c r="B3394" s="87"/>
      <c r="C3394" s="85" t="s">
        <v>7560</v>
      </c>
      <c r="D3394" s="89" t="s">
        <v>5853</v>
      </c>
      <c r="E3394" s="89" t="s">
        <v>3928</v>
      </c>
    </row>
    <row r="3395" spans="1:5" s="88" customFormat="1">
      <c r="A3395" s="116"/>
      <c r="B3395" s="87"/>
      <c r="C3395" s="85" t="s">
        <v>7561</v>
      </c>
      <c r="D3395" s="89" t="s">
        <v>5755</v>
      </c>
      <c r="E3395" s="89" t="s">
        <v>539</v>
      </c>
    </row>
    <row r="3396" spans="1:5" s="88" customFormat="1">
      <c r="A3396" s="116"/>
      <c r="B3396" s="87"/>
      <c r="C3396" s="85" t="s">
        <v>7562</v>
      </c>
      <c r="D3396" s="89" t="s">
        <v>5904</v>
      </c>
      <c r="E3396" s="89" t="s">
        <v>326</v>
      </c>
    </row>
    <row r="3397" spans="1:5" s="88" customFormat="1">
      <c r="A3397" s="116"/>
      <c r="B3397" s="87"/>
      <c r="C3397" s="85" t="s">
        <v>8702</v>
      </c>
      <c r="D3397" s="89" t="s">
        <v>5909</v>
      </c>
      <c r="E3397" s="89" t="s">
        <v>326</v>
      </c>
    </row>
    <row r="3398" spans="1:5" s="88" customFormat="1">
      <c r="A3398" s="116"/>
      <c r="B3398" s="87"/>
      <c r="C3398" s="85" t="s">
        <v>8874</v>
      </c>
      <c r="D3398" s="89" t="s">
        <v>5901</v>
      </c>
      <c r="E3398" s="89" t="s">
        <v>336</v>
      </c>
    </row>
    <row r="3399" spans="1:5" s="88" customFormat="1" ht="28">
      <c r="A3399" s="116"/>
      <c r="B3399" s="87"/>
      <c r="C3399" s="85" t="s">
        <v>8775</v>
      </c>
      <c r="D3399" s="89" t="s">
        <v>5901</v>
      </c>
      <c r="E3399" s="89" t="s">
        <v>336</v>
      </c>
    </row>
    <row r="3400" spans="1:5" s="88" customFormat="1">
      <c r="A3400" s="116"/>
      <c r="B3400" s="87"/>
      <c r="C3400" s="85" t="s">
        <v>7563</v>
      </c>
      <c r="D3400" s="89" t="s">
        <v>5909</v>
      </c>
      <c r="E3400" s="89" t="s">
        <v>332</v>
      </c>
    </row>
    <row r="3401" spans="1:5" s="88" customFormat="1">
      <c r="A3401" s="116"/>
      <c r="B3401" s="87"/>
      <c r="C3401" s="85" t="s">
        <v>8764</v>
      </c>
      <c r="D3401" s="89" t="s">
        <v>5866</v>
      </c>
      <c r="E3401" s="89" t="s">
        <v>5139</v>
      </c>
    </row>
    <row r="3402" spans="1:5" s="88" customFormat="1">
      <c r="A3402" s="116"/>
      <c r="B3402" s="87"/>
      <c r="C3402" s="85" t="s">
        <v>7564</v>
      </c>
      <c r="D3402" s="89" t="s">
        <v>5876</v>
      </c>
      <c r="E3402" s="89" t="s">
        <v>5159</v>
      </c>
    </row>
    <row r="3403" spans="1:5" s="88" customFormat="1">
      <c r="A3403" s="116"/>
      <c r="B3403" s="87"/>
      <c r="C3403" s="85" t="s">
        <v>7850</v>
      </c>
      <c r="D3403" s="90" t="s">
        <v>5876</v>
      </c>
      <c r="E3403" s="89" t="s">
        <v>5159</v>
      </c>
    </row>
    <row r="3404" spans="1:5" s="88" customFormat="1">
      <c r="A3404" s="116"/>
      <c r="B3404" s="87"/>
      <c r="C3404" s="85" t="s">
        <v>7565</v>
      </c>
      <c r="D3404" s="89" t="s">
        <v>5876</v>
      </c>
      <c r="E3404" s="89" t="s">
        <v>5159</v>
      </c>
    </row>
    <row r="3405" spans="1:5" s="88" customFormat="1">
      <c r="A3405" s="116"/>
      <c r="B3405" s="87"/>
      <c r="C3405" s="85" t="s">
        <v>8789</v>
      </c>
      <c r="D3405" s="89" t="s">
        <v>5876</v>
      </c>
      <c r="E3405" s="89" t="s">
        <v>5159</v>
      </c>
    </row>
    <row r="3406" spans="1:5" s="88" customFormat="1">
      <c r="A3406" s="116"/>
      <c r="B3406" s="87"/>
      <c r="C3406" s="85" t="s">
        <v>7566</v>
      </c>
      <c r="D3406" s="90" t="s">
        <v>5744</v>
      </c>
      <c r="E3406" s="89" t="s">
        <v>181</v>
      </c>
    </row>
    <row r="3407" spans="1:5" s="88" customFormat="1">
      <c r="A3407" s="116"/>
      <c r="B3407" s="87"/>
      <c r="C3407" s="85" t="s">
        <v>7567</v>
      </c>
      <c r="D3407" s="89" t="s">
        <v>5866</v>
      </c>
      <c r="E3407" s="89" t="s">
        <v>5136</v>
      </c>
    </row>
    <row r="3408" spans="1:5" s="88" customFormat="1">
      <c r="A3408" s="116"/>
      <c r="B3408" s="87"/>
      <c r="C3408" s="85" t="s">
        <v>7568</v>
      </c>
      <c r="D3408" s="89" t="s">
        <v>5858</v>
      </c>
      <c r="E3408" s="89" t="s">
        <v>5138</v>
      </c>
    </row>
    <row r="3409" spans="1:5" s="88" customFormat="1">
      <c r="A3409" s="116"/>
      <c r="B3409" s="87"/>
      <c r="C3409" s="85" t="s">
        <v>7569</v>
      </c>
      <c r="D3409" s="89" t="s">
        <v>5873</v>
      </c>
      <c r="E3409" s="89" t="s">
        <v>5874</v>
      </c>
    </row>
    <row r="3410" spans="1:5" s="88" customFormat="1">
      <c r="A3410" s="116"/>
      <c r="B3410" s="87"/>
      <c r="C3410" s="85" t="s">
        <v>7570</v>
      </c>
      <c r="D3410" s="90" t="s">
        <v>5876</v>
      </c>
      <c r="E3410" s="89" t="s">
        <v>5159</v>
      </c>
    </row>
    <row r="3411" spans="1:5" s="88" customFormat="1" ht="28">
      <c r="A3411" s="116"/>
      <c r="B3411" s="87"/>
      <c r="C3411" s="85" t="s">
        <v>7571</v>
      </c>
      <c r="D3411" s="89" t="s">
        <v>5745</v>
      </c>
      <c r="E3411" s="89" t="s">
        <v>186</v>
      </c>
    </row>
    <row r="3412" spans="1:5" s="88" customFormat="1">
      <c r="A3412" s="116"/>
      <c r="B3412" s="87"/>
      <c r="C3412" s="85" t="s">
        <v>7572</v>
      </c>
      <c r="D3412" s="89" t="s">
        <v>5755</v>
      </c>
      <c r="E3412" s="89" t="s">
        <v>539</v>
      </c>
    </row>
    <row r="3413" spans="1:5" s="88" customFormat="1">
      <c r="A3413" s="116"/>
      <c r="B3413" s="87"/>
      <c r="C3413" s="85" t="s">
        <v>7573</v>
      </c>
      <c r="D3413" s="89" t="s">
        <v>5771</v>
      </c>
      <c r="E3413" s="89" t="s">
        <v>304</v>
      </c>
    </row>
    <row r="3414" spans="1:5" s="88" customFormat="1" ht="28">
      <c r="A3414" s="116"/>
      <c r="B3414" s="87"/>
      <c r="C3414" s="85" t="s">
        <v>7574</v>
      </c>
      <c r="D3414" s="89" t="s">
        <v>5771</v>
      </c>
      <c r="E3414" s="89" t="s">
        <v>304</v>
      </c>
    </row>
    <row r="3415" spans="1:5" s="88" customFormat="1">
      <c r="A3415" s="116"/>
      <c r="B3415" s="87"/>
      <c r="C3415" s="85" t="s">
        <v>7575</v>
      </c>
      <c r="D3415" s="89" t="s">
        <v>5889</v>
      </c>
      <c r="E3415" s="89" t="s">
        <v>4166</v>
      </c>
    </row>
    <row r="3416" spans="1:5" s="88" customFormat="1">
      <c r="A3416" s="116"/>
      <c r="B3416" s="87"/>
      <c r="C3416" s="85" t="s">
        <v>7851</v>
      </c>
      <c r="D3416" s="89" t="s">
        <v>5889</v>
      </c>
      <c r="E3416" s="89" t="s">
        <v>5892</v>
      </c>
    </row>
    <row r="3417" spans="1:5" s="88" customFormat="1">
      <c r="A3417" s="116"/>
      <c r="B3417" s="87"/>
      <c r="C3417" s="85" t="s">
        <v>7576</v>
      </c>
      <c r="D3417" s="89" t="s">
        <v>5752</v>
      </c>
      <c r="E3417" s="89" t="s">
        <v>201</v>
      </c>
    </row>
    <row r="3418" spans="1:5" s="88" customFormat="1">
      <c r="A3418" s="116"/>
      <c r="B3418" s="87"/>
      <c r="C3418" s="85" t="s">
        <v>7577</v>
      </c>
      <c r="D3418" s="90" t="s">
        <v>5873</v>
      </c>
      <c r="E3418" s="106" t="s">
        <v>445</v>
      </c>
    </row>
    <row r="3419" spans="1:5" s="88" customFormat="1">
      <c r="A3419" s="116"/>
      <c r="B3419" s="87"/>
      <c r="C3419" s="85" t="s">
        <v>7578</v>
      </c>
      <c r="D3419" s="89" t="s">
        <v>5873</v>
      </c>
      <c r="E3419" s="89" t="s">
        <v>445</v>
      </c>
    </row>
    <row r="3420" spans="1:5" s="88" customFormat="1">
      <c r="A3420" s="116"/>
      <c r="B3420" s="87"/>
      <c r="C3420" s="85" t="s">
        <v>7579</v>
      </c>
      <c r="D3420" s="89" t="s">
        <v>5771</v>
      </c>
      <c r="E3420" s="89" t="s">
        <v>540</v>
      </c>
    </row>
    <row r="3421" spans="1:5" s="88" customFormat="1">
      <c r="A3421" s="116"/>
      <c r="B3421" s="87"/>
      <c r="C3421" s="85" t="s">
        <v>7580</v>
      </c>
      <c r="D3421" s="89" t="s">
        <v>5873</v>
      </c>
      <c r="E3421" s="89" t="s">
        <v>4164</v>
      </c>
    </row>
    <row r="3422" spans="1:5" s="88" customFormat="1">
      <c r="A3422" s="116"/>
      <c r="B3422" s="87"/>
      <c r="C3422" s="85" t="s">
        <v>7581</v>
      </c>
      <c r="D3422" s="89" t="s">
        <v>5901</v>
      </c>
      <c r="E3422" s="89" t="s">
        <v>5902</v>
      </c>
    </row>
    <row r="3423" spans="1:5" s="88" customFormat="1">
      <c r="A3423" s="116"/>
      <c r="B3423" s="87"/>
      <c r="C3423" s="85" t="s">
        <v>7582</v>
      </c>
      <c r="D3423" s="89" t="s">
        <v>5744</v>
      </c>
      <c r="E3423" s="89" t="s">
        <v>203</v>
      </c>
    </row>
    <row r="3424" spans="1:5" s="88" customFormat="1">
      <c r="A3424" s="116"/>
      <c r="B3424" s="87"/>
      <c r="C3424" s="85" t="s">
        <v>7583</v>
      </c>
      <c r="D3424" s="89" t="s">
        <v>5866</v>
      </c>
      <c r="E3424" s="89" t="s">
        <v>5137</v>
      </c>
    </row>
    <row r="3425" spans="1:5" s="88" customFormat="1">
      <c r="A3425" s="116"/>
      <c r="B3425" s="87"/>
      <c r="C3425" s="85" t="s">
        <v>7584</v>
      </c>
      <c r="D3425" s="89" t="s">
        <v>5866</v>
      </c>
      <c r="E3425" s="89" t="s">
        <v>5137</v>
      </c>
    </row>
    <row r="3426" spans="1:5" s="88" customFormat="1">
      <c r="A3426" s="116"/>
      <c r="B3426" s="87"/>
      <c r="C3426" s="85" t="s">
        <v>7585</v>
      </c>
      <c r="D3426" s="89" t="s">
        <v>5741</v>
      </c>
      <c r="E3426" s="89" t="s">
        <v>119</v>
      </c>
    </row>
    <row r="3427" spans="1:5" s="88" customFormat="1">
      <c r="A3427" s="116"/>
      <c r="B3427" s="87"/>
      <c r="C3427" s="85" t="s">
        <v>2757</v>
      </c>
      <c r="D3427" s="89" t="s">
        <v>4575</v>
      </c>
      <c r="E3427" s="89" t="s">
        <v>296</v>
      </c>
    </row>
    <row r="3428" spans="1:5" s="88" customFormat="1">
      <c r="A3428" s="116"/>
      <c r="B3428" s="87"/>
      <c r="C3428" s="85" t="s">
        <v>8963</v>
      </c>
      <c r="D3428" s="90" t="s">
        <v>4707</v>
      </c>
      <c r="E3428" s="90" t="s">
        <v>4708</v>
      </c>
    </row>
    <row r="3429" spans="1:5" s="88" customFormat="1">
      <c r="A3429" s="116"/>
      <c r="B3429" s="87"/>
      <c r="C3429" s="85" t="s">
        <v>7586</v>
      </c>
      <c r="D3429" s="89" t="s">
        <v>5895</v>
      </c>
      <c r="E3429" s="89" t="s">
        <v>5894</v>
      </c>
    </row>
    <row r="3430" spans="1:5" s="88" customFormat="1">
      <c r="A3430" s="116"/>
      <c r="B3430" s="87"/>
      <c r="C3430" s="85" t="s">
        <v>7587</v>
      </c>
      <c r="D3430" s="89" t="s">
        <v>5741</v>
      </c>
      <c r="E3430" s="89" t="s">
        <v>119</v>
      </c>
    </row>
    <row r="3431" spans="1:5" s="88" customFormat="1">
      <c r="A3431" s="116"/>
      <c r="B3431" s="87"/>
      <c r="C3431" s="85" t="s">
        <v>7588</v>
      </c>
      <c r="D3431" s="89" t="s">
        <v>5755</v>
      </c>
      <c r="E3431" s="89" t="s">
        <v>539</v>
      </c>
    </row>
    <row r="3432" spans="1:5" s="88" customFormat="1">
      <c r="A3432" s="116"/>
      <c r="B3432" s="87"/>
      <c r="C3432" s="85" t="s">
        <v>6048</v>
      </c>
      <c r="D3432" s="104" t="s">
        <v>4378</v>
      </c>
      <c r="E3432" s="89"/>
    </row>
    <row r="3433" spans="1:5" s="88" customFormat="1" ht="28">
      <c r="A3433" s="116"/>
      <c r="B3433" s="87"/>
      <c r="C3433" s="85" t="s">
        <v>2562</v>
      </c>
      <c r="D3433" s="104" t="s">
        <v>4016</v>
      </c>
      <c r="E3433" s="89" t="s">
        <v>4013</v>
      </c>
    </row>
    <row r="3434" spans="1:5" s="88" customFormat="1">
      <c r="A3434" s="116"/>
      <c r="B3434" s="87"/>
      <c r="C3434" s="85" t="s">
        <v>6049</v>
      </c>
      <c r="D3434" s="104" t="s">
        <v>4379</v>
      </c>
      <c r="E3434" s="89"/>
    </row>
    <row r="3435" spans="1:5" s="88" customFormat="1">
      <c r="A3435" s="116"/>
      <c r="B3435" s="87"/>
      <c r="C3435" s="85" t="s">
        <v>2567</v>
      </c>
      <c r="D3435" s="105" t="s">
        <v>4016</v>
      </c>
      <c r="E3435" s="90" t="s">
        <v>4013</v>
      </c>
    </row>
    <row r="3436" spans="1:5" s="88" customFormat="1">
      <c r="A3436" s="116"/>
      <c r="B3436" s="87"/>
      <c r="C3436" s="85" t="s">
        <v>2566</v>
      </c>
      <c r="D3436" s="105" t="s">
        <v>4016</v>
      </c>
      <c r="E3436" s="90" t="s">
        <v>4013</v>
      </c>
    </row>
    <row r="3437" spans="1:5" s="88" customFormat="1">
      <c r="A3437" s="116"/>
      <c r="B3437" s="87"/>
      <c r="C3437" s="85" t="s">
        <v>6050</v>
      </c>
      <c r="D3437" s="89" t="s">
        <v>4565</v>
      </c>
      <c r="E3437" s="89" t="s">
        <v>4563</v>
      </c>
    </row>
    <row r="3438" spans="1:5" s="88" customFormat="1">
      <c r="A3438" s="116"/>
      <c r="B3438" s="87"/>
      <c r="C3438" s="85" t="s">
        <v>2528</v>
      </c>
      <c r="D3438" s="104" t="s">
        <v>2526</v>
      </c>
      <c r="E3438" s="89" t="s">
        <v>296</v>
      </c>
    </row>
    <row r="3439" spans="1:5" s="88" customFormat="1">
      <c r="A3439" s="116"/>
      <c r="B3439" s="87"/>
      <c r="C3439" s="85" t="s">
        <v>8663</v>
      </c>
      <c r="D3439" s="104" t="s">
        <v>3276</v>
      </c>
      <c r="E3439" s="89" t="s">
        <v>296</v>
      </c>
    </row>
    <row r="3440" spans="1:5" s="88" customFormat="1">
      <c r="A3440" s="116"/>
      <c r="B3440" s="87"/>
      <c r="C3440" s="85" t="s">
        <v>8664</v>
      </c>
      <c r="D3440" s="104" t="s">
        <v>2526</v>
      </c>
      <c r="E3440" s="89" t="s">
        <v>296</v>
      </c>
    </row>
    <row r="3441" spans="1:5" s="88" customFormat="1">
      <c r="A3441" s="116"/>
      <c r="B3441" s="87"/>
      <c r="C3441" s="85" t="s">
        <v>3271</v>
      </c>
      <c r="D3441" s="104" t="s">
        <v>3277</v>
      </c>
      <c r="E3441" s="89" t="s">
        <v>296</v>
      </c>
    </row>
    <row r="3442" spans="1:5" s="88" customFormat="1">
      <c r="A3442" s="116"/>
      <c r="B3442" s="87"/>
      <c r="C3442" s="85" t="s">
        <v>3281</v>
      </c>
      <c r="D3442" s="104" t="s">
        <v>2526</v>
      </c>
      <c r="E3442" s="89" t="s">
        <v>296</v>
      </c>
    </row>
    <row r="3443" spans="1:5" s="88" customFormat="1">
      <c r="A3443" s="116"/>
      <c r="B3443" s="87"/>
      <c r="C3443" s="85" t="s">
        <v>2529</v>
      </c>
      <c r="D3443" s="104" t="s">
        <v>2526</v>
      </c>
      <c r="E3443" s="89" t="s">
        <v>296</v>
      </c>
    </row>
    <row r="3444" spans="1:5" s="88" customFormat="1">
      <c r="A3444" s="116"/>
      <c r="B3444" s="87"/>
      <c r="C3444" s="85" t="s">
        <v>2535</v>
      </c>
      <c r="D3444" s="104" t="s">
        <v>3277</v>
      </c>
      <c r="E3444" s="89" t="s">
        <v>296</v>
      </c>
    </row>
    <row r="3445" spans="1:5" s="88" customFormat="1">
      <c r="A3445" s="116"/>
      <c r="B3445" s="87"/>
      <c r="C3445" s="85" t="s">
        <v>2538</v>
      </c>
      <c r="D3445" s="104" t="s">
        <v>3277</v>
      </c>
      <c r="E3445" s="89" t="s">
        <v>296</v>
      </c>
    </row>
    <row r="3446" spans="1:5" s="88" customFormat="1">
      <c r="A3446" s="116"/>
      <c r="B3446" s="87"/>
      <c r="C3446" s="85" t="s">
        <v>7589</v>
      </c>
      <c r="D3446" s="104" t="s">
        <v>3277</v>
      </c>
      <c r="E3446" s="89" t="s">
        <v>296</v>
      </c>
    </row>
    <row r="3447" spans="1:5" s="88" customFormat="1">
      <c r="A3447" s="116"/>
      <c r="B3447" s="87"/>
      <c r="C3447" s="85" t="s">
        <v>3278</v>
      </c>
      <c r="D3447" s="104" t="s">
        <v>3277</v>
      </c>
      <c r="E3447" s="89" t="s">
        <v>296</v>
      </c>
    </row>
    <row r="3448" spans="1:5" s="88" customFormat="1">
      <c r="A3448" s="116"/>
      <c r="B3448" s="87"/>
      <c r="C3448" s="85" t="s">
        <v>2530</v>
      </c>
      <c r="D3448" s="104" t="s">
        <v>2526</v>
      </c>
      <c r="E3448" s="89" t="s">
        <v>296</v>
      </c>
    </row>
    <row r="3449" spans="1:5" s="88" customFormat="1">
      <c r="A3449" s="116"/>
      <c r="B3449" s="87"/>
      <c r="C3449" s="85" t="s">
        <v>2531</v>
      </c>
      <c r="D3449" s="105" t="s">
        <v>2526</v>
      </c>
      <c r="E3449" s="90" t="s">
        <v>296</v>
      </c>
    </row>
    <row r="3450" spans="1:5" s="88" customFormat="1">
      <c r="A3450" s="116"/>
      <c r="B3450" s="87"/>
      <c r="C3450" s="85" t="s">
        <v>7590</v>
      </c>
      <c r="D3450" s="105" t="s">
        <v>2526</v>
      </c>
      <c r="E3450" s="90" t="s">
        <v>296</v>
      </c>
    </row>
    <row r="3451" spans="1:5" s="88" customFormat="1">
      <c r="A3451" s="116"/>
      <c r="B3451" s="87"/>
      <c r="C3451" s="85" t="s">
        <v>3253</v>
      </c>
      <c r="D3451" s="105" t="s">
        <v>2526</v>
      </c>
      <c r="E3451" s="90" t="s">
        <v>296</v>
      </c>
    </row>
    <row r="3452" spans="1:5" s="88" customFormat="1">
      <c r="A3452" s="116"/>
      <c r="B3452" s="87"/>
      <c r="C3452" s="85" t="s">
        <v>3254</v>
      </c>
      <c r="D3452" s="105" t="s">
        <v>2526</v>
      </c>
      <c r="E3452" s="90" t="s">
        <v>296</v>
      </c>
    </row>
    <row r="3453" spans="1:5" s="88" customFormat="1">
      <c r="A3453" s="116"/>
      <c r="B3453" s="87"/>
      <c r="C3453" s="85" t="s">
        <v>8665</v>
      </c>
      <c r="D3453" s="104" t="s">
        <v>3276</v>
      </c>
      <c r="E3453" s="89" t="s">
        <v>296</v>
      </c>
    </row>
    <row r="3454" spans="1:5" s="88" customFormat="1">
      <c r="A3454" s="116"/>
      <c r="B3454" s="87"/>
      <c r="C3454" s="85" t="s">
        <v>8647</v>
      </c>
      <c r="D3454" s="104" t="s">
        <v>3277</v>
      </c>
      <c r="E3454" s="89" t="s">
        <v>296</v>
      </c>
    </row>
    <row r="3455" spans="1:5" s="88" customFormat="1">
      <c r="A3455" s="116"/>
      <c r="B3455" s="87"/>
      <c r="C3455" s="85" t="s">
        <v>2533</v>
      </c>
      <c r="D3455" s="104" t="s">
        <v>3276</v>
      </c>
      <c r="E3455" s="89" t="s">
        <v>296</v>
      </c>
    </row>
    <row r="3456" spans="1:5" s="88" customFormat="1">
      <c r="A3456" s="116"/>
      <c r="B3456" s="87"/>
      <c r="C3456" s="85" t="s">
        <v>7591</v>
      </c>
      <c r="D3456" s="89" t="s">
        <v>5670</v>
      </c>
      <c r="E3456" s="89" t="s">
        <v>1135</v>
      </c>
    </row>
    <row r="3457" spans="1:5" s="88" customFormat="1">
      <c r="A3457" s="116"/>
      <c r="B3457" s="87"/>
      <c r="C3457" s="85" t="s">
        <v>6051</v>
      </c>
      <c r="D3457" s="89" t="s">
        <v>4641</v>
      </c>
      <c r="E3457" s="89" t="s">
        <v>4030</v>
      </c>
    </row>
    <row r="3458" spans="1:5" s="88" customFormat="1">
      <c r="A3458" s="116"/>
      <c r="B3458" s="87"/>
      <c r="C3458" s="85" t="s">
        <v>6052</v>
      </c>
      <c r="D3458" s="105" t="s">
        <v>4173</v>
      </c>
      <c r="E3458" s="90" t="s">
        <v>4174</v>
      </c>
    </row>
    <row r="3459" spans="1:5" s="88" customFormat="1">
      <c r="A3459" s="116"/>
      <c r="B3459" s="87"/>
      <c r="C3459" s="85" t="s">
        <v>6053</v>
      </c>
      <c r="D3459" s="105" t="s">
        <v>4170</v>
      </c>
      <c r="E3459" s="90" t="s">
        <v>4171</v>
      </c>
    </row>
    <row r="3460" spans="1:5" s="88" customFormat="1">
      <c r="A3460" s="116"/>
      <c r="B3460" s="87"/>
      <c r="C3460" s="84" t="s">
        <v>8526</v>
      </c>
      <c r="D3460" s="93" t="s">
        <v>4984</v>
      </c>
      <c r="E3460" s="89" t="s">
        <v>4985</v>
      </c>
    </row>
    <row r="3461" spans="1:5" s="88" customFormat="1">
      <c r="A3461" s="116"/>
      <c r="B3461" s="87"/>
      <c r="C3461" s="84" t="s">
        <v>8527</v>
      </c>
      <c r="D3461" s="93" t="s">
        <v>4724</v>
      </c>
      <c r="E3461" s="89" t="s">
        <v>3987</v>
      </c>
    </row>
    <row r="3462" spans="1:5" s="88" customFormat="1">
      <c r="A3462" s="116"/>
      <c r="B3462" s="87"/>
      <c r="C3462" s="84" t="s">
        <v>8629</v>
      </c>
      <c r="D3462" s="93" t="s">
        <v>5384</v>
      </c>
      <c r="E3462" s="89" t="s">
        <v>5393</v>
      </c>
    </row>
    <row r="3463" spans="1:5" s="88" customFormat="1">
      <c r="A3463" s="116"/>
      <c r="B3463" s="87"/>
      <c r="C3463" s="84" t="s">
        <v>8804</v>
      </c>
      <c r="D3463" s="93" t="s">
        <v>5335</v>
      </c>
      <c r="E3463" s="89" t="s">
        <v>5337</v>
      </c>
    </row>
    <row r="3464" spans="1:5" s="88" customFormat="1">
      <c r="A3464" s="116"/>
      <c r="B3464" s="87"/>
      <c r="C3464" s="84" t="s">
        <v>8805</v>
      </c>
      <c r="D3464" s="93" t="s">
        <v>5377</v>
      </c>
      <c r="E3464" s="89" t="s">
        <v>5380</v>
      </c>
    </row>
    <row r="3465" spans="1:5" s="88" customFormat="1">
      <c r="A3465" s="116"/>
      <c r="B3465" s="87"/>
      <c r="C3465" s="84" t="s">
        <v>7592</v>
      </c>
      <c r="D3465" s="93" t="s">
        <v>5320</v>
      </c>
      <c r="E3465" s="89" t="s">
        <v>5321</v>
      </c>
    </row>
    <row r="3466" spans="1:5" s="88" customFormat="1">
      <c r="A3466" s="116"/>
      <c r="B3466" s="87"/>
      <c r="C3466" s="84" t="s">
        <v>8528</v>
      </c>
      <c r="D3466" s="93" t="s">
        <v>4920</v>
      </c>
      <c r="E3466" s="89" t="s">
        <v>4606</v>
      </c>
    </row>
    <row r="3467" spans="1:5" s="88" customFormat="1">
      <c r="A3467" s="116"/>
      <c r="B3467" s="87"/>
      <c r="C3467" s="84" t="s">
        <v>7593</v>
      </c>
      <c r="D3467" s="93" t="s">
        <v>5182</v>
      </c>
      <c r="E3467" s="89" t="s">
        <v>4199</v>
      </c>
    </row>
    <row r="3468" spans="1:5" s="88" customFormat="1">
      <c r="A3468" s="116"/>
      <c r="B3468" s="87"/>
      <c r="C3468" s="84" t="s">
        <v>7594</v>
      </c>
      <c r="D3468" s="93" t="s">
        <v>5169</v>
      </c>
      <c r="E3468" s="89" t="s">
        <v>3927</v>
      </c>
    </row>
    <row r="3469" spans="1:5" s="88" customFormat="1">
      <c r="A3469" s="116"/>
      <c r="B3469" s="87"/>
      <c r="C3469" s="84" t="s">
        <v>7595</v>
      </c>
      <c r="D3469" s="93" t="s">
        <v>5169</v>
      </c>
      <c r="E3469" s="89" t="s">
        <v>4190</v>
      </c>
    </row>
    <row r="3470" spans="1:5" s="88" customFormat="1">
      <c r="A3470" s="116"/>
      <c r="B3470" s="87"/>
      <c r="C3470" s="84" t="s">
        <v>8529</v>
      </c>
      <c r="D3470" s="93" t="s">
        <v>5182</v>
      </c>
      <c r="E3470" s="89" t="s">
        <v>4199</v>
      </c>
    </row>
    <row r="3471" spans="1:5" s="88" customFormat="1">
      <c r="A3471" s="116"/>
      <c r="B3471" s="87"/>
      <c r="C3471" s="84" t="s">
        <v>8530</v>
      </c>
      <c r="D3471" s="93" t="s">
        <v>5174</v>
      </c>
      <c r="E3471" s="89" t="s">
        <v>4192</v>
      </c>
    </row>
    <row r="3472" spans="1:5" s="88" customFormat="1">
      <c r="A3472" s="116"/>
      <c r="B3472" s="87"/>
      <c r="C3472" s="84" t="s">
        <v>8630</v>
      </c>
      <c r="D3472" s="93" t="s">
        <v>4916</v>
      </c>
      <c r="E3472" s="89" t="s">
        <v>4917</v>
      </c>
    </row>
    <row r="3473" spans="1:5" s="88" customFormat="1">
      <c r="A3473" s="116"/>
      <c r="B3473" s="87"/>
      <c r="C3473" s="84" t="s">
        <v>3233</v>
      </c>
      <c r="D3473" s="93" t="s">
        <v>4922</v>
      </c>
      <c r="E3473" s="89" t="s">
        <v>3944</v>
      </c>
    </row>
    <row r="3474" spans="1:5" s="88" customFormat="1">
      <c r="A3474" s="116"/>
      <c r="B3474" s="87"/>
      <c r="C3474" s="85" t="s">
        <v>7596</v>
      </c>
      <c r="D3474" s="89"/>
      <c r="E3474" s="89"/>
    </row>
    <row r="3475" spans="1:5" s="88" customFormat="1">
      <c r="A3475" s="116"/>
      <c r="B3475" s="87"/>
      <c r="C3475" s="84" t="s">
        <v>8531</v>
      </c>
      <c r="D3475" s="92" t="s">
        <v>5094</v>
      </c>
      <c r="E3475" s="89" t="s">
        <v>5103</v>
      </c>
    </row>
    <row r="3476" spans="1:5" s="88" customFormat="1">
      <c r="A3476" s="116"/>
      <c r="B3476" s="87"/>
      <c r="C3476" s="85" t="s">
        <v>7820</v>
      </c>
      <c r="D3476" s="89" t="s">
        <v>5845</v>
      </c>
      <c r="E3476" s="89" t="s">
        <v>1198</v>
      </c>
    </row>
    <row r="3477" spans="1:5" s="88" customFormat="1">
      <c r="A3477" s="116"/>
      <c r="B3477" s="87"/>
      <c r="C3477" s="84" t="s">
        <v>7821</v>
      </c>
      <c r="D3477" s="92" t="s">
        <v>5107</v>
      </c>
      <c r="E3477" s="89" t="s">
        <v>5103</v>
      </c>
    </row>
    <row r="3478" spans="1:5" s="88" customFormat="1">
      <c r="A3478" s="116"/>
      <c r="B3478" s="87"/>
      <c r="C3478" s="84" t="s">
        <v>8532</v>
      </c>
      <c r="D3478" s="93" t="s">
        <v>5215</v>
      </c>
      <c r="E3478" s="89" t="s">
        <v>4986</v>
      </c>
    </row>
    <row r="3479" spans="1:5" s="88" customFormat="1">
      <c r="A3479" s="116"/>
      <c r="B3479" s="87"/>
      <c r="C3479" s="84" t="s">
        <v>6054</v>
      </c>
      <c r="D3479" s="93" t="s">
        <v>4921</v>
      </c>
      <c r="E3479" s="89" t="s">
        <v>435</v>
      </c>
    </row>
    <row r="3480" spans="1:5" s="88" customFormat="1">
      <c r="A3480" s="116"/>
      <c r="B3480" s="87"/>
      <c r="C3480" s="84" t="s">
        <v>8533</v>
      </c>
      <c r="D3480" s="93" t="s">
        <v>5174</v>
      </c>
      <c r="E3480" s="89" t="s">
        <v>4192</v>
      </c>
    </row>
    <row r="3481" spans="1:5" s="88" customFormat="1">
      <c r="A3481" s="116"/>
      <c r="B3481" s="87"/>
      <c r="C3481" s="84" t="s">
        <v>7597</v>
      </c>
      <c r="D3481" s="93" t="s">
        <v>5210</v>
      </c>
      <c r="E3481" s="89" t="s">
        <v>5211</v>
      </c>
    </row>
    <row r="3482" spans="1:5" s="88" customFormat="1">
      <c r="A3482" s="116"/>
      <c r="B3482" s="87"/>
      <c r="C3482" s="84" t="s">
        <v>6055</v>
      </c>
      <c r="D3482" s="92" t="s">
        <v>4863</v>
      </c>
      <c r="E3482" s="90" t="s">
        <v>4055</v>
      </c>
    </row>
    <row r="3483" spans="1:5" s="88" customFormat="1">
      <c r="A3483" s="116"/>
      <c r="B3483" s="87"/>
      <c r="C3483" s="84" t="s">
        <v>8534</v>
      </c>
      <c r="D3483" s="93" t="s">
        <v>4984</v>
      </c>
      <c r="E3483" s="89" t="s">
        <v>4985</v>
      </c>
    </row>
    <row r="3484" spans="1:5" s="88" customFormat="1">
      <c r="A3484" s="116"/>
      <c r="B3484" s="87"/>
      <c r="C3484" s="84" t="s">
        <v>8535</v>
      </c>
      <c r="D3484" s="93" t="s">
        <v>5203</v>
      </c>
      <c r="E3484" s="89" t="s">
        <v>5201</v>
      </c>
    </row>
    <row r="3485" spans="1:5" s="88" customFormat="1">
      <c r="A3485" s="116"/>
      <c r="B3485" s="87"/>
      <c r="C3485" s="84" t="s">
        <v>7598</v>
      </c>
      <c r="D3485" s="93" t="s">
        <v>5441</v>
      </c>
      <c r="E3485" s="89" t="s">
        <v>5443</v>
      </c>
    </row>
    <row r="3486" spans="1:5" s="88" customFormat="1">
      <c r="A3486" s="116"/>
      <c r="B3486" s="87"/>
      <c r="C3486" s="84" t="s">
        <v>7599</v>
      </c>
      <c r="D3486" s="93" t="s">
        <v>5353</v>
      </c>
      <c r="E3486" s="89" t="s">
        <v>5354</v>
      </c>
    </row>
    <row r="3487" spans="1:5" s="88" customFormat="1">
      <c r="A3487" s="116"/>
      <c r="B3487" s="87"/>
      <c r="C3487" s="84" t="s">
        <v>8644</v>
      </c>
      <c r="D3487" s="93" t="s">
        <v>5345</v>
      </c>
      <c r="E3487" s="89" t="s">
        <v>5346</v>
      </c>
    </row>
    <row r="3488" spans="1:5" s="88" customFormat="1">
      <c r="A3488" s="116"/>
      <c r="B3488" s="87"/>
      <c r="C3488" s="84" t="s">
        <v>8536</v>
      </c>
      <c r="D3488" s="93" t="s">
        <v>5353</v>
      </c>
      <c r="E3488" s="89" t="s">
        <v>5354</v>
      </c>
    </row>
    <row r="3489" spans="1:5" s="88" customFormat="1">
      <c r="A3489" s="116"/>
      <c r="B3489" s="87"/>
      <c r="C3489" s="84" t="s">
        <v>7600</v>
      </c>
      <c r="D3489" s="93" t="s">
        <v>5358</v>
      </c>
      <c r="E3489" s="89" t="s">
        <v>5359</v>
      </c>
    </row>
    <row r="3490" spans="1:5" s="88" customFormat="1">
      <c r="A3490" s="116"/>
      <c r="B3490" s="87"/>
      <c r="C3490" s="84" t="s">
        <v>8645</v>
      </c>
      <c r="D3490" s="93" t="s">
        <v>5357</v>
      </c>
      <c r="E3490" s="89" t="s">
        <v>5354</v>
      </c>
    </row>
    <row r="3491" spans="1:5" s="88" customFormat="1">
      <c r="A3491" s="116"/>
      <c r="B3491" s="87"/>
      <c r="C3491" s="85" t="s">
        <v>7601</v>
      </c>
      <c r="D3491" s="89" t="s">
        <v>5559</v>
      </c>
      <c r="E3491" s="89" t="s">
        <v>5022</v>
      </c>
    </row>
    <row r="3492" spans="1:5" s="88" customFormat="1">
      <c r="A3492" s="116"/>
      <c r="B3492" s="87"/>
      <c r="C3492" s="84" t="s">
        <v>7603</v>
      </c>
      <c r="D3492" s="93" t="s">
        <v>4919</v>
      </c>
      <c r="E3492" s="89" t="s">
        <v>407</v>
      </c>
    </row>
    <row r="3493" spans="1:5" s="88" customFormat="1" ht="28">
      <c r="A3493" s="116"/>
      <c r="B3493" s="87"/>
      <c r="C3493" s="84" t="s">
        <v>7602</v>
      </c>
      <c r="D3493" s="93" t="s">
        <v>5313</v>
      </c>
      <c r="E3493" s="89" t="s">
        <v>5317</v>
      </c>
    </row>
    <row r="3494" spans="1:5" s="88" customFormat="1">
      <c r="A3494" s="116"/>
      <c r="B3494" s="87"/>
      <c r="C3494" s="84" t="s">
        <v>3122</v>
      </c>
      <c r="D3494" s="93" t="s">
        <v>4884</v>
      </c>
      <c r="E3494" s="89" t="s">
        <v>4563</v>
      </c>
    </row>
    <row r="3495" spans="1:5" s="88" customFormat="1">
      <c r="A3495" s="116"/>
      <c r="B3495" s="87"/>
      <c r="C3495" s="84" t="s">
        <v>8537</v>
      </c>
      <c r="D3495" s="92" t="s">
        <v>4910</v>
      </c>
      <c r="E3495" s="90" t="s">
        <v>4448</v>
      </c>
    </row>
    <row r="3496" spans="1:5" s="88" customFormat="1">
      <c r="A3496" s="116"/>
      <c r="B3496" s="87"/>
      <c r="C3496" s="84" t="s">
        <v>3161</v>
      </c>
      <c r="D3496" s="92" t="s">
        <v>4910</v>
      </c>
      <c r="E3496" s="90" t="s">
        <v>4448</v>
      </c>
    </row>
    <row r="3497" spans="1:5" s="88" customFormat="1">
      <c r="A3497" s="116"/>
      <c r="B3497" s="87"/>
      <c r="C3497" s="84" t="s">
        <v>8538</v>
      </c>
      <c r="D3497" s="92" t="s">
        <v>4910</v>
      </c>
      <c r="E3497" s="90" t="s">
        <v>4434</v>
      </c>
    </row>
    <row r="3498" spans="1:5" s="88" customFormat="1">
      <c r="A3498" s="116"/>
      <c r="B3498" s="87"/>
      <c r="C3498" s="84" t="s">
        <v>8539</v>
      </c>
      <c r="D3498" s="93" t="s">
        <v>4909</v>
      </c>
      <c r="E3498" s="89" t="s">
        <v>4434</v>
      </c>
    </row>
    <row r="3499" spans="1:5" s="88" customFormat="1">
      <c r="A3499" s="116"/>
      <c r="B3499" s="87"/>
      <c r="C3499" s="84" t="s">
        <v>8540</v>
      </c>
      <c r="D3499" s="93" t="s">
        <v>4909</v>
      </c>
      <c r="E3499" s="89" t="s">
        <v>1138</v>
      </c>
    </row>
    <row r="3500" spans="1:5" s="88" customFormat="1">
      <c r="A3500" s="116"/>
      <c r="B3500" s="87"/>
      <c r="C3500" s="84" t="s">
        <v>3127</v>
      </c>
      <c r="D3500" s="92" t="s">
        <v>4884</v>
      </c>
      <c r="E3500" s="89" t="s">
        <v>4563</v>
      </c>
    </row>
    <row r="3501" spans="1:5" s="88" customFormat="1">
      <c r="A3501" s="116"/>
      <c r="B3501" s="87"/>
      <c r="C3501" s="85" t="s">
        <v>8978</v>
      </c>
      <c r="D3501" s="89" t="s">
        <v>5876</v>
      </c>
      <c r="E3501" s="89" t="s">
        <v>5874</v>
      </c>
    </row>
    <row r="3502" spans="1:5" s="88" customFormat="1" ht="28">
      <c r="A3502" s="116"/>
      <c r="B3502" s="87"/>
      <c r="C3502" s="85" t="s">
        <v>7604</v>
      </c>
      <c r="D3502" s="105" t="s">
        <v>2526</v>
      </c>
      <c r="E3502" s="90" t="s">
        <v>296</v>
      </c>
    </row>
    <row r="3503" spans="1:5" s="88" customFormat="1">
      <c r="A3503" s="116"/>
      <c r="B3503" s="87"/>
      <c r="C3503" s="85" t="s">
        <v>4345</v>
      </c>
      <c r="D3503" s="104" t="s">
        <v>4384</v>
      </c>
      <c r="E3503" s="89"/>
    </row>
    <row r="3504" spans="1:5" s="88" customFormat="1">
      <c r="A3504" s="116"/>
      <c r="B3504" s="87"/>
      <c r="C3504" s="85" t="s">
        <v>4349</v>
      </c>
      <c r="D3504" s="104" t="s">
        <v>4384</v>
      </c>
      <c r="E3504" s="89"/>
    </row>
    <row r="3505" spans="1:5" s="88" customFormat="1">
      <c r="A3505" s="116"/>
      <c r="B3505" s="87"/>
      <c r="C3505" s="85" t="s">
        <v>4339</v>
      </c>
      <c r="D3505" s="104" t="s">
        <v>4379</v>
      </c>
      <c r="E3505" s="89"/>
    </row>
    <row r="3506" spans="1:5" s="88" customFormat="1">
      <c r="A3506" s="116"/>
      <c r="B3506" s="87"/>
      <c r="C3506" s="85" t="s">
        <v>4340</v>
      </c>
      <c r="D3506" s="104" t="s">
        <v>4379</v>
      </c>
      <c r="E3506" s="89"/>
    </row>
    <row r="3507" spans="1:5" s="88" customFormat="1">
      <c r="A3507" s="116"/>
      <c r="B3507" s="87"/>
      <c r="C3507" s="85" t="s">
        <v>4380</v>
      </c>
      <c r="D3507" s="104" t="s">
        <v>7657</v>
      </c>
      <c r="E3507" s="89"/>
    </row>
    <row r="3508" spans="1:5" s="88" customFormat="1">
      <c r="A3508" s="116"/>
      <c r="B3508" s="87"/>
      <c r="C3508" s="85" t="s">
        <v>4341</v>
      </c>
      <c r="D3508" s="104" t="s">
        <v>4383</v>
      </c>
      <c r="E3508" s="89"/>
    </row>
    <row r="3509" spans="1:5" s="88" customFormat="1">
      <c r="A3509" s="116"/>
      <c r="B3509" s="87"/>
      <c r="C3509" s="85" t="s">
        <v>4342</v>
      </c>
      <c r="D3509" s="104" t="s">
        <v>4383</v>
      </c>
      <c r="E3509" s="89"/>
    </row>
    <row r="3510" spans="1:5" s="88" customFormat="1">
      <c r="A3510" s="116"/>
      <c r="B3510" s="87"/>
      <c r="C3510" s="85" t="s">
        <v>4343</v>
      </c>
      <c r="D3510" s="104" t="s">
        <v>4383</v>
      </c>
      <c r="E3510" s="89"/>
    </row>
    <row r="3511" spans="1:5" s="88" customFormat="1">
      <c r="A3511" s="116"/>
      <c r="B3511" s="87"/>
      <c r="C3511" s="85" t="s">
        <v>4348</v>
      </c>
      <c r="D3511" s="104" t="s">
        <v>4384</v>
      </c>
      <c r="E3511" s="89"/>
    </row>
    <row r="3512" spans="1:5" s="88" customFormat="1">
      <c r="A3512" s="116"/>
      <c r="B3512" s="87"/>
      <c r="C3512" s="85" t="s">
        <v>4337</v>
      </c>
      <c r="D3512" s="104" t="s">
        <v>4378</v>
      </c>
      <c r="E3512" s="89"/>
    </row>
    <row r="3513" spans="1:5" s="88" customFormat="1">
      <c r="A3513" s="116"/>
      <c r="B3513" s="87"/>
      <c r="C3513" s="85" t="s">
        <v>4338</v>
      </c>
      <c r="D3513" s="104" t="s">
        <v>4378</v>
      </c>
      <c r="E3513" s="89"/>
    </row>
    <row r="3514" spans="1:5" s="88" customFormat="1" ht="28">
      <c r="A3514" s="116"/>
      <c r="B3514" s="87"/>
      <c r="C3514" s="85" t="s">
        <v>8858</v>
      </c>
      <c r="D3514" s="104" t="s">
        <v>4400</v>
      </c>
      <c r="E3514" s="89" t="s">
        <v>4061</v>
      </c>
    </row>
    <row r="3515" spans="1:5" s="88" customFormat="1">
      <c r="A3515" s="116"/>
      <c r="B3515" s="87"/>
      <c r="C3515" s="85" t="s">
        <v>4654</v>
      </c>
      <c r="D3515" s="89" t="s">
        <v>6507</v>
      </c>
      <c r="E3515" s="89" t="s">
        <v>4651</v>
      </c>
    </row>
    <row r="3516" spans="1:5" s="88" customFormat="1">
      <c r="A3516" s="116"/>
      <c r="B3516" s="87"/>
      <c r="C3516" s="85" t="s">
        <v>7605</v>
      </c>
      <c r="D3516" s="89" t="s">
        <v>5655</v>
      </c>
      <c r="E3516" s="89" t="s">
        <v>296</v>
      </c>
    </row>
    <row r="3517" spans="1:5" s="88" customFormat="1">
      <c r="A3517" s="116"/>
      <c r="B3517" s="87"/>
      <c r="C3517" s="85" t="s">
        <v>2704</v>
      </c>
      <c r="D3517" s="104" t="s">
        <v>4385</v>
      </c>
      <c r="E3517" s="89" t="s">
        <v>296</v>
      </c>
    </row>
    <row r="3518" spans="1:5" s="88" customFormat="1">
      <c r="A3518" s="116"/>
      <c r="B3518" s="87"/>
      <c r="C3518" s="85" t="s">
        <v>2704</v>
      </c>
      <c r="D3518" s="104" t="s">
        <v>4430</v>
      </c>
      <c r="E3518" s="89" t="s">
        <v>3288</v>
      </c>
    </row>
    <row r="3519" spans="1:5" s="88" customFormat="1">
      <c r="A3519" s="116"/>
      <c r="B3519" s="87"/>
      <c r="C3519" s="85" t="s">
        <v>2705</v>
      </c>
      <c r="D3519" s="104" t="s">
        <v>4430</v>
      </c>
      <c r="E3519" s="89" t="s">
        <v>1135</v>
      </c>
    </row>
    <row r="3520" spans="1:5" s="88" customFormat="1">
      <c r="A3520" s="116"/>
      <c r="B3520" s="87"/>
      <c r="C3520" s="85" t="s">
        <v>2738</v>
      </c>
      <c r="D3520" s="105" t="s">
        <v>4458</v>
      </c>
      <c r="E3520" s="90" t="s">
        <v>4459</v>
      </c>
    </row>
    <row r="3521" spans="1:5" s="88" customFormat="1">
      <c r="A3521" s="116"/>
      <c r="B3521" s="87"/>
      <c r="C3521" s="85" t="s">
        <v>2725</v>
      </c>
      <c r="D3521" s="104" t="s">
        <v>4446</v>
      </c>
      <c r="E3521" s="89" t="s">
        <v>1415</v>
      </c>
    </row>
    <row r="3522" spans="1:5" s="88" customFormat="1">
      <c r="A3522" s="116"/>
      <c r="B3522" s="87"/>
      <c r="C3522" s="85" t="s">
        <v>2728</v>
      </c>
      <c r="D3522" s="104" t="s">
        <v>4446</v>
      </c>
      <c r="E3522" s="89" t="s">
        <v>1415</v>
      </c>
    </row>
    <row r="3523" spans="1:5" s="88" customFormat="1">
      <c r="A3523" s="116"/>
      <c r="B3523" s="87"/>
      <c r="C3523" s="85" t="s">
        <v>2697</v>
      </c>
      <c r="D3523" s="104" t="s">
        <v>4423</v>
      </c>
      <c r="E3523" s="89" t="s">
        <v>4425</v>
      </c>
    </row>
    <row r="3524" spans="1:5" s="88" customFormat="1">
      <c r="A3524" s="116"/>
      <c r="B3524" s="87"/>
      <c r="C3524" s="85" t="s">
        <v>4418</v>
      </c>
      <c r="D3524" s="105" t="s">
        <v>7658</v>
      </c>
      <c r="E3524" s="90" t="s">
        <v>4414</v>
      </c>
    </row>
    <row r="3525" spans="1:5" s="88" customFormat="1">
      <c r="A3525" s="116"/>
      <c r="B3525" s="87"/>
      <c r="C3525" s="85" t="s">
        <v>2678</v>
      </c>
      <c r="D3525" s="105" t="s">
        <v>4415</v>
      </c>
      <c r="E3525" s="90" t="s">
        <v>4414</v>
      </c>
    </row>
    <row r="3526" spans="1:5" s="88" customFormat="1">
      <c r="A3526" s="116"/>
      <c r="B3526" s="87"/>
      <c r="C3526" s="85" t="s">
        <v>2676</v>
      </c>
      <c r="D3526" s="105" t="s">
        <v>4413</v>
      </c>
      <c r="E3526" s="90" t="s">
        <v>4414</v>
      </c>
    </row>
    <row r="3527" spans="1:5" s="88" customFormat="1">
      <c r="A3527" s="116"/>
      <c r="B3527" s="87"/>
      <c r="C3527" s="85" t="s">
        <v>2674</v>
      </c>
      <c r="D3527" s="105" t="s">
        <v>4413</v>
      </c>
      <c r="E3527" s="90" t="s">
        <v>4414</v>
      </c>
    </row>
    <row r="3528" spans="1:5" s="88" customFormat="1">
      <c r="A3528" s="116"/>
      <c r="B3528" s="87"/>
      <c r="C3528" s="85" t="s">
        <v>2672</v>
      </c>
      <c r="D3528" s="104" t="s">
        <v>4413</v>
      </c>
      <c r="E3528" s="89" t="s">
        <v>4412</v>
      </c>
    </row>
    <row r="3529" spans="1:5" s="88" customFormat="1">
      <c r="A3529" s="116"/>
      <c r="B3529" s="87"/>
      <c r="C3529" s="85" t="s">
        <v>2687</v>
      </c>
      <c r="D3529" s="104" t="s">
        <v>4422</v>
      </c>
      <c r="E3529" s="89" t="s">
        <v>4421</v>
      </c>
    </row>
    <row r="3530" spans="1:5" s="88" customFormat="1">
      <c r="A3530" s="116"/>
      <c r="B3530" s="87"/>
      <c r="C3530" s="85" t="s">
        <v>2689</v>
      </c>
      <c r="D3530" s="104" t="s">
        <v>4422</v>
      </c>
      <c r="E3530" s="89" t="s">
        <v>4424</v>
      </c>
    </row>
    <row r="3531" spans="1:5" s="88" customFormat="1">
      <c r="A3531" s="116"/>
      <c r="B3531" s="87"/>
      <c r="C3531" s="85" t="s">
        <v>2691</v>
      </c>
      <c r="D3531" s="104" t="s">
        <v>4422</v>
      </c>
      <c r="E3531" s="89" t="s">
        <v>4424</v>
      </c>
    </row>
    <row r="3532" spans="1:5" s="88" customFormat="1">
      <c r="A3532" s="116"/>
      <c r="B3532" s="87"/>
      <c r="C3532" s="85" t="s">
        <v>2681</v>
      </c>
      <c r="D3532" s="105" t="s">
        <v>4415</v>
      </c>
      <c r="E3532" s="89" t="s">
        <v>4421</v>
      </c>
    </row>
    <row r="3533" spans="1:5" s="88" customFormat="1">
      <c r="A3533" s="116"/>
      <c r="B3533" s="87"/>
      <c r="C3533" s="85" t="s">
        <v>2685</v>
      </c>
      <c r="D3533" s="104" t="s">
        <v>4422</v>
      </c>
      <c r="E3533" s="89" t="s">
        <v>4421</v>
      </c>
    </row>
    <row r="3534" spans="1:5" s="88" customFormat="1">
      <c r="A3534" s="116"/>
      <c r="B3534" s="87"/>
      <c r="C3534" s="85" t="s">
        <v>2683</v>
      </c>
      <c r="D3534" s="104" t="s">
        <v>4422</v>
      </c>
      <c r="E3534" s="89" t="s">
        <v>4421</v>
      </c>
    </row>
    <row r="3535" spans="1:5" s="88" customFormat="1">
      <c r="A3535" s="116"/>
      <c r="B3535" s="87"/>
      <c r="C3535" s="85" t="s">
        <v>2667</v>
      </c>
      <c r="D3535" s="104" t="s">
        <v>4410</v>
      </c>
      <c r="E3535" s="89" t="s">
        <v>4411</v>
      </c>
    </row>
    <row r="3536" spans="1:5" s="88" customFormat="1">
      <c r="A3536" s="116"/>
      <c r="B3536" s="87"/>
      <c r="C3536" s="85" t="s">
        <v>2659</v>
      </c>
      <c r="D3536" s="104" t="s">
        <v>4401</v>
      </c>
      <c r="E3536" s="89" t="s">
        <v>4402</v>
      </c>
    </row>
    <row r="3537" spans="1:5" s="88" customFormat="1">
      <c r="A3537" s="116"/>
      <c r="B3537" s="87"/>
      <c r="C3537" s="85" t="s">
        <v>2663</v>
      </c>
      <c r="D3537" s="105" t="s">
        <v>4405</v>
      </c>
      <c r="E3537" s="90" t="s">
        <v>4407</v>
      </c>
    </row>
    <row r="3538" spans="1:5" s="88" customFormat="1">
      <c r="A3538" s="116"/>
      <c r="B3538" s="87"/>
      <c r="C3538" s="85" t="s">
        <v>2665</v>
      </c>
      <c r="D3538" s="105" t="s">
        <v>7659</v>
      </c>
      <c r="E3538" s="90" t="s">
        <v>4408</v>
      </c>
    </row>
    <row r="3539" spans="1:5" s="88" customFormat="1">
      <c r="A3539" s="116"/>
      <c r="B3539" s="87"/>
      <c r="C3539" s="85" t="s">
        <v>4404</v>
      </c>
      <c r="D3539" s="104" t="s">
        <v>4401</v>
      </c>
      <c r="E3539" s="89" t="s">
        <v>4402</v>
      </c>
    </row>
    <row r="3540" spans="1:5" s="88" customFormat="1">
      <c r="A3540" s="116"/>
      <c r="B3540" s="87"/>
      <c r="C3540" s="85" t="s">
        <v>2661</v>
      </c>
      <c r="D3540" s="105" t="s">
        <v>4405</v>
      </c>
      <c r="E3540" s="90" t="s">
        <v>4406</v>
      </c>
    </row>
    <row r="3541" spans="1:5" s="88" customFormat="1">
      <c r="A3541" s="116"/>
      <c r="B3541" s="87"/>
      <c r="C3541" s="85" t="s">
        <v>2703</v>
      </c>
      <c r="D3541" s="105" t="s">
        <v>4423</v>
      </c>
      <c r="E3541" s="90" t="s">
        <v>4429</v>
      </c>
    </row>
    <row r="3542" spans="1:5" s="88" customFormat="1">
      <c r="A3542" s="116"/>
      <c r="B3542" s="87"/>
      <c r="C3542" s="85" t="s">
        <v>4428</v>
      </c>
      <c r="D3542" s="105" t="s">
        <v>4423</v>
      </c>
      <c r="E3542" s="90" t="s">
        <v>4426</v>
      </c>
    </row>
    <row r="3543" spans="1:5" s="88" customFormat="1">
      <c r="A3543" s="116"/>
      <c r="B3543" s="87"/>
      <c r="C3543" s="85" t="s">
        <v>2670</v>
      </c>
      <c r="D3543" s="104" t="s">
        <v>4410</v>
      </c>
      <c r="E3543" s="89" t="s">
        <v>4412</v>
      </c>
    </row>
    <row r="3544" spans="1:5" s="88" customFormat="1" ht="28">
      <c r="A3544" s="116"/>
      <c r="B3544" s="87"/>
      <c r="C3544" s="85" t="s">
        <v>4417</v>
      </c>
      <c r="D3544" s="104" t="s">
        <v>4413</v>
      </c>
      <c r="E3544" s="89" t="s">
        <v>4412</v>
      </c>
    </row>
    <row r="3545" spans="1:5" s="88" customFormat="1">
      <c r="A3545" s="116"/>
      <c r="B3545" s="87"/>
      <c r="C3545" s="85" t="s">
        <v>2668</v>
      </c>
      <c r="D3545" s="104" t="s">
        <v>4410</v>
      </c>
      <c r="E3545" s="89" t="s">
        <v>4412</v>
      </c>
    </row>
    <row r="3546" spans="1:5" s="88" customFormat="1">
      <c r="A3546" s="116"/>
      <c r="B3546" s="87"/>
      <c r="C3546" s="85" t="s">
        <v>2694</v>
      </c>
      <c r="D3546" s="104" t="s">
        <v>4423</v>
      </c>
      <c r="E3546" s="89" t="s">
        <v>4424</v>
      </c>
    </row>
    <row r="3547" spans="1:5" s="88" customFormat="1">
      <c r="A3547" s="116"/>
      <c r="B3547" s="87"/>
      <c r="C3547" s="85" t="s">
        <v>4391</v>
      </c>
      <c r="D3547" s="104" t="s">
        <v>4392</v>
      </c>
      <c r="E3547" s="89" t="s">
        <v>278</v>
      </c>
    </row>
    <row r="3548" spans="1:5" s="88" customFormat="1">
      <c r="A3548" s="116"/>
      <c r="B3548" s="87"/>
      <c r="C3548" s="85" t="s">
        <v>4276</v>
      </c>
      <c r="D3548" s="105" t="s">
        <v>6302</v>
      </c>
      <c r="E3548" s="89"/>
    </row>
    <row r="3549" spans="1:5" s="88" customFormat="1">
      <c r="A3549" s="116"/>
      <c r="B3549" s="87"/>
      <c r="C3549" s="85" t="s">
        <v>4261</v>
      </c>
      <c r="D3549" s="104" t="s">
        <v>4350</v>
      </c>
      <c r="E3549" s="89"/>
    </row>
    <row r="3550" spans="1:5" s="88" customFormat="1">
      <c r="A3550" s="116"/>
      <c r="B3550" s="87"/>
      <c r="C3550" s="85" t="s">
        <v>4263</v>
      </c>
      <c r="D3550" s="104" t="s">
        <v>4350</v>
      </c>
      <c r="E3550" s="89"/>
    </row>
    <row r="3551" spans="1:5" s="88" customFormat="1">
      <c r="A3551" s="116"/>
      <c r="B3551" s="87"/>
      <c r="C3551" s="85" t="s">
        <v>4262</v>
      </c>
      <c r="D3551" s="104" t="s">
        <v>4350</v>
      </c>
      <c r="E3551" s="89"/>
    </row>
    <row r="3552" spans="1:5" s="88" customFormat="1">
      <c r="A3552" s="116"/>
      <c r="B3552" s="87"/>
      <c r="C3552" s="85" t="s">
        <v>4259</v>
      </c>
      <c r="D3552" s="104" t="s">
        <v>4351</v>
      </c>
      <c r="E3552" s="89"/>
    </row>
    <row r="3553" spans="1:5" s="88" customFormat="1">
      <c r="A3553" s="116"/>
      <c r="B3553" s="87"/>
      <c r="C3553" s="85" t="s">
        <v>4258</v>
      </c>
      <c r="D3553" s="104" t="s">
        <v>4351</v>
      </c>
      <c r="E3553" s="89"/>
    </row>
    <row r="3554" spans="1:5" s="88" customFormat="1">
      <c r="A3554" s="116"/>
      <c r="B3554" s="87"/>
      <c r="C3554" s="131" t="s">
        <v>4256</v>
      </c>
      <c r="D3554" s="104" t="s">
        <v>4351</v>
      </c>
      <c r="E3554" s="89"/>
    </row>
    <row r="3555" spans="1:5" s="88" customFormat="1">
      <c r="A3555" s="116"/>
      <c r="B3555" s="87"/>
      <c r="C3555" s="85" t="s">
        <v>4254</v>
      </c>
      <c r="D3555" s="104" t="s">
        <v>4351</v>
      </c>
      <c r="E3555" s="89"/>
    </row>
    <row r="3556" spans="1:5" s="88" customFormat="1">
      <c r="A3556" s="116"/>
      <c r="B3556" s="87"/>
      <c r="C3556" s="85" t="s">
        <v>4253</v>
      </c>
      <c r="D3556" s="104" t="s">
        <v>4352</v>
      </c>
      <c r="E3556" s="89"/>
    </row>
    <row r="3557" spans="1:5" s="88" customFormat="1">
      <c r="A3557" s="116"/>
      <c r="B3557" s="87"/>
      <c r="C3557" s="85" t="s">
        <v>4252</v>
      </c>
      <c r="D3557" s="104" t="s">
        <v>4352</v>
      </c>
      <c r="E3557" s="89"/>
    </row>
    <row r="3558" spans="1:5" s="88" customFormat="1">
      <c r="A3558" s="116"/>
      <c r="B3558" s="87"/>
      <c r="C3558" s="85" t="s">
        <v>4251</v>
      </c>
      <c r="D3558" s="104" t="s">
        <v>4352</v>
      </c>
      <c r="E3558" s="89"/>
    </row>
    <row r="3559" spans="1:5" s="88" customFormat="1" ht="28">
      <c r="A3559" s="116"/>
      <c r="B3559" s="87"/>
      <c r="C3559" s="85" t="s">
        <v>8723</v>
      </c>
      <c r="D3559" s="104" t="s">
        <v>4352</v>
      </c>
      <c r="E3559" s="89"/>
    </row>
    <row r="3560" spans="1:5" s="88" customFormat="1">
      <c r="A3560" s="116"/>
      <c r="B3560" s="87"/>
      <c r="C3560" s="85" t="s">
        <v>4269</v>
      </c>
      <c r="D3560" s="104" t="s">
        <v>4352</v>
      </c>
      <c r="E3560" s="89"/>
    </row>
    <row r="3561" spans="1:5" s="88" customFormat="1">
      <c r="A3561" s="116"/>
      <c r="B3561" s="87"/>
      <c r="C3561" s="85" t="s">
        <v>4265</v>
      </c>
      <c r="D3561" s="104" t="s">
        <v>4352</v>
      </c>
      <c r="E3561" s="89"/>
    </row>
    <row r="3562" spans="1:5" s="88" customFormat="1">
      <c r="A3562" s="116"/>
      <c r="B3562" s="87"/>
      <c r="C3562" s="85" t="s">
        <v>4264</v>
      </c>
      <c r="D3562" s="104" t="s">
        <v>4352</v>
      </c>
      <c r="E3562" s="89"/>
    </row>
    <row r="3563" spans="1:5" s="88" customFormat="1">
      <c r="A3563" s="116"/>
      <c r="B3563" s="87"/>
      <c r="C3563" s="85" t="s">
        <v>4267</v>
      </c>
      <c r="D3563" s="104" t="s">
        <v>4352</v>
      </c>
      <c r="E3563" s="89"/>
    </row>
    <row r="3564" spans="1:5" s="88" customFormat="1">
      <c r="A3564" s="116"/>
      <c r="B3564" s="87"/>
      <c r="C3564" s="85" t="s">
        <v>4270</v>
      </c>
      <c r="D3564" s="105" t="s">
        <v>4353</v>
      </c>
      <c r="E3564" s="89"/>
    </row>
    <row r="3565" spans="1:5" s="88" customFormat="1">
      <c r="A3565" s="116"/>
      <c r="B3565" s="87"/>
      <c r="C3565" s="85" t="s">
        <v>4268</v>
      </c>
      <c r="D3565" s="104" t="s">
        <v>4352</v>
      </c>
      <c r="E3565" s="89"/>
    </row>
    <row r="3566" spans="1:5" s="88" customFormat="1">
      <c r="A3566" s="116"/>
      <c r="B3566" s="87"/>
      <c r="C3566" s="85" t="s">
        <v>4266</v>
      </c>
      <c r="D3566" s="104" t="s">
        <v>4352</v>
      </c>
      <c r="E3566" s="89"/>
    </row>
    <row r="3567" spans="1:5" s="88" customFormat="1">
      <c r="A3567" s="116"/>
      <c r="B3567" s="87"/>
      <c r="C3567" s="85" t="s">
        <v>4271</v>
      </c>
      <c r="D3567" s="105" t="s">
        <v>4354</v>
      </c>
      <c r="E3567" s="89"/>
    </row>
    <row r="3568" spans="1:5" s="88" customFormat="1">
      <c r="A3568" s="116"/>
      <c r="B3568" s="87"/>
      <c r="C3568" s="85" t="s">
        <v>4272</v>
      </c>
      <c r="D3568" s="105" t="s">
        <v>4354</v>
      </c>
      <c r="E3568" s="89"/>
    </row>
    <row r="3569" spans="1:5" s="88" customFormat="1">
      <c r="A3569" s="116"/>
      <c r="B3569" s="87"/>
      <c r="C3569" s="85" t="s">
        <v>4275</v>
      </c>
      <c r="D3569" s="105" t="s">
        <v>6302</v>
      </c>
      <c r="E3569" s="89"/>
    </row>
    <row r="3570" spans="1:5" s="88" customFormat="1">
      <c r="A3570" s="116"/>
      <c r="B3570" s="87"/>
      <c r="C3570" s="85" t="s">
        <v>4277</v>
      </c>
      <c r="D3570" s="105" t="s">
        <v>6302</v>
      </c>
      <c r="E3570" s="89"/>
    </row>
    <row r="3571" spans="1:5" s="88" customFormat="1">
      <c r="A3571" s="116"/>
      <c r="B3571" s="87"/>
      <c r="C3571" s="85" t="s">
        <v>4282</v>
      </c>
      <c r="D3571" s="104" t="s">
        <v>4356</v>
      </c>
      <c r="E3571" s="89"/>
    </row>
    <row r="3572" spans="1:5" s="88" customFormat="1">
      <c r="A3572" s="116"/>
      <c r="B3572" s="87"/>
      <c r="C3572" s="85" t="s">
        <v>4283</v>
      </c>
      <c r="D3572" s="104" t="s">
        <v>4356</v>
      </c>
      <c r="E3572" s="89"/>
    </row>
    <row r="3573" spans="1:5" s="88" customFormat="1">
      <c r="A3573" s="116"/>
      <c r="B3573" s="87"/>
      <c r="C3573" s="85" t="s">
        <v>4281</v>
      </c>
      <c r="D3573" s="104" t="s">
        <v>4356</v>
      </c>
      <c r="E3573" s="89"/>
    </row>
    <row r="3574" spans="1:5" s="88" customFormat="1">
      <c r="A3574" s="116"/>
      <c r="B3574" s="87"/>
      <c r="C3574" s="85" t="s">
        <v>4286</v>
      </c>
      <c r="D3574" s="104" t="s">
        <v>4358</v>
      </c>
      <c r="E3574" s="89"/>
    </row>
    <row r="3575" spans="1:5" s="88" customFormat="1" ht="28">
      <c r="A3575" s="116"/>
      <c r="B3575" s="87"/>
      <c r="C3575" s="85" t="s">
        <v>8746</v>
      </c>
      <c r="D3575" s="104" t="s">
        <v>4358</v>
      </c>
      <c r="E3575" s="89"/>
    </row>
    <row r="3576" spans="1:5" s="88" customFormat="1">
      <c r="A3576" s="116"/>
      <c r="B3576" s="87"/>
      <c r="C3576" s="85" t="s">
        <v>4285</v>
      </c>
      <c r="D3576" s="104" t="s">
        <v>6303</v>
      </c>
      <c r="E3576" s="89"/>
    </row>
    <row r="3577" spans="1:5" s="88" customFormat="1">
      <c r="A3577" s="116"/>
      <c r="B3577" s="87"/>
      <c r="C3577" s="85" t="s">
        <v>8648</v>
      </c>
      <c r="D3577" s="104" t="s">
        <v>4358</v>
      </c>
      <c r="E3577" s="89"/>
    </row>
    <row r="3578" spans="1:5" s="88" customFormat="1">
      <c r="A3578" s="116"/>
      <c r="B3578" s="87"/>
      <c r="C3578" s="85" t="s">
        <v>4293</v>
      </c>
      <c r="D3578" s="104" t="s">
        <v>4358</v>
      </c>
      <c r="E3578" s="89"/>
    </row>
    <row r="3579" spans="1:5" s="88" customFormat="1">
      <c r="A3579" s="116"/>
      <c r="B3579" s="87"/>
      <c r="C3579" s="85" t="s">
        <v>8649</v>
      </c>
      <c r="D3579" s="104" t="s">
        <v>4358</v>
      </c>
      <c r="E3579" s="89"/>
    </row>
    <row r="3580" spans="1:5" s="88" customFormat="1">
      <c r="A3580" s="116"/>
      <c r="B3580" s="87"/>
      <c r="C3580" s="85" t="s">
        <v>8666</v>
      </c>
      <c r="D3580" s="104" t="s">
        <v>4372</v>
      </c>
      <c r="E3580" s="89"/>
    </row>
    <row r="3581" spans="1:5" s="88" customFormat="1">
      <c r="A3581" s="116"/>
      <c r="B3581" s="87"/>
      <c r="C3581" s="85" t="s">
        <v>4294</v>
      </c>
      <c r="D3581" s="104" t="s">
        <v>4359</v>
      </c>
      <c r="E3581" s="89"/>
    </row>
    <row r="3582" spans="1:5" s="88" customFormat="1">
      <c r="A3582" s="116"/>
      <c r="B3582" s="87"/>
      <c r="C3582" s="85" t="s">
        <v>4295</v>
      </c>
      <c r="D3582" s="104" t="s">
        <v>4359</v>
      </c>
      <c r="E3582" s="89"/>
    </row>
    <row r="3583" spans="1:5" s="88" customFormat="1">
      <c r="A3583" s="116"/>
      <c r="B3583" s="87"/>
      <c r="C3583" s="85" t="s">
        <v>4296</v>
      </c>
      <c r="D3583" s="105" t="s">
        <v>4359</v>
      </c>
      <c r="E3583" s="89"/>
    </row>
    <row r="3584" spans="1:5" s="88" customFormat="1">
      <c r="A3584" s="116"/>
      <c r="B3584" s="87"/>
      <c r="C3584" s="85" t="s">
        <v>4273</v>
      </c>
      <c r="D3584" s="105" t="s">
        <v>4354</v>
      </c>
      <c r="E3584" s="89"/>
    </row>
    <row r="3585" spans="1:5" s="88" customFormat="1">
      <c r="A3585" s="116"/>
      <c r="B3585" s="87"/>
      <c r="C3585" s="85" t="s">
        <v>4298</v>
      </c>
      <c r="D3585" s="105" t="s">
        <v>4359</v>
      </c>
      <c r="E3585" s="89"/>
    </row>
    <row r="3586" spans="1:5" s="88" customFormat="1">
      <c r="A3586" s="116"/>
      <c r="B3586" s="87"/>
      <c r="C3586" s="85" t="s">
        <v>4299</v>
      </c>
      <c r="D3586" s="105" t="s">
        <v>7660</v>
      </c>
      <c r="E3586" s="89"/>
    </row>
    <row r="3587" spans="1:5" s="88" customFormat="1">
      <c r="A3587" s="116"/>
      <c r="B3587" s="87"/>
      <c r="C3587" s="85" t="s">
        <v>4301</v>
      </c>
      <c r="D3587" s="105" t="s">
        <v>7660</v>
      </c>
      <c r="E3587" s="89"/>
    </row>
    <row r="3588" spans="1:5" s="88" customFormat="1">
      <c r="A3588" s="116"/>
      <c r="B3588" s="87"/>
      <c r="C3588" s="85" t="s">
        <v>4303</v>
      </c>
      <c r="D3588" s="104" t="s">
        <v>4362</v>
      </c>
      <c r="E3588" s="89"/>
    </row>
    <row r="3589" spans="1:5" s="88" customFormat="1">
      <c r="A3589" s="116"/>
      <c r="B3589" s="87"/>
      <c r="C3589" s="85" t="s">
        <v>4302</v>
      </c>
      <c r="D3589" s="104" t="s">
        <v>4362</v>
      </c>
      <c r="E3589" s="89"/>
    </row>
    <row r="3590" spans="1:5" s="88" customFormat="1">
      <c r="A3590" s="116"/>
      <c r="B3590" s="87"/>
      <c r="C3590" s="85" t="s">
        <v>4304</v>
      </c>
      <c r="D3590" s="104" t="s">
        <v>4363</v>
      </c>
      <c r="E3590" s="89"/>
    </row>
    <row r="3591" spans="1:5" s="88" customFormat="1">
      <c r="A3591" s="116"/>
      <c r="B3591" s="87"/>
      <c r="C3591" s="85" t="s">
        <v>4260</v>
      </c>
      <c r="D3591" s="104" t="s">
        <v>4350</v>
      </c>
      <c r="E3591" s="89"/>
    </row>
    <row r="3592" spans="1:5" s="88" customFormat="1">
      <c r="A3592" s="116"/>
      <c r="B3592" s="87"/>
      <c r="C3592" s="85" t="s">
        <v>4306</v>
      </c>
      <c r="D3592" s="104" t="s">
        <v>4363</v>
      </c>
      <c r="E3592" s="89"/>
    </row>
    <row r="3593" spans="1:5" s="88" customFormat="1">
      <c r="A3593" s="116"/>
      <c r="B3593" s="87"/>
      <c r="C3593" s="85" t="s">
        <v>4305</v>
      </c>
      <c r="D3593" s="104" t="s">
        <v>4363</v>
      </c>
      <c r="E3593" s="89"/>
    </row>
    <row r="3594" spans="1:5" s="88" customFormat="1">
      <c r="A3594" s="116"/>
      <c r="B3594" s="87"/>
      <c r="C3594" s="85" t="s">
        <v>4278</v>
      </c>
      <c r="D3594" s="105" t="s">
        <v>6302</v>
      </c>
      <c r="E3594" s="89"/>
    </row>
    <row r="3595" spans="1:5" s="88" customFormat="1">
      <c r="A3595" s="116"/>
      <c r="B3595" s="87"/>
      <c r="C3595" s="85" t="s">
        <v>4279</v>
      </c>
      <c r="D3595" s="105" t="s">
        <v>6302</v>
      </c>
      <c r="E3595" s="89"/>
    </row>
    <row r="3596" spans="1:5" s="88" customFormat="1">
      <c r="A3596" s="116"/>
      <c r="B3596" s="87"/>
      <c r="C3596" s="85" t="s">
        <v>4280</v>
      </c>
      <c r="D3596" s="105" t="s">
        <v>6302</v>
      </c>
      <c r="E3596" s="106"/>
    </row>
    <row r="3597" spans="1:5" s="88" customFormat="1">
      <c r="A3597" s="116"/>
      <c r="B3597" s="87"/>
      <c r="C3597" s="85" t="s">
        <v>4347</v>
      </c>
      <c r="D3597" s="104" t="s">
        <v>4384</v>
      </c>
      <c r="E3597" s="89"/>
    </row>
    <row r="3598" spans="1:5" s="88" customFormat="1">
      <c r="A3598" s="116"/>
      <c r="B3598" s="87"/>
      <c r="C3598" s="85" t="s">
        <v>4308</v>
      </c>
      <c r="D3598" s="104" t="s">
        <v>4363</v>
      </c>
      <c r="E3598" s="89"/>
    </row>
    <row r="3599" spans="1:5" s="88" customFormat="1">
      <c r="A3599" s="116"/>
      <c r="B3599" s="87"/>
      <c r="C3599" s="85" t="s">
        <v>4307</v>
      </c>
      <c r="D3599" s="104" t="s">
        <v>4363</v>
      </c>
      <c r="E3599" s="89"/>
    </row>
    <row r="3600" spans="1:5" s="88" customFormat="1">
      <c r="A3600" s="116"/>
      <c r="B3600" s="87"/>
      <c r="C3600" s="85" t="s">
        <v>4284</v>
      </c>
      <c r="D3600" s="104" t="s">
        <v>4356</v>
      </c>
      <c r="E3600" s="89"/>
    </row>
    <row r="3601" spans="1:5" s="88" customFormat="1">
      <c r="A3601" s="116"/>
      <c r="B3601" s="87"/>
      <c r="C3601" s="85" t="s">
        <v>4310</v>
      </c>
      <c r="D3601" s="104" t="s">
        <v>4364</v>
      </c>
      <c r="E3601" s="89"/>
    </row>
    <row r="3602" spans="1:5" s="88" customFormat="1">
      <c r="A3602" s="116"/>
      <c r="B3602" s="87"/>
      <c r="C3602" s="85" t="s">
        <v>4309</v>
      </c>
      <c r="D3602" s="104" t="s">
        <v>4363</v>
      </c>
      <c r="E3602" s="89"/>
    </row>
    <row r="3603" spans="1:5" s="88" customFormat="1" ht="28">
      <c r="A3603" s="116"/>
      <c r="B3603" s="87"/>
      <c r="C3603" s="85" t="s">
        <v>8747</v>
      </c>
      <c r="D3603" s="104" t="s">
        <v>4358</v>
      </c>
      <c r="E3603" s="89"/>
    </row>
    <row r="3604" spans="1:5" s="88" customFormat="1">
      <c r="A3604" s="116"/>
      <c r="B3604" s="87"/>
      <c r="C3604" s="85" t="s">
        <v>4312</v>
      </c>
      <c r="D3604" s="104" t="s">
        <v>4372</v>
      </c>
      <c r="E3604" s="89"/>
    </row>
    <row r="3605" spans="1:5" s="88" customFormat="1">
      <c r="A3605" s="116"/>
      <c r="B3605" s="87"/>
      <c r="C3605" s="85" t="s">
        <v>4328</v>
      </c>
      <c r="D3605" s="104" t="s">
        <v>4374</v>
      </c>
      <c r="E3605" s="89"/>
    </row>
    <row r="3606" spans="1:5" s="88" customFormat="1">
      <c r="A3606" s="116"/>
      <c r="B3606" s="87"/>
      <c r="C3606" s="85" t="s">
        <v>4376</v>
      </c>
      <c r="D3606" s="105" t="s">
        <v>4374</v>
      </c>
      <c r="E3606" s="89"/>
    </row>
    <row r="3607" spans="1:5" s="88" customFormat="1">
      <c r="A3607" s="116"/>
      <c r="B3607" s="87"/>
      <c r="C3607" s="85" t="s">
        <v>4330</v>
      </c>
      <c r="D3607" s="104" t="s">
        <v>4374</v>
      </c>
      <c r="E3607" s="89"/>
    </row>
    <row r="3608" spans="1:5" s="88" customFormat="1" ht="28">
      <c r="A3608" s="116"/>
      <c r="B3608" s="87"/>
      <c r="C3608" s="85" t="s">
        <v>8790</v>
      </c>
      <c r="D3608" s="104" t="s">
        <v>4358</v>
      </c>
      <c r="E3608" s="89"/>
    </row>
    <row r="3609" spans="1:5" s="88" customFormat="1">
      <c r="A3609" s="116"/>
      <c r="B3609" s="87"/>
      <c r="C3609" s="85" t="s">
        <v>4332</v>
      </c>
      <c r="D3609" s="105" t="s">
        <v>4374</v>
      </c>
      <c r="E3609" s="89"/>
    </row>
    <row r="3610" spans="1:5" s="88" customFormat="1">
      <c r="A3610" s="116"/>
      <c r="B3610" s="87"/>
      <c r="C3610" s="85" t="s">
        <v>4313</v>
      </c>
      <c r="D3610" s="104" t="s">
        <v>4372</v>
      </c>
      <c r="E3610" s="89"/>
    </row>
    <row r="3611" spans="1:5" s="88" customFormat="1">
      <c r="A3611" s="116"/>
      <c r="B3611" s="87"/>
      <c r="C3611" s="85" t="s">
        <v>7661</v>
      </c>
      <c r="D3611" s="104" t="s">
        <v>4372</v>
      </c>
      <c r="E3611" s="89"/>
    </row>
    <row r="3612" spans="1:5" s="88" customFormat="1">
      <c r="A3612" s="116"/>
      <c r="B3612" s="87"/>
      <c r="C3612" s="85" t="s">
        <v>7662</v>
      </c>
      <c r="D3612" s="105" t="s">
        <v>4364</v>
      </c>
      <c r="E3612" s="89"/>
    </row>
    <row r="3613" spans="1:5" s="88" customFormat="1">
      <c r="A3613" s="116"/>
      <c r="B3613" s="87"/>
      <c r="C3613" s="85" t="s">
        <v>7663</v>
      </c>
      <c r="D3613" s="105" t="s">
        <v>4364</v>
      </c>
      <c r="E3613" s="89"/>
    </row>
    <row r="3614" spans="1:5" s="88" customFormat="1">
      <c r="A3614" s="116"/>
      <c r="B3614" s="87"/>
      <c r="C3614" s="85" t="s">
        <v>7664</v>
      </c>
      <c r="D3614" s="105" t="s">
        <v>7665</v>
      </c>
      <c r="E3614" s="89"/>
    </row>
    <row r="3615" spans="1:5" s="88" customFormat="1">
      <c r="A3615" s="116"/>
      <c r="B3615" s="87"/>
      <c r="C3615" s="85" t="s">
        <v>4300</v>
      </c>
      <c r="D3615" s="105" t="s">
        <v>7660</v>
      </c>
      <c r="E3615" s="89"/>
    </row>
    <row r="3616" spans="1:5" s="88" customFormat="1">
      <c r="A3616" s="116"/>
      <c r="B3616" s="87"/>
      <c r="C3616" s="85" t="s">
        <v>4255</v>
      </c>
      <c r="D3616" s="104" t="s">
        <v>4351</v>
      </c>
      <c r="E3616" s="89"/>
    </row>
    <row r="3617" spans="1:5" s="88" customFormat="1">
      <c r="A3617" s="116"/>
      <c r="B3617" s="87"/>
      <c r="C3617" s="85" t="s">
        <v>4314</v>
      </c>
      <c r="D3617" s="104" t="s">
        <v>4372</v>
      </c>
      <c r="E3617" s="89"/>
    </row>
    <row r="3618" spans="1:5" s="88" customFormat="1">
      <c r="A3618" s="116"/>
      <c r="B3618" s="87"/>
      <c r="C3618" s="85" t="s">
        <v>8667</v>
      </c>
      <c r="D3618" s="104" t="s">
        <v>4372</v>
      </c>
      <c r="E3618" s="89"/>
    </row>
    <row r="3619" spans="1:5" s="88" customFormat="1">
      <c r="A3619" s="116"/>
      <c r="B3619" s="87"/>
      <c r="C3619" s="85" t="s">
        <v>8668</v>
      </c>
      <c r="D3619" s="104" t="s">
        <v>4372</v>
      </c>
      <c r="E3619" s="89"/>
    </row>
    <row r="3620" spans="1:5" s="88" customFormat="1">
      <c r="A3620" s="116"/>
      <c r="B3620" s="87"/>
      <c r="C3620" s="85" t="s">
        <v>8669</v>
      </c>
      <c r="D3620" s="104" t="s">
        <v>4372</v>
      </c>
      <c r="E3620" s="89"/>
    </row>
    <row r="3621" spans="1:5" s="88" customFormat="1">
      <c r="A3621" s="116"/>
      <c r="B3621" s="87"/>
      <c r="C3621" s="85" t="s">
        <v>7666</v>
      </c>
      <c r="D3621" s="105" t="s">
        <v>4359</v>
      </c>
      <c r="E3621" s="89"/>
    </row>
    <row r="3622" spans="1:5" s="88" customFormat="1">
      <c r="A3622" s="116"/>
      <c r="B3622" s="87"/>
      <c r="C3622" s="85" t="s">
        <v>4319</v>
      </c>
      <c r="D3622" s="104" t="s">
        <v>4373</v>
      </c>
      <c r="E3622" s="89"/>
    </row>
    <row r="3623" spans="1:5" s="88" customFormat="1">
      <c r="A3623" s="116"/>
      <c r="B3623" s="87"/>
      <c r="C3623" s="85" t="s">
        <v>4320</v>
      </c>
      <c r="D3623" s="104" t="s">
        <v>4373</v>
      </c>
      <c r="E3623" s="89"/>
    </row>
    <row r="3624" spans="1:5" s="88" customFormat="1">
      <c r="A3624" s="116"/>
      <c r="B3624" s="87"/>
      <c r="C3624" s="85" t="s">
        <v>4274</v>
      </c>
      <c r="D3624" s="105" t="s">
        <v>4354</v>
      </c>
      <c r="E3624" s="89"/>
    </row>
    <row r="3625" spans="1:5" s="88" customFormat="1">
      <c r="A3625" s="116"/>
      <c r="B3625" s="87"/>
      <c r="C3625" s="85" t="s">
        <v>4322</v>
      </c>
      <c r="D3625" s="104" t="s">
        <v>4373</v>
      </c>
      <c r="E3625" s="89"/>
    </row>
    <row r="3626" spans="1:5" s="88" customFormat="1">
      <c r="A3626" s="116"/>
      <c r="B3626" s="87"/>
      <c r="C3626" s="85" t="s">
        <v>4323</v>
      </c>
      <c r="D3626" s="104" t="s">
        <v>4373</v>
      </c>
      <c r="E3626" s="89"/>
    </row>
    <row r="3627" spans="1:5" s="88" customFormat="1">
      <c r="A3627" s="116"/>
      <c r="B3627" s="87"/>
      <c r="C3627" s="85" t="s">
        <v>4324</v>
      </c>
      <c r="D3627" s="104" t="s">
        <v>4373</v>
      </c>
      <c r="E3627" s="89"/>
    </row>
    <row r="3628" spans="1:5" s="88" customFormat="1">
      <c r="A3628" s="116"/>
      <c r="B3628" s="87"/>
      <c r="C3628" s="85" t="s">
        <v>4325</v>
      </c>
      <c r="D3628" s="104" t="s">
        <v>4373</v>
      </c>
      <c r="E3628" s="89"/>
    </row>
    <row r="3629" spans="1:5" s="88" customFormat="1">
      <c r="A3629" s="116"/>
      <c r="B3629" s="87"/>
      <c r="C3629" s="85" t="s">
        <v>4326</v>
      </c>
      <c r="D3629" s="104" t="s">
        <v>4373</v>
      </c>
      <c r="E3629" s="89"/>
    </row>
    <row r="3630" spans="1:5" s="88" customFormat="1">
      <c r="A3630" s="116"/>
      <c r="B3630" s="87"/>
      <c r="C3630" s="85" t="s">
        <v>4327</v>
      </c>
      <c r="D3630" s="104" t="s">
        <v>4374</v>
      </c>
      <c r="E3630" s="89"/>
    </row>
    <row r="3631" spans="1:5" s="88" customFormat="1">
      <c r="A3631" s="116"/>
      <c r="B3631" s="87"/>
      <c r="C3631" s="85" t="s">
        <v>4375</v>
      </c>
      <c r="D3631" s="105" t="s">
        <v>4374</v>
      </c>
      <c r="E3631" s="89"/>
    </row>
    <row r="3632" spans="1:5" s="88" customFormat="1">
      <c r="A3632" s="116"/>
      <c r="B3632" s="87"/>
      <c r="C3632" s="85" t="s">
        <v>4329</v>
      </c>
      <c r="D3632" s="104" t="s">
        <v>4374</v>
      </c>
      <c r="E3632" s="89"/>
    </row>
    <row r="3633" spans="1:5" s="88" customFormat="1">
      <c r="A3633" s="116"/>
      <c r="B3633" s="87"/>
      <c r="C3633" s="85" t="s">
        <v>4331</v>
      </c>
      <c r="D3633" s="105" t="s">
        <v>4374</v>
      </c>
      <c r="E3633" s="89"/>
    </row>
    <row r="3634" spans="1:5" s="88" customFormat="1">
      <c r="A3634" s="116"/>
      <c r="B3634" s="87"/>
      <c r="C3634" s="85" t="s">
        <v>4333</v>
      </c>
      <c r="D3634" s="105" t="s">
        <v>7667</v>
      </c>
      <c r="E3634" s="89"/>
    </row>
    <row r="3635" spans="1:5" s="88" customFormat="1">
      <c r="A3635" s="116"/>
      <c r="B3635" s="87"/>
      <c r="C3635" s="85" t="s">
        <v>4335</v>
      </c>
      <c r="D3635" s="104" t="s">
        <v>4378</v>
      </c>
      <c r="E3635" s="89"/>
    </row>
    <row r="3636" spans="1:5" s="88" customFormat="1">
      <c r="A3636" s="116"/>
      <c r="B3636" s="87"/>
      <c r="C3636" s="85" t="s">
        <v>4336</v>
      </c>
      <c r="D3636" s="104" t="s">
        <v>4378</v>
      </c>
      <c r="E3636" s="89"/>
    </row>
    <row r="3637" spans="1:5" s="88" customFormat="1">
      <c r="A3637" s="116"/>
      <c r="B3637" s="87"/>
      <c r="C3637" s="85" t="s">
        <v>4321</v>
      </c>
      <c r="D3637" s="104" t="s">
        <v>4373</v>
      </c>
      <c r="E3637" s="89"/>
    </row>
    <row r="3638" spans="1:5" s="88" customFormat="1">
      <c r="A3638" s="116"/>
      <c r="B3638" s="87"/>
      <c r="C3638" s="85" t="s">
        <v>4257</v>
      </c>
      <c r="D3638" s="104" t="s">
        <v>4351</v>
      </c>
      <c r="E3638" s="89"/>
    </row>
    <row r="3639" spans="1:5" s="88" customFormat="1" ht="28">
      <c r="A3639" s="116"/>
      <c r="B3639" s="87"/>
      <c r="C3639" s="85" t="s">
        <v>8748</v>
      </c>
      <c r="D3639" s="104" t="s">
        <v>4358</v>
      </c>
      <c r="E3639" s="89"/>
    </row>
    <row r="3640" spans="1:5" s="88" customFormat="1" ht="28">
      <c r="A3640" s="116"/>
      <c r="B3640" s="87"/>
      <c r="C3640" s="85" t="s">
        <v>4334</v>
      </c>
      <c r="D3640" s="105" t="s">
        <v>7667</v>
      </c>
      <c r="E3640" s="89"/>
    </row>
    <row r="3641" spans="1:5" s="88" customFormat="1">
      <c r="A3641" s="116"/>
      <c r="B3641" s="87"/>
      <c r="C3641" s="85" t="s">
        <v>4297</v>
      </c>
      <c r="D3641" s="105" t="s">
        <v>4359</v>
      </c>
      <c r="E3641" s="89"/>
    </row>
    <row r="3642" spans="1:5" s="88" customFormat="1">
      <c r="A3642" s="116"/>
      <c r="B3642" s="87"/>
      <c r="C3642" s="85" t="s">
        <v>4344</v>
      </c>
      <c r="D3642" s="104" t="s">
        <v>4384</v>
      </c>
      <c r="E3642" s="89"/>
    </row>
    <row r="3643" spans="1:5" s="88" customFormat="1">
      <c r="A3643" s="116"/>
      <c r="B3643" s="87"/>
      <c r="C3643" s="85" t="s">
        <v>4346</v>
      </c>
      <c r="D3643" s="104" t="s">
        <v>4384</v>
      </c>
      <c r="E3643" s="89"/>
    </row>
    <row r="3644" spans="1:5" s="88" customFormat="1">
      <c r="A3644" s="116"/>
      <c r="B3644" s="87"/>
      <c r="C3644" s="85" t="s">
        <v>4311</v>
      </c>
      <c r="D3644" s="104" t="s">
        <v>4372</v>
      </c>
      <c r="E3644" s="89"/>
    </row>
    <row r="3645" spans="1:5" s="88" customFormat="1">
      <c r="A3645" s="116"/>
      <c r="B3645" s="87"/>
      <c r="C3645" s="85" t="s">
        <v>4249</v>
      </c>
      <c r="D3645" s="104" t="s">
        <v>4350</v>
      </c>
      <c r="E3645" s="89"/>
    </row>
    <row r="3646" spans="1:5" s="88" customFormat="1">
      <c r="A3646" s="116"/>
      <c r="B3646" s="87"/>
      <c r="C3646" s="85" t="s">
        <v>2652</v>
      </c>
      <c r="D3646" s="104" t="s">
        <v>7668</v>
      </c>
      <c r="E3646" s="89" t="s">
        <v>4056</v>
      </c>
    </row>
    <row r="3647" spans="1:5" s="88" customFormat="1">
      <c r="A3647" s="116"/>
      <c r="B3647" s="87"/>
      <c r="C3647" s="85" t="s">
        <v>4390</v>
      </c>
      <c r="D3647" s="104" t="s">
        <v>4392</v>
      </c>
      <c r="E3647" s="89" t="s">
        <v>278</v>
      </c>
    </row>
    <row r="3648" spans="1:5" s="88" customFormat="1">
      <c r="A3648" s="116"/>
      <c r="B3648" s="87"/>
      <c r="C3648" s="85" t="s">
        <v>2640</v>
      </c>
      <c r="D3648" s="105" t="s">
        <v>4385</v>
      </c>
      <c r="E3648" s="90" t="s">
        <v>1713</v>
      </c>
    </row>
    <row r="3649" spans="1:5" s="88" customFormat="1">
      <c r="A3649" s="116"/>
      <c r="B3649" s="87"/>
      <c r="C3649" s="85" t="s">
        <v>2641</v>
      </c>
      <c r="D3649" s="105" t="s">
        <v>4385</v>
      </c>
      <c r="E3649" s="90" t="s">
        <v>1713</v>
      </c>
    </row>
    <row r="3650" spans="1:5" s="88" customFormat="1">
      <c r="A3650" s="116"/>
      <c r="B3650" s="87"/>
      <c r="C3650" s="85" t="s">
        <v>2601</v>
      </c>
      <c r="D3650" s="105" t="s">
        <v>4385</v>
      </c>
      <c r="E3650" s="90" t="s">
        <v>1713</v>
      </c>
    </row>
    <row r="3651" spans="1:5" s="88" customFormat="1">
      <c r="A3651" s="116"/>
      <c r="B3651" s="87"/>
      <c r="C3651" s="85" t="s">
        <v>2599</v>
      </c>
      <c r="D3651" s="105" t="s">
        <v>4385</v>
      </c>
      <c r="E3651" s="90" t="s">
        <v>1713</v>
      </c>
    </row>
    <row r="3652" spans="1:5" s="88" customFormat="1">
      <c r="A3652" s="116"/>
      <c r="B3652" s="87"/>
      <c r="C3652" s="85" t="s">
        <v>2596</v>
      </c>
      <c r="D3652" s="105" t="s">
        <v>4385</v>
      </c>
      <c r="E3652" s="90" t="s">
        <v>1713</v>
      </c>
    </row>
    <row r="3653" spans="1:5" s="88" customFormat="1">
      <c r="A3653" s="116"/>
      <c r="B3653" s="87"/>
      <c r="C3653" s="85" t="s">
        <v>3967</v>
      </c>
      <c r="D3653" s="105" t="s">
        <v>3965</v>
      </c>
      <c r="E3653" s="90" t="s">
        <v>3957</v>
      </c>
    </row>
    <row r="3654" spans="1:5" s="88" customFormat="1">
      <c r="A3654" s="116"/>
      <c r="B3654" s="87"/>
      <c r="C3654" s="85" t="s">
        <v>8859</v>
      </c>
      <c r="D3654" s="104" t="s">
        <v>4443</v>
      </c>
      <c r="E3654" s="89" t="s">
        <v>4441</v>
      </c>
    </row>
    <row r="3655" spans="1:5" s="88" customFormat="1">
      <c r="A3655" s="116"/>
      <c r="B3655" s="87"/>
      <c r="C3655" s="85" t="s">
        <v>4460</v>
      </c>
      <c r="D3655" s="105" t="s">
        <v>4458</v>
      </c>
      <c r="E3655" s="90" t="s">
        <v>4459</v>
      </c>
    </row>
    <row r="3656" spans="1:5" s="88" customFormat="1">
      <c r="A3656" s="116"/>
      <c r="B3656" s="87"/>
      <c r="C3656" s="85" t="s">
        <v>2740</v>
      </c>
      <c r="D3656" s="105" t="s">
        <v>4458</v>
      </c>
      <c r="E3656" s="90" t="s">
        <v>4459</v>
      </c>
    </row>
    <row r="3657" spans="1:5" s="88" customFormat="1">
      <c r="A3657" s="116"/>
      <c r="B3657" s="87"/>
      <c r="C3657" s="85" t="s">
        <v>4461</v>
      </c>
      <c r="D3657" s="105" t="s">
        <v>4458</v>
      </c>
      <c r="E3657" s="90" t="s">
        <v>4459</v>
      </c>
    </row>
    <row r="3658" spans="1:5" s="88" customFormat="1">
      <c r="A3658" s="116"/>
      <c r="B3658" s="87"/>
      <c r="C3658" s="85" t="s">
        <v>2706</v>
      </c>
      <c r="D3658" s="104" t="s">
        <v>4430</v>
      </c>
      <c r="E3658" s="89" t="s">
        <v>1135</v>
      </c>
    </row>
    <row r="3659" spans="1:5" s="88" customFormat="1">
      <c r="A3659" s="116"/>
      <c r="B3659" s="87"/>
      <c r="C3659" s="85" t="s">
        <v>2707</v>
      </c>
      <c r="D3659" s="104" t="s">
        <v>4430</v>
      </c>
      <c r="E3659" s="89" t="s">
        <v>1135</v>
      </c>
    </row>
    <row r="3660" spans="1:5" s="88" customFormat="1" ht="28">
      <c r="A3660" s="116"/>
      <c r="B3660" s="87"/>
      <c r="C3660" s="85" t="s">
        <v>8860</v>
      </c>
      <c r="D3660" s="104" t="s">
        <v>6954</v>
      </c>
      <c r="E3660" s="89" t="s">
        <v>4441</v>
      </c>
    </row>
    <row r="3661" spans="1:5" s="88" customFormat="1">
      <c r="A3661" s="116"/>
      <c r="B3661" s="87"/>
      <c r="C3661" s="85" t="s">
        <v>3945</v>
      </c>
      <c r="D3661" s="105" t="s">
        <v>3937</v>
      </c>
      <c r="E3661" s="90" t="s">
        <v>3944</v>
      </c>
    </row>
    <row r="3662" spans="1:5" s="88" customFormat="1">
      <c r="A3662" s="116"/>
      <c r="B3662" s="87"/>
      <c r="C3662" s="85" t="s">
        <v>7606</v>
      </c>
      <c r="D3662" s="89" t="s">
        <v>5774</v>
      </c>
      <c r="E3662" s="89" t="s">
        <v>506</v>
      </c>
    </row>
    <row r="3663" spans="1:5" s="88" customFormat="1">
      <c r="A3663" s="116"/>
      <c r="B3663" s="87"/>
      <c r="C3663" s="85" t="s">
        <v>3451</v>
      </c>
      <c r="D3663" s="105" t="s">
        <v>4165</v>
      </c>
      <c r="E3663" s="90" t="s">
        <v>4169</v>
      </c>
    </row>
    <row r="3664" spans="1:5" s="88" customFormat="1">
      <c r="A3664" s="116"/>
      <c r="B3664" s="87"/>
      <c r="C3664" s="85" t="s">
        <v>3478</v>
      </c>
      <c r="D3664" s="105" t="s">
        <v>4182</v>
      </c>
      <c r="E3664" s="90" t="s">
        <v>4181</v>
      </c>
    </row>
    <row r="3665" spans="1:5" s="88" customFormat="1">
      <c r="A3665" s="116"/>
      <c r="B3665" s="87"/>
      <c r="C3665" s="85" t="s">
        <v>3452</v>
      </c>
      <c r="D3665" s="105" t="s">
        <v>4165</v>
      </c>
      <c r="E3665" s="90" t="s">
        <v>4169</v>
      </c>
    </row>
    <row r="3666" spans="1:5" s="88" customFormat="1">
      <c r="A3666" s="116"/>
      <c r="B3666" s="87"/>
      <c r="C3666" s="85" t="s">
        <v>3456</v>
      </c>
      <c r="D3666" s="105" t="s">
        <v>4170</v>
      </c>
      <c r="E3666" s="90" t="s">
        <v>4171</v>
      </c>
    </row>
    <row r="3667" spans="1:5" s="88" customFormat="1" ht="28">
      <c r="A3667" s="116"/>
      <c r="B3667" s="87"/>
      <c r="C3667" s="85" t="s">
        <v>3492</v>
      </c>
      <c r="D3667" s="104" t="s">
        <v>4189</v>
      </c>
      <c r="E3667" s="89" t="s">
        <v>3927</v>
      </c>
    </row>
    <row r="3668" spans="1:5" s="88" customFormat="1">
      <c r="A3668" s="116"/>
      <c r="B3668" s="87"/>
      <c r="C3668" s="85" t="s">
        <v>8650</v>
      </c>
      <c r="D3668" s="104" t="s">
        <v>4220</v>
      </c>
      <c r="E3668" s="89" t="s">
        <v>4209</v>
      </c>
    </row>
    <row r="3669" spans="1:5" s="88" customFormat="1">
      <c r="A3669" s="116"/>
      <c r="B3669" s="87"/>
      <c r="C3669" s="85" t="s">
        <v>3491</v>
      </c>
      <c r="D3669" s="104" t="s">
        <v>4186</v>
      </c>
      <c r="E3669" s="90" t="s">
        <v>4188</v>
      </c>
    </row>
    <row r="3670" spans="1:5" s="88" customFormat="1">
      <c r="A3670" s="116"/>
      <c r="B3670" s="87"/>
      <c r="C3670" s="85" t="s">
        <v>3493</v>
      </c>
      <c r="D3670" s="105" t="s">
        <v>4189</v>
      </c>
      <c r="E3670" s="90" t="s">
        <v>4190</v>
      </c>
    </row>
    <row r="3671" spans="1:5" s="88" customFormat="1">
      <c r="A3671" s="116"/>
      <c r="B3671" s="87"/>
      <c r="C3671" s="85" t="s">
        <v>3494</v>
      </c>
      <c r="D3671" s="105" t="s">
        <v>4189</v>
      </c>
      <c r="E3671" s="90" t="s">
        <v>4191</v>
      </c>
    </row>
    <row r="3672" spans="1:5" s="88" customFormat="1">
      <c r="A3672" s="116"/>
      <c r="B3672" s="87"/>
      <c r="C3672" s="85" t="s">
        <v>3496</v>
      </c>
      <c r="D3672" s="105" t="s">
        <v>4189</v>
      </c>
      <c r="E3672" s="90" t="s">
        <v>4192</v>
      </c>
    </row>
    <row r="3673" spans="1:5" s="88" customFormat="1">
      <c r="A3673" s="116"/>
      <c r="B3673" s="87"/>
      <c r="C3673" s="85" t="s">
        <v>4193</v>
      </c>
      <c r="D3673" s="104" t="s">
        <v>4189</v>
      </c>
      <c r="E3673" s="89" t="s">
        <v>3944</v>
      </c>
    </row>
    <row r="3674" spans="1:5" s="88" customFormat="1">
      <c r="A3674" s="116"/>
      <c r="B3674" s="87"/>
      <c r="C3674" s="85" t="s">
        <v>3521</v>
      </c>
      <c r="D3674" s="104" t="s">
        <v>4208</v>
      </c>
      <c r="E3674" s="89" t="s">
        <v>4209</v>
      </c>
    </row>
    <row r="3675" spans="1:5" s="88" customFormat="1">
      <c r="A3675" s="116"/>
      <c r="B3675" s="87"/>
      <c r="C3675" s="85" t="s">
        <v>3533</v>
      </c>
      <c r="D3675" s="104" t="s">
        <v>4387</v>
      </c>
      <c r="E3675" s="89" t="s">
        <v>4030</v>
      </c>
    </row>
    <row r="3676" spans="1:5" s="88" customFormat="1">
      <c r="A3676" s="116"/>
      <c r="B3676" s="87"/>
      <c r="C3676" s="85" t="s">
        <v>3467</v>
      </c>
      <c r="D3676" s="105" t="s">
        <v>4173</v>
      </c>
      <c r="E3676" s="90" t="s">
        <v>4175</v>
      </c>
    </row>
    <row r="3677" spans="1:5" s="88" customFormat="1">
      <c r="A3677" s="116"/>
      <c r="B3677" s="87"/>
      <c r="C3677" s="85" t="s">
        <v>4214</v>
      </c>
      <c r="D3677" s="104" t="s">
        <v>4224</v>
      </c>
      <c r="E3677" s="89" t="s">
        <v>4222</v>
      </c>
    </row>
    <row r="3678" spans="1:5" s="88" customFormat="1">
      <c r="A3678" s="116"/>
      <c r="B3678" s="87"/>
      <c r="C3678" s="85" t="s">
        <v>3445</v>
      </c>
      <c r="D3678" s="104" t="s">
        <v>4161</v>
      </c>
      <c r="E3678" s="89" t="s">
        <v>387</v>
      </c>
    </row>
    <row r="3679" spans="1:5" s="88" customFormat="1">
      <c r="A3679" s="116"/>
      <c r="B3679" s="87"/>
      <c r="C3679" s="85" t="s">
        <v>3468</v>
      </c>
      <c r="D3679" s="105" t="s">
        <v>4173</v>
      </c>
      <c r="E3679" s="90" t="s">
        <v>4175</v>
      </c>
    </row>
    <row r="3680" spans="1:5" s="88" customFormat="1">
      <c r="A3680" s="116"/>
      <c r="B3680" s="87"/>
      <c r="C3680" s="85" t="s">
        <v>4178</v>
      </c>
      <c r="D3680" s="104" t="s">
        <v>4176</v>
      </c>
      <c r="E3680" s="89" t="s">
        <v>4177</v>
      </c>
    </row>
    <row r="3681" spans="1:5" s="88" customFormat="1">
      <c r="A3681" s="116"/>
      <c r="B3681" s="87"/>
      <c r="C3681" s="85" t="s">
        <v>3455</v>
      </c>
      <c r="D3681" s="104" t="s">
        <v>4170</v>
      </c>
      <c r="E3681" s="90" t="s">
        <v>4171</v>
      </c>
    </row>
    <row r="3682" spans="1:5" s="88" customFormat="1">
      <c r="A3682" s="116"/>
      <c r="B3682" s="87"/>
      <c r="C3682" s="85" t="s">
        <v>3463</v>
      </c>
      <c r="D3682" s="105" t="s">
        <v>4173</v>
      </c>
      <c r="E3682" s="90" t="s">
        <v>4174</v>
      </c>
    </row>
    <row r="3683" spans="1:5" s="88" customFormat="1" ht="28">
      <c r="A3683" s="116"/>
      <c r="B3683" s="87"/>
      <c r="C3683" s="85" t="s">
        <v>3458</v>
      </c>
      <c r="D3683" s="105" t="s">
        <v>4170</v>
      </c>
      <c r="E3683" s="90" t="s">
        <v>4171</v>
      </c>
    </row>
    <row r="3684" spans="1:5" s="88" customFormat="1">
      <c r="A3684" s="116"/>
      <c r="B3684" s="87"/>
      <c r="C3684" s="85" t="s">
        <v>3450</v>
      </c>
      <c r="D3684" s="105" t="s">
        <v>4165</v>
      </c>
      <c r="E3684" s="90" t="s">
        <v>4169</v>
      </c>
    </row>
    <row r="3685" spans="1:5" s="88" customFormat="1" ht="28">
      <c r="A3685" s="116"/>
      <c r="B3685" s="87"/>
      <c r="C3685" s="85" t="s">
        <v>3469</v>
      </c>
      <c r="D3685" s="105" t="s">
        <v>4173</v>
      </c>
      <c r="E3685" s="90" t="s">
        <v>4175</v>
      </c>
    </row>
    <row r="3686" spans="1:5" s="88" customFormat="1">
      <c r="A3686" s="116"/>
      <c r="B3686" s="87"/>
      <c r="C3686" s="85" t="s">
        <v>3453</v>
      </c>
      <c r="D3686" s="105" t="s">
        <v>4167</v>
      </c>
      <c r="E3686" s="90" t="s">
        <v>4169</v>
      </c>
    </row>
    <row r="3687" spans="1:5" s="88" customFormat="1" ht="28">
      <c r="A3687" s="116"/>
      <c r="B3687" s="87"/>
      <c r="C3687" s="85" t="s">
        <v>3459</v>
      </c>
      <c r="D3687" s="105" t="s">
        <v>4170</v>
      </c>
      <c r="E3687" s="90" t="s">
        <v>4171</v>
      </c>
    </row>
    <row r="3688" spans="1:5" s="88" customFormat="1" ht="28">
      <c r="A3688" s="116"/>
      <c r="B3688" s="87"/>
      <c r="C3688" s="85" t="s">
        <v>3465</v>
      </c>
      <c r="D3688" s="105" t="s">
        <v>4173</v>
      </c>
      <c r="E3688" s="90" t="s">
        <v>4174</v>
      </c>
    </row>
    <row r="3689" spans="1:5" s="88" customFormat="1" ht="28">
      <c r="A3689" s="116"/>
      <c r="B3689" s="87"/>
      <c r="C3689" s="85" t="s">
        <v>3464</v>
      </c>
      <c r="D3689" s="105" t="s">
        <v>4173</v>
      </c>
      <c r="E3689" s="90" t="s">
        <v>4174</v>
      </c>
    </row>
    <row r="3690" spans="1:5" s="88" customFormat="1">
      <c r="A3690" s="116"/>
      <c r="B3690" s="87"/>
      <c r="C3690" s="85" t="s">
        <v>3471</v>
      </c>
      <c r="D3690" s="104" t="s">
        <v>4176</v>
      </c>
      <c r="E3690" s="89" t="s">
        <v>4179</v>
      </c>
    </row>
    <row r="3691" spans="1:5" s="88" customFormat="1">
      <c r="A3691" s="116"/>
      <c r="B3691" s="87"/>
      <c r="C3691" s="85" t="s">
        <v>3472</v>
      </c>
      <c r="D3691" s="104" t="s">
        <v>4176</v>
      </c>
      <c r="E3691" s="89" t="s">
        <v>4179</v>
      </c>
    </row>
    <row r="3692" spans="1:5" s="88" customFormat="1">
      <c r="A3692" s="116"/>
      <c r="B3692" s="87"/>
      <c r="C3692" s="85" t="s">
        <v>3470</v>
      </c>
      <c r="D3692" s="104" t="s">
        <v>4176</v>
      </c>
      <c r="E3692" s="89" t="s">
        <v>4179</v>
      </c>
    </row>
    <row r="3693" spans="1:5" s="88" customFormat="1">
      <c r="A3693" s="116"/>
      <c r="B3693" s="87"/>
      <c r="C3693" s="85" t="s">
        <v>8670</v>
      </c>
      <c r="D3693" s="105" t="s">
        <v>4157</v>
      </c>
      <c r="E3693" s="90" t="s">
        <v>4158</v>
      </c>
    </row>
    <row r="3694" spans="1:5" s="88" customFormat="1">
      <c r="A3694" s="116"/>
      <c r="B3694" s="87"/>
      <c r="C3694" s="85" t="s">
        <v>3449</v>
      </c>
      <c r="D3694" s="105" t="s">
        <v>4165</v>
      </c>
      <c r="E3694" s="90" t="s">
        <v>4166</v>
      </c>
    </row>
    <row r="3695" spans="1:5" s="88" customFormat="1">
      <c r="A3695" s="116"/>
      <c r="B3695" s="87"/>
      <c r="C3695" s="85" t="s">
        <v>3487</v>
      </c>
      <c r="D3695" s="104" t="s">
        <v>4186</v>
      </c>
      <c r="E3695" s="90" t="s">
        <v>4185</v>
      </c>
    </row>
    <row r="3696" spans="1:5" s="88" customFormat="1">
      <c r="A3696" s="116"/>
      <c r="B3696" s="87"/>
      <c r="C3696" s="85" t="s">
        <v>3488</v>
      </c>
      <c r="D3696" s="104" t="s">
        <v>4186</v>
      </c>
      <c r="E3696" s="90" t="s">
        <v>4185</v>
      </c>
    </row>
    <row r="3697" spans="1:5" s="88" customFormat="1">
      <c r="A3697" s="116"/>
      <c r="B3697" s="87"/>
      <c r="C3697" s="85" t="s">
        <v>3489</v>
      </c>
      <c r="D3697" s="104" t="s">
        <v>4186</v>
      </c>
      <c r="E3697" s="90" t="s">
        <v>4188</v>
      </c>
    </row>
    <row r="3698" spans="1:5" s="88" customFormat="1">
      <c r="A3698" s="116"/>
      <c r="B3698" s="87"/>
      <c r="C3698" s="85" t="s">
        <v>3482</v>
      </c>
      <c r="D3698" s="105" t="s">
        <v>4184</v>
      </c>
      <c r="E3698" s="90" t="s">
        <v>4185</v>
      </c>
    </row>
    <row r="3699" spans="1:5" s="88" customFormat="1">
      <c r="A3699" s="116"/>
      <c r="B3699" s="87"/>
      <c r="C3699" s="85" t="s">
        <v>8651</v>
      </c>
      <c r="D3699" s="104" t="s">
        <v>4184</v>
      </c>
      <c r="E3699" s="90" t="s">
        <v>4185</v>
      </c>
    </row>
    <row r="3700" spans="1:5" s="88" customFormat="1">
      <c r="A3700" s="116"/>
      <c r="B3700" s="87"/>
      <c r="C3700" s="85" t="s">
        <v>3485</v>
      </c>
      <c r="D3700" s="104" t="s">
        <v>7669</v>
      </c>
      <c r="E3700" s="90" t="s">
        <v>4185</v>
      </c>
    </row>
    <row r="3701" spans="1:5" s="88" customFormat="1">
      <c r="A3701" s="116"/>
      <c r="B3701" s="87"/>
      <c r="C3701" s="85" t="s">
        <v>3443</v>
      </c>
      <c r="D3701" s="104" t="s">
        <v>4161</v>
      </c>
      <c r="E3701" s="89" t="s">
        <v>1246</v>
      </c>
    </row>
    <row r="3702" spans="1:5" s="88" customFormat="1">
      <c r="A3702" s="116"/>
      <c r="B3702" s="87"/>
      <c r="C3702" s="85" t="s">
        <v>3479</v>
      </c>
      <c r="D3702" s="105" t="s">
        <v>4182</v>
      </c>
      <c r="E3702" s="90" t="s">
        <v>4181</v>
      </c>
    </row>
    <row r="3703" spans="1:5" s="88" customFormat="1">
      <c r="A3703" s="116"/>
      <c r="B3703" s="87"/>
      <c r="C3703" s="85" t="s">
        <v>3434</v>
      </c>
      <c r="D3703" s="105" t="s">
        <v>4157</v>
      </c>
      <c r="E3703" s="90" t="s">
        <v>190</v>
      </c>
    </row>
    <row r="3704" spans="1:5" s="88" customFormat="1">
      <c r="A3704" s="116"/>
      <c r="B3704" s="87"/>
      <c r="C3704" s="85" t="s">
        <v>3861</v>
      </c>
      <c r="D3704" s="89" t="s">
        <v>4702</v>
      </c>
      <c r="E3704" s="89" t="s">
        <v>3928</v>
      </c>
    </row>
    <row r="3705" spans="1:5" s="88" customFormat="1">
      <c r="A3705" s="116"/>
      <c r="B3705" s="87"/>
      <c r="C3705" s="85" t="s">
        <v>3864</v>
      </c>
      <c r="D3705" s="89" t="s">
        <v>4702</v>
      </c>
      <c r="E3705" s="89" t="s">
        <v>387</v>
      </c>
    </row>
    <row r="3706" spans="1:5" s="88" customFormat="1">
      <c r="A3706" s="116"/>
      <c r="B3706" s="87"/>
      <c r="C3706" s="85" t="s">
        <v>3866</v>
      </c>
      <c r="D3706" s="89" t="s">
        <v>4703</v>
      </c>
      <c r="E3706" s="89" t="s">
        <v>441</v>
      </c>
    </row>
    <row r="3707" spans="1:5" s="88" customFormat="1">
      <c r="A3707" s="116"/>
      <c r="B3707" s="87"/>
      <c r="C3707" s="85" t="s">
        <v>3868</v>
      </c>
      <c r="D3707" s="89" t="s">
        <v>4704</v>
      </c>
      <c r="E3707" s="89" t="s">
        <v>441</v>
      </c>
    </row>
    <row r="3708" spans="1:5" s="88" customFormat="1">
      <c r="A3708" s="116"/>
      <c r="B3708" s="87"/>
      <c r="C3708" s="85" t="s">
        <v>3867</v>
      </c>
      <c r="D3708" s="89" t="s">
        <v>4703</v>
      </c>
      <c r="E3708" s="89" t="s">
        <v>441</v>
      </c>
    </row>
    <row r="3709" spans="1:5" s="88" customFormat="1">
      <c r="A3709" s="116"/>
      <c r="B3709" s="87"/>
      <c r="C3709" s="85" t="s">
        <v>3863</v>
      </c>
      <c r="D3709" s="89" t="s">
        <v>4702</v>
      </c>
      <c r="E3709" s="89" t="s">
        <v>387</v>
      </c>
    </row>
    <row r="3710" spans="1:5" s="88" customFormat="1">
      <c r="A3710" s="116"/>
      <c r="B3710" s="87"/>
      <c r="C3710" s="85" t="s">
        <v>3865</v>
      </c>
      <c r="D3710" s="89" t="s">
        <v>4703</v>
      </c>
      <c r="E3710" s="89" t="s">
        <v>387</v>
      </c>
    </row>
    <row r="3711" spans="1:5" s="88" customFormat="1">
      <c r="A3711" s="116"/>
      <c r="B3711" s="87"/>
      <c r="C3711" s="85" t="s">
        <v>3442</v>
      </c>
      <c r="D3711" s="104" t="s">
        <v>4159</v>
      </c>
      <c r="E3711" s="89" t="s">
        <v>1202</v>
      </c>
    </row>
    <row r="3712" spans="1:5" s="88" customFormat="1" ht="28">
      <c r="A3712" s="116"/>
      <c r="B3712" s="87"/>
      <c r="C3712" s="85" t="s">
        <v>4160</v>
      </c>
      <c r="D3712" s="104" t="s">
        <v>4159</v>
      </c>
      <c r="E3712" s="89" t="s">
        <v>1202</v>
      </c>
    </row>
    <row r="3713" spans="1:5" s="88" customFormat="1">
      <c r="A3713" s="116"/>
      <c r="B3713" s="87"/>
      <c r="C3713" s="85" t="s">
        <v>3428</v>
      </c>
      <c r="D3713" s="105" t="s">
        <v>4150</v>
      </c>
      <c r="E3713" s="90" t="s">
        <v>1138</v>
      </c>
    </row>
    <row r="3714" spans="1:5" s="88" customFormat="1">
      <c r="A3714" s="116"/>
      <c r="B3714" s="87"/>
      <c r="C3714" s="85" t="s">
        <v>3915</v>
      </c>
      <c r="D3714" s="105" t="s">
        <v>3914</v>
      </c>
      <c r="E3714" s="90" t="s">
        <v>3910</v>
      </c>
    </row>
    <row r="3715" spans="1:5" s="88" customFormat="1">
      <c r="A3715" s="116"/>
      <c r="B3715" s="87"/>
      <c r="C3715" s="132" t="s">
        <v>3522</v>
      </c>
      <c r="D3715" s="105" t="s">
        <v>7670</v>
      </c>
      <c r="E3715" s="90" t="s">
        <v>4209</v>
      </c>
    </row>
    <row r="3716" spans="1:5" s="88" customFormat="1">
      <c r="A3716" s="116"/>
      <c r="B3716" s="87"/>
      <c r="C3716" s="132" t="s">
        <v>7671</v>
      </c>
      <c r="D3716" s="89" t="s">
        <v>7672</v>
      </c>
      <c r="E3716" s="89" t="s">
        <v>3910</v>
      </c>
    </row>
    <row r="3717" spans="1:5" s="88" customFormat="1">
      <c r="A3717" s="116"/>
      <c r="B3717" s="87"/>
      <c r="C3717" s="132" t="s">
        <v>7673</v>
      </c>
      <c r="D3717" s="89" t="s">
        <v>7672</v>
      </c>
      <c r="E3717" s="89" t="s">
        <v>3910</v>
      </c>
    </row>
    <row r="3718" spans="1:5" s="88" customFormat="1">
      <c r="A3718" s="116"/>
      <c r="B3718" s="87"/>
      <c r="C3718" s="132" t="s">
        <v>4698</v>
      </c>
      <c r="D3718" s="104" t="s">
        <v>4700</v>
      </c>
      <c r="E3718" s="89" t="s">
        <v>3910</v>
      </c>
    </row>
    <row r="3719" spans="1:5" s="88" customFormat="1">
      <c r="A3719" s="116"/>
      <c r="B3719" s="87"/>
      <c r="C3719" s="132" t="s">
        <v>4699</v>
      </c>
      <c r="D3719" s="104" t="s">
        <v>4700</v>
      </c>
      <c r="E3719" s="89" t="s">
        <v>3910</v>
      </c>
    </row>
    <row r="3720" spans="1:5" s="88" customFormat="1">
      <c r="A3720" s="116"/>
      <c r="B3720" s="87"/>
      <c r="C3720" s="132" t="s">
        <v>3525</v>
      </c>
      <c r="D3720" s="105" t="s">
        <v>4220</v>
      </c>
      <c r="E3720" s="90" t="s">
        <v>4209</v>
      </c>
    </row>
    <row r="3721" spans="1:5" s="88" customFormat="1">
      <c r="A3721" s="116"/>
      <c r="B3721" s="87"/>
      <c r="C3721" s="85" t="s">
        <v>3403</v>
      </c>
      <c r="D3721" s="105" t="s">
        <v>3914</v>
      </c>
      <c r="E3721" s="90" t="s">
        <v>3910</v>
      </c>
    </row>
    <row r="3722" spans="1:5" s="88" customFormat="1">
      <c r="A3722" s="116"/>
      <c r="B3722" s="87"/>
      <c r="C3722" s="85" t="s">
        <v>3490</v>
      </c>
      <c r="D3722" s="104" t="s">
        <v>4186</v>
      </c>
      <c r="E3722" s="90" t="s">
        <v>4188</v>
      </c>
    </row>
    <row r="3723" spans="1:5" s="88" customFormat="1" ht="28">
      <c r="A3723" s="116"/>
      <c r="B3723" s="87"/>
      <c r="C3723" s="85" t="s">
        <v>8881</v>
      </c>
      <c r="D3723" s="105" t="s">
        <v>4138</v>
      </c>
      <c r="E3723" s="90" t="s">
        <v>119</v>
      </c>
    </row>
    <row r="3724" spans="1:5" s="88" customFormat="1">
      <c r="A3724" s="116"/>
      <c r="B3724" s="87"/>
      <c r="C3724" s="85" t="s">
        <v>8882</v>
      </c>
      <c r="D3724" s="105" t="s">
        <v>4138</v>
      </c>
      <c r="E3724" s="90" t="s">
        <v>119</v>
      </c>
    </row>
    <row r="3725" spans="1:5" s="88" customFormat="1" ht="28">
      <c r="A3725" s="116"/>
      <c r="B3725" s="87"/>
      <c r="C3725" s="85" t="s">
        <v>7674</v>
      </c>
      <c r="D3725" s="104" t="s">
        <v>4105</v>
      </c>
      <c r="E3725" s="89" t="s">
        <v>4030</v>
      </c>
    </row>
    <row r="3726" spans="1:5" s="88" customFormat="1">
      <c r="A3726" s="116"/>
      <c r="B3726" s="87"/>
      <c r="C3726" s="85" t="s">
        <v>3429</v>
      </c>
      <c r="D3726" s="104" t="s">
        <v>4150</v>
      </c>
      <c r="E3726" s="89" t="s">
        <v>1138</v>
      </c>
    </row>
    <row r="3727" spans="1:5" s="88" customFormat="1">
      <c r="A3727" s="116"/>
      <c r="B3727" s="87"/>
      <c r="C3727" s="85" t="s">
        <v>3419</v>
      </c>
      <c r="D3727" s="104" t="s">
        <v>4138</v>
      </c>
      <c r="E3727" s="89" t="s">
        <v>1135</v>
      </c>
    </row>
    <row r="3728" spans="1:5" s="88" customFormat="1">
      <c r="A3728" s="116"/>
      <c r="B3728" s="87"/>
      <c r="C3728" s="85" t="s">
        <v>3423</v>
      </c>
      <c r="D3728" s="105" t="s">
        <v>4147</v>
      </c>
      <c r="E3728" s="90" t="s">
        <v>186</v>
      </c>
    </row>
    <row r="3729" spans="1:5" s="88" customFormat="1">
      <c r="A3729" s="116"/>
      <c r="B3729" s="87"/>
      <c r="C3729" s="85" t="s">
        <v>7675</v>
      </c>
      <c r="D3729" s="104" t="s">
        <v>4147</v>
      </c>
      <c r="E3729" s="89" t="s">
        <v>186</v>
      </c>
    </row>
    <row r="3730" spans="1:5" s="88" customFormat="1">
      <c r="A3730" s="116"/>
      <c r="B3730" s="87"/>
      <c r="C3730" s="85" t="s">
        <v>3426</v>
      </c>
      <c r="D3730" s="104" t="s">
        <v>4150</v>
      </c>
      <c r="E3730" s="89" t="s">
        <v>186</v>
      </c>
    </row>
    <row r="3731" spans="1:5" s="88" customFormat="1">
      <c r="A3731" s="116"/>
      <c r="B3731" s="87"/>
      <c r="C3731" s="85" t="s">
        <v>7676</v>
      </c>
      <c r="D3731" s="105" t="s">
        <v>4139</v>
      </c>
      <c r="E3731" s="90" t="s">
        <v>119</v>
      </c>
    </row>
    <row r="3732" spans="1:5" s="88" customFormat="1">
      <c r="A3732" s="116"/>
      <c r="B3732" s="87"/>
      <c r="C3732" s="85" t="s">
        <v>7677</v>
      </c>
      <c r="D3732" s="104" t="s">
        <v>4138</v>
      </c>
      <c r="E3732" s="89" t="s">
        <v>1135</v>
      </c>
    </row>
    <row r="3733" spans="1:5" s="88" customFormat="1">
      <c r="A3733" s="116"/>
      <c r="B3733" s="87"/>
      <c r="C3733" s="85" t="s">
        <v>3407</v>
      </c>
      <c r="D3733" s="105" t="s">
        <v>4105</v>
      </c>
      <c r="E3733" s="89" t="s">
        <v>4055</v>
      </c>
    </row>
    <row r="3734" spans="1:5" s="88" customFormat="1">
      <c r="A3734" s="86"/>
      <c r="B3734" s="87"/>
      <c r="C3734" s="85" t="s">
        <v>3421</v>
      </c>
      <c r="D3734" s="105" t="s">
        <v>4139</v>
      </c>
      <c r="E3734" s="90" t="s">
        <v>186</v>
      </c>
    </row>
    <row r="3735" spans="1:5" s="88" customFormat="1">
      <c r="A3735" s="86"/>
      <c r="B3735" s="87"/>
      <c r="C3735" s="85" t="s">
        <v>7678</v>
      </c>
      <c r="D3735" s="105" t="s">
        <v>4139</v>
      </c>
      <c r="E3735" s="90" t="s">
        <v>186</v>
      </c>
    </row>
    <row r="3736" spans="1:5" s="88" customFormat="1">
      <c r="A3736" s="86"/>
      <c r="B3736" s="87"/>
      <c r="C3736" s="85" t="s">
        <v>3476</v>
      </c>
      <c r="D3736" s="105" t="s">
        <v>4182</v>
      </c>
      <c r="E3736" s="90" t="s">
        <v>4181</v>
      </c>
    </row>
    <row r="3737" spans="1:5" s="88" customFormat="1">
      <c r="A3737" s="116"/>
      <c r="B3737" s="87"/>
      <c r="C3737" s="85" t="s">
        <v>3519</v>
      </c>
      <c r="D3737" s="104" t="s">
        <v>4202</v>
      </c>
      <c r="E3737" s="89" t="s">
        <v>4203</v>
      </c>
    </row>
    <row r="3738" spans="1:5" s="88" customFormat="1">
      <c r="A3738" s="116"/>
      <c r="B3738" s="87"/>
      <c r="C3738" s="85" t="s">
        <v>7679</v>
      </c>
      <c r="D3738" s="104" t="s">
        <v>7680</v>
      </c>
      <c r="E3738" s="89" t="s">
        <v>4206</v>
      </c>
    </row>
    <row r="3739" spans="1:5" s="88" customFormat="1">
      <c r="A3739" s="116"/>
      <c r="B3739" s="87"/>
      <c r="C3739" s="85" t="s">
        <v>7681</v>
      </c>
      <c r="D3739" s="104" t="s">
        <v>7680</v>
      </c>
      <c r="E3739" s="89" t="s">
        <v>4206</v>
      </c>
    </row>
    <row r="3740" spans="1:5" s="88" customFormat="1">
      <c r="A3740" s="116"/>
      <c r="B3740" s="87"/>
      <c r="C3740" s="85" t="s">
        <v>3431</v>
      </c>
      <c r="D3740" s="104" t="s">
        <v>4153</v>
      </c>
      <c r="E3740" s="89" t="s">
        <v>506</v>
      </c>
    </row>
    <row r="3741" spans="1:5" s="88" customFormat="1">
      <c r="A3741" s="116"/>
      <c r="B3741" s="87"/>
      <c r="C3741" s="85" t="s">
        <v>7682</v>
      </c>
      <c r="D3741" s="104" t="s">
        <v>4157</v>
      </c>
      <c r="E3741" s="89" t="s">
        <v>190</v>
      </c>
    </row>
    <row r="3742" spans="1:5" s="88" customFormat="1">
      <c r="A3742" s="116"/>
      <c r="B3742" s="87"/>
      <c r="C3742" s="85" t="s">
        <v>3432</v>
      </c>
      <c r="D3742" s="105" t="s">
        <v>4153</v>
      </c>
      <c r="E3742" s="90" t="s">
        <v>190</v>
      </c>
    </row>
    <row r="3743" spans="1:5" s="88" customFormat="1">
      <c r="A3743" s="116"/>
      <c r="B3743" s="87"/>
      <c r="C3743" s="85" t="s">
        <v>3424</v>
      </c>
      <c r="D3743" s="105" t="s">
        <v>4147</v>
      </c>
      <c r="E3743" s="90" t="s">
        <v>186</v>
      </c>
    </row>
    <row r="3744" spans="1:5" s="88" customFormat="1">
      <c r="A3744" s="116"/>
      <c r="B3744" s="87"/>
      <c r="C3744" s="85" t="s">
        <v>4126</v>
      </c>
      <c r="D3744" s="105" t="s">
        <v>4105</v>
      </c>
      <c r="E3744" s="105" t="s">
        <v>4055</v>
      </c>
    </row>
    <row r="3745" spans="1:5" s="88" customFormat="1">
      <c r="A3745" s="116"/>
      <c r="B3745" s="87"/>
      <c r="C3745" s="85" t="s">
        <v>4131</v>
      </c>
      <c r="D3745" s="104" t="s">
        <v>4132</v>
      </c>
      <c r="E3745" s="89" t="s">
        <v>4133</v>
      </c>
    </row>
    <row r="3746" spans="1:5" s="88" customFormat="1">
      <c r="A3746" s="116"/>
      <c r="B3746" s="87"/>
      <c r="C3746" s="85" t="s">
        <v>3409</v>
      </c>
      <c r="D3746" s="105" t="s">
        <v>4105</v>
      </c>
      <c r="E3746" s="89" t="s">
        <v>4056</v>
      </c>
    </row>
    <row r="3747" spans="1:5" s="88" customFormat="1">
      <c r="A3747" s="116"/>
      <c r="B3747" s="87"/>
      <c r="C3747" s="85" t="s">
        <v>3415</v>
      </c>
      <c r="D3747" s="104" t="s">
        <v>4132</v>
      </c>
      <c r="E3747" s="89" t="s">
        <v>4134</v>
      </c>
    </row>
    <row r="3748" spans="1:5" s="88" customFormat="1">
      <c r="A3748" s="116"/>
      <c r="B3748" s="87"/>
      <c r="C3748" s="85" t="s">
        <v>3414</v>
      </c>
      <c r="D3748" s="104" t="s">
        <v>7683</v>
      </c>
      <c r="E3748" s="89" t="s">
        <v>4120</v>
      </c>
    </row>
    <row r="3749" spans="1:5" s="88" customFormat="1" ht="28">
      <c r="A3749" s="116"/>
      <c r="B3749" s="87"/>
      <c r="C3749" s="85" t="s">
        <v>7684</v>
      </c>
      <c r="D3749" s="105" t="s">
        <v>4105</v>
      </c>
      <c r="E3749" s="89" t="s">
        <v>4056</v>
      </c>
    </row>
    <row r="3750" spans="1:5" s="88" customFormat="1" ht="28">
      <c r="A3750" s="116"/>
      <c r="B3750" s="87"/>
      <c r="C3750" s="85" t="s">
        <v>3411</v>
      </c>
      <c r="D3750" s="105" t="s">
        <v>4105</v>
      </c>
      <c r="E3750" s="89" t="s">
        <v>4056</v>
      </c>
    </row>
    <row r="3751" spans="1:5" s="88" customFormat="1" ht="28">
      <c r="A3751" s="116"/>
      <c r="B3751" s="87"/>
      <c r="C3751" s="85" t="s">
        <v>3917</v>
      </c>
      <c r="D3751" s="105" t="s">
        <v>7685</v>
      </c>
      <c r="E3751" s="89" t="s">
        <v>4056</v>
      </c>
    </row>
    <row r="3752" spans="1:5" s="88" customFormat="1">
      <c r="A3752" s="116"/>
      <c r="B3752" s="87"/>
      <c r="C3752" s="85" t="s">
        <v>3408</v>
      </c>
      <c r="D3752" s="105" t="s">
        <v>4105</v>
      </c>
      <c r="E3752" s="89" t="s">
        <v>4055</v>
      </c>
    </row>
    <row r="3753" spans="1:5" s="88" customFormat="1" ht="28">
      <c r="A3753" s="116"/>
      <c r="B3753" s="87"/>
      <c r="C3753" s="85" t="s">
        <v>4129</v>
      </c>
      <c r="D3753" s="104" t="s">
        <v>4130</v>
      </c>
      <c r="E3753" s="89" t="s">
        <v>4120</v>
      </c>
    </row>
    <row r="3754" spans="1:5" s="88" customFormat="1">
      <c r="A3754" s="116"/>
      <c r="B3754" s="87"/>
      <c r="C3754" s="85" t="s">
        <v>3412</v>
      </c>
      <c r="D3754" s="104" t="s">
        <v>4116</v>
      </c>
      <c r="E3754" s="89" t="s">
        <v>4061</v>
      </c>
    </row>
    <row r="3755" spans="1:5" s="88" customFormat="1" ht="28">
      <c r="A3755" s="116"/>
      <c r="B3755" s="87"/>
      <c r="C3755" s="85" t="s">
        <v>7686</v>
      </c>
      <c r="D3755" s="105" t="s">
        <v>4116</v>
      </c>
      <c r="E3755" s="89" t="s">
        <v>4120</v>
      </c>
    </row>
    <row r="3756" spans="1:5" s="88" customFormat="1" ht="28">
      <c r="A3756" s="116"/>
      <c r="B3756" s="87"/>
      <c r="C3756" s="85" t="s">
        <v>7687</v>
      </c>
      <c r="D3756" s="105" t="s">
        <v>4116</v>
      </c>
      <c r="E3756" s="89" t="s">
        <v>4120</v>
      </c>
    </row>
    <row r="3757" spans="1:5" s="88" customFormat="1">
      <c r="A3757" s="116"/>
      <c r="B3757" s="87"/>
      <c r="C3757" s="85" t="s">
        <v>3410</v>
      </c>
      <c r="D3757" s="105" t="s">
        <v>4105</v>
      </c>
      <c r="E3757" s="89" t="s">
        <v>4056</v>
      </c>
    </row>
    <row r="3758" spans="1:5" s="88" customFormat="1">
      <c r="A3758" s="116"/>
      <c r="B3758" s="87"/>
      <c r="C3758" s="85" t="s">
        <v>3413</v>
      </c>
      <c r="D3758" s="105" t="s">
        <v>4116</v>
      </c>
      <c r="E3758" s="89" t="s">
        <v>4118</v>
      </c>
    </row>
    <row r="3759" spans="1:5" s="88" customFormat="1">
      <c r="A3759" s="86"/>
      <c r="B3759" s="87"/>
      <c r="C3759" s="85" t="s">
        <v>4119</v>
      </c>
      <c r="D3759" s="105" t="s">
        <v>4116</v>
      </c>
      <c r="E3759" s="89" t="s">
        <v>4120</v>
      </c>
    </row>
    <row r="3760" spans="1:5" s="88" customFormat="1">
      <c r="A3760" s="86"/>
      <c r="B3760" s="87"/>
      <c r="C3760" s="85" t="s">
        <v>4135</v>
      </c>
      <c r="D3760" s="104" t="s">
        <v>4136</v>
      </c>
      <c r="E3760" s="89" t="s">
        <v>4137</v>
      </c>
    </row>
    <row r="3761" spans="1:5" s="88" customFormat="1">
      <c r="A3761" s="86"/>
      <c r="B3761" s="87"/>
      <c r="C3761" s="85" t="s">
        <v>4117</v>
      </c>
      <c r="D3761" s="104" t="s">
        <v>4116</v>
      </c>
      <c r="E3761" s="89" t="s">
        <v>4056</v>
      </c>
    </row>
    <row r="3762" spans="1:5" s="88" customFormat="1" ht="28">
      <c r="A3762" s="86"/>
      <c r="B3762" s="87"/>
      <c r="C3762" s="85" t="s">
        <v>7688</v>
      </c>
      <c r="D3762" s="105" t="s">
        <v>4116</v>
      </c>
      <c r="E3762" s="89" t="s">
        <v>4120</v>
      </c>
    </row>
    <row r="3763" spans="1:5" s="88" customFormat="1" ht="28">
      <c r="A3763" s="86"/>
      <c r="B3763" s="87"/>
      <c r="C3763" s="85" t="s">
        <v>7689</v>
      </c>
      <c r="D3763" s="105" t="s">
        <v>4116</v>
      </c>
      <c r="E3763" s="89" t="s">
        <v>4120</v>
      </c>
    </row>
    <row r="3764" spans="1:5" s="88" customFormat="1">
      <c r="A3764" s="86"/>
      <c r="B3764" s="87"/>
      <c r="C3764" s="85" t="s">
        <v>7690</v>
      </c>
      <c r="D3764" s="104" t="s">
        <v>4150</v>
      </c>
      <c r="E3764" s="89" t="s">
        <v>1138</v>
      </c>
    </row>
    <row r="3765" spans="1:5" s="88" customFormat="1">
      <c r="A3765" s="86"/>
      <c r="B3765" s="87"/>
      <c r="C3765" s="85" t="s">
        <v>7691</v>
      </c>
      <c r="D3765" s="104" t="s">
        <v>4150</v>
      </c>
      <c r="E3765" s="89" t="s">
        <v>1138</v>
      </c>
    </row>
    <row r="3766" spans="1:5" s="88" customFormat="1">
      <c r="A3766" s="86"/>
      <c r="B3766" s="87"/>
      <c r="C3766" s="85" t="s">
        <v>7692</v>
      </c>
      <c r="D3766" s="104" t="s">
        <v>4150</v>
      </c>
      <c r="E3766" s="89" t="s">
        <v>1138</v>
      </c>
    </row>
    <row r="3767" spans="1:5" s="88" customFormat="1">
      <c r="A3767" s="86"/>
      <c r="B3767" s="87"/>
      <c r="C3767" s="85" t="s">
        <v>3473</v>
      </c>
      <c r="D3767" s="104" t="s">
        <v>4176</v>
      </c>
      <c r="E3767" s="89" t="s">
        <v>4180</v>
      </c>
    </row>
    <row r="3768" spans="1:5" s="88" customFormat="1">
      <c r="A3768" s="86"/>
      <c r="B3768" s="87"/>
      <c r="C3768" s="85" t="s">
        <v>3474</v>
      </c>
      <c r="D3768" s="105" t="s">
        <v>4176</v>
      </c>
      <c r="E3768" s="90" t="s">
        <v>4180</v>
      </c>
    </row>
    <row r="3769" spans="1:5" s="88" customFormat="1">
      <c r="A3769" s="86"/>
      <c r="B3769" s="87"/>
      <c r="C3769" s="85" t="s">
        <v>3481</v>
      </c>
      <c r="D3769" s="105" t="s">
        <v>4184</v>
      </c>
      <c r="E3769" s="90" t="s">
        <v>4185</v>
      </c>
    </row>
    <row r="3770" spans="1:5" s="88" customFormat="1">
      <c r="A3770" s="116"/>
      <c r="B3770" s="87"/>
      <c r="C3770" s="85" t="s">
        <v>3483</v>
      </c>
      <c r="D3770" s="105" t="s">
        <v>4184</v>
      </c>
      <c r="E3770" s="90" t="s">
        <v>4185</v>
      </c>
    </row>
    <row r="3771" spans="1:5" s="88" customFormat="1">
      <c r="A3771" s="116"/>
      <c r="B3771" s="87"/>
      <c r="C3771" s="85" t="s">
        <v>3484</v>
      </c>
      <c r="D3771" s="104" t="s">
        <v>7669</v>
      </c>
      <c r="E3771" s="90" t="s">
        <v>4185</v>
      </c>
    </row>
    <row r="3772" spans="1:5" s="88" customFormat="1">
      <c r="A3772" s="116"/>
      <c r="B3772" s="87"/>
      <c r="C3772" s="85" t="s">
        <v>3477</v>
      </c>
      <c r="D3772" s="105" t="s">
        <v>4182</v>
      </c>
      <c r="E3772" s="90" t="s">
        <v>4181</v>
      </c>
    </row>
    <row r="3773" spans="1:5" s="88" customFormat="1">
      <c r="A3773" s="116"/>
      <c r="B3773" s="87"/>
      <c r="C3773" s="85" t="s">
        <v>3475</v>
      </c>
      <c r="D3773" s="105" t="s">
        <v>4182</v>
      </c>
      <c r="E3773" s="90" t="s">
        <v>4181</v>
      </c>
    </row>
    <row r="3774" spans="1:5" s="88" customFormat="1">
      <c r="A3774" s="116"/>
      <c r="B3774" s="87"/>
      <c r="C3774" s="85" t="s">
        <v>3480</v>
      </c>
      <c r="D3774" s="105" t="s">
        <v>4182</v>
      </c>
      <c r="E3774" s="90" t="s">
        <v>4183</v>
      </c>
    </row>
    <row r="3775" spans="1:5" s="88" customFormat="1">
      <c r="A3775" s="116"/>
      <c r="B3775" s="87"/>
      <c r="C3775" s="85" t="s">
        <v>4163</v>
      </c>
      <c r="D3775" s="105" t="s">
        <v>4161</v>
      </c>
      <c r="E3775" s="90" t="s">
        <v>387</v>
      </c>
    </row>
    <row r="3776" spans="1:5" s="88" customFormat="1">
      <c r="A3776" s="116"/>
      <c r="B3776" s="87"/>
      <c r="C3776" s="85" t="s">
        <v>3862</v>
      </c>
      <c r="D3776" s="89" t="s">
        <v>4702</v>
      </c>
      <c r="E3776" s="89" t="s">
        <v>3928</v>
      </c>
    </row>
    <row r="3777" spans="1:5" s="88" customFormat="1">
      <c r="A3777" s="116"/>
      <c r="B3777" s="87"/>
      <c r="C3777" s="85" t="s">
        <v>3527</v>
      </c>
      <c r="D3777" s="105" t="s">
        <v>4229</v>
      </c>
      <c r="E3777" s="90" t="s">
        <v>4238</v>
      </c>
    </row>
    <row r="3778" spans="1:5" s="88" customFormat="1">
      <c r="A3778" s="116"/>
      <c r="B3778" s="87"/>
      <c r="C3778" s="85" t="s">
        <v>3425</v>
      </c>
      <c r="D3778" s="105" t="s">
        <v>4147</v>
      </c>
      <c r="E3778" s="90" t="s">
        <v>186</v>
      </c>
    </row>
    <row r="3779" spans="1:5" s="88" customFormat="1">
      <c r="A3779" s="116"/>
      <c r="B3779" s="87"/>
      <c r="C3779" s="85" t="s">
        <v>3433</v>
      </c>
      <c r="D3779" s="105" t="s">
        <v>4157</v>
      </c>
      <c r="E3779" s="90" t="s">
        <v>190</v>
      </c>
    </row>
    <row r="3780" spans="1:5" s="88" customFormat="1">
      <c r="A3780" s="116"/>
      <c r="B3780" s="87"/>
      <c r="C3780" s="85" t="s">
        <v>8671</v>
      </c>
      <c r="D3780" s="105" t="s">
        <v>4157</v>
      </c>
      <c r="E3780" s="90" t="s">
        <v>4158</v>
      </c>
    </row>
    <row r="3781" spans="1:5" s="88" customFormat="1">
      <c r="A3781" s="116"/>
      <c r="B3781" s="87"/>
      <c r="C3781" s="85" t="s">
        <v>8672</v>
      </c>
      <c r="D3781" s="105" t="s">
        <v>4157</v>
      </c>
      <c r="E3781" s="90" t="s">
        <v>4158</v>
      </c>
    </row>
    <row r="3782" spans="1:5" s="88" customFormat="1">
      <c r="A3782" s="116"/>
      <c r="B3782" s="87"/>
      <c r="C3782" s="85" t="s">
        <v>7693</v>
      </c>
      <c r="D3782" s="89" t="s">
        <v>4697</v>
      </c>
      <c r="E3782" s="89" t="s">
        <v>3910</v>
      </c>
    </row>
    <row r="3783" spans="1:5" s="88" customFormat="1">
      <c r="A3783" s="116"/>
      <c r="B3783" s="87"/>
      <c r="C3783" s="85" t="s">
        <v>3430</v>
      </c>
      <c r="D3783" s="104" t="s">
        <v>4153</v>
      </c>
      <c r="E3783" s="89" t="s">
        <v>121</v>
      </c>
    </row>
    <row r="3784" spans="1:5" s="88" customFormat="1">
      <c r="A3784" s="116"/>
      <c r="B3784" s="87"/>
      <c r="C3784" s="85" t="s">
        <v>4217</v>
      </c>
      <c r="D3784" s="104" t="s">
        <v>4224</v>
      </c>
      <c r="E3784" s="89" t="s">
        <v>4225</v>
      </c>
    </row>
    <row r="3785" spans="1:5" s="88" customFormat="1">
      <c r="A3785" s="116"/>
      <c r="B3785" s="87"/>
      <c r="C3785" s="85" t="s">
        <v>4218</v>
      </c>
      <c r="D3785" s="105" t="s">
        <v>4224</v>
      </c>
      <c r="E3785" s="90" t="s">
        <v>4227</v>
      </c>
    </row>
    <row r="3786" spans="1:5" s="88" customFormat="1">
      <c r="A3786" s="116"/>
      <c r="B3786" s="87"/>
      <c r="C3786" s="85" t="s">
        <v>4237</v>
      </c>
      <c r="D3786" s="104" t="s">
        <v>4224</v>
      </c>
      <c r="E3786" s="89" t="s">
        <v>4226</v>
      </c>
    </row>
    <row r="3787" spans="1:5" s="88" customFormat="1">
      <c r="A3787" s="116"/>
      <c r="B3787" s="87"/>
      <c r="C3787" s="85" t="s">
        <v>4230</v>
      </c>
      <c r="D3787" s="105" t="s">
        <v>4229</v>
      </c>
      <c r="E3787" s="90" t="s">
        <v>4228</v>
      </c>
    </row>
    <row r="3788" spans="1:5" s="88" customFormat="1">
      <c r="A3788" s="116"/>
      <c r="B3788" s="87"/>
      <c r="C3788" s="85" t="s">
        <v>4216</v>
      </c>
      <c r="D3788" s="105" t="s">
        <v>7694</v>
      </c>
      <c r="E3788" s="90" t="s">
        <v>4222</v>
      </c>
    </row>
    <row r="3789" spans="1:5" s="88" customFormat="1">
      <c r="A3789" s="116"/>
      <c r="B3789" s="87"/>
      <c r="C3789" s="85" t="s">
        <v>4215</v>
      </c>
      <c r="D3789" s="105" t="s">
        <v>4220</v>
      </c>
      <c r="E3789" s="90" t="s">
        <v>3957</v>
      </c>
    </row>
    <row r="3790" spans="1:5" s="88" customFormat="1">
      <c r="A3790" s="116"/>
      <c r="B3790" s="87"/>
      <c r="C3790" s="85" t="s">
        <v>4211</v>
      </c>
      <c r="D3790" s="105" t="s">
        <v>4208</v>
      </c>
      <c r="E3790" s="90" t="s">
        <v>4209</v>
      </c>
    </row>
    <row r="3791" spans="1:5" s="88" customFormat="1">
      <c r="A3791" s="116"/>
      <c r="B3791" s="87"/>
      <c r="C3791" s="85" t="s">
        <v>4213</v>
      </c>
      <c r="D3791" s="105" t="s">
        <v>4208</v>
      </c>
      <c r="E3791" s="90" t="s">
        <v>4209</v>
      </c>
    </row>
    <row r="3792" spans="1:5" s="88" customFormat="1">
      <c r="A3792" s="116"/>
      <c r="B3792" s="87"/>
      <c r="C3792" s="85" t="s">
        <v>4212</v>
      </c>
      <c r="D3792" s="105" t="s">
        <v>4208</v>
      </c>
      <c r="E3792" s="90" t="s">
        <v>4209</v>
      </c>
    </row>
    <row r="3793" spans="1:5" s="88" customFormat="1">
      <c r="A3793" s="116"/>
      <c r="B3793" s="87"/>
      <c r="C3793" s="85" t="s">
        <v>4583</v>
      </c>
      <c r="D3793" s="89" t="s">
        <v>4580</v>
      </c>
      <c r="E3793" s="89" t="s">
        <v>3927</v>
      </c>
    </row>
    <row r="3794" spans="1:5" s="88" customFormat="1">
      <c r="A3794" s="116"/>
      <c r="B3794" s="87"/>
      <c r="C3794" s="85" t="s">
        <v>3460</v>
      </c>
      <c r="D3794" s="105" t="s">
        <v>4170</v>
      </c>
      <c r="E3794" s="90" t="s">
        <v>4171</v>
      </c>
    </row>
    <row r="3795" spans="1:5" s="88" customFormat="1">
      <c r="A3795" s="116"/>
      <c r="B3795" s="87"/>
      <c r="C3795" s="85" t="s">
        <v>3454</v>
      </c>
      <c r="D3795" s="104" t="s">
        <v>4170</v>
      </c>
      <c r="E3795" s="90" t="s">
        <v>4171</v>
      </c>
    </row>
    <row r="3796" spans="1:5" s="88" customFormat="1">
      <c r="A3796" s="116"/>
      <c r="B3796" s="87"/>
      <c r="C3796" s="85" t="s">
        <v>3462</v>
      </c>
      <c r="D3796" s="105" t="s">
        <v>7695</v>
      </c>
      <c r="E3796" s="90" t="s">
        <v>4171</v>
      </c>
    </row>
    <row r="3797" spans="1:5" s="88" customFormat="1">
      <c r="A3797" s="116"/>
      <c r="B3797" s="87"/>
      <c r="C3797" s="85" t="s">
        <v>3457</v>
      </c>
      <c r="D3797" s="105" t="s">
        <v>4170</v>
      </c>
      <c r="E3797" s="90" t="s">
        <v>4171</v>
      </c>
    </row>
    <row r="3798" spans="1:5" s="88" customFormat="1">
      <c r="A3798" s="116"/>
      <c r="B3798" s="87"/>
      <c r="C3798" s="85" t="s">
        <v>3520</v>
      </c>
      <c r="D3798" s="104" t="s">
        <v>7680</v>
      </c>
      <c r="E3798" s="89" t="s">
        <v>4206</v>
      </c>
    </row>
    <row r="3799" spans="1:5" s="88" customFormat="1">
      <c r="A3799" s="116"/>
      <c r="B3799" s="87"/>
      <c r="C3799" s="85" t="s">
        <v>3448</v>
      </c>
      <c r="D3799" s="105" t="s">
        <v>4165</v>
      </c>
      <c r="E3799" s="90" t="s">
        <v>445</v>
      </c>
    </row>
    <row r="3800" spans="1:5" s="88" customFormat="1">
      <c r="A3800" s="116"/>
      <c r="B3800" s="87"/>
      <c r="C3800" s="85" t="s">
        <v>4154</v>
      </c>
      <c r="D3800" s="105" t="s">
        <v>4153</v>
      </c>
      <c r="E3800" s="90" t="s">
        <v>190</v>
      </c>
    </row>
    <row r="3801" spans="1:5" s="88" customFormat="1">
      <c r="A3801" s="116"/>
      <c r="B3801" s="87"/>
      <c r="C3801" s="85" t="s">
        <v>3439</v>
      </c>
      <c r="D3801" s="104" t="s">
        <v>4159</v>
      </c>
      <c r="E3801" s="89" t="s">
        <v>1243</v>
      </c>
    </row>
    <row r="3802" spans="1:5" s="88" customFormat="1">
      <c r="A3802" s="116"/>
      <c r="B3802" s="87"/>
      <c r="C3802" s="85" t="s">
        <v>3440</v>
      </c>
      <c r="D3802" s="104" t="s">
        <v>4159</v>
      </c>
      <c r="E3802" s="89" t="s">
        <v>1243</v>
      </c>
    </row>
    <row r="3803" spans="1:5" s="88" customFormat="1">
      <c r="A3803" s="116"/>
      <c r="B3803" s="87"/>
      <c r="C3803" s="85" t="s">
        <v>3441</v>
      </c>
      <c r="D3803" s="104" t="s">
        <v>4159</v>
      </c>
      <c r="E3803" s="89" t="s">
        <v>1243</v>
      </c>
    </row>
    <row r="3804" spans="1:5" s="88" customFormat="1">
      <c r="A3804" s="116"/>
      <c r="B3804" s="87"/>
      <c r="C3804" s="85" t="s">
        <v>3447</v>
      </c>
      <c r="D3804" s="105" t="s">
        <v>4161</v>
      </c>
      <c r="E3804" s="90" t="s">
        <v>4164</v>
      </c>
    </row>
    <row r="3805" spans="1:5" s="88" customFormat="1">
      <c r="A3805" s="116"/>
      <c r="B3805" s="87"/>
      <c r="C3805" s="85" t="s">
        <v>4155</v>
      </c>
      <c r="D3805" s="105" t="s">
        <v>4153</v>
      </c>
      <c r="E3805" s="90" t="s">
        <v>190</v>
      </c>
    </row>
    <row r="3806" spans="1:5" s="88" customFormat="1">
      <c r="A3806" s="116"/>
      <c r="B3806" s="87"/>
      <c r="C3806" s="85" t="s">
        <v>3444</v>
      </c>
      <c r="D3806" s="104" t="s">
        <v>4161</v>
      </c>
      <c r="E3806" s="89" t="s">
        <v>387</v>
      </c>
    </row>
    <row r="3807" spans="1:5" s="88" customFormat="1">
      <c r="A3807" s="116"/>
      <c r="B3807" s="87"/>
      <c r="C3807" s="85" t="s">
        <v>4162</v>
      </c>
      <c r="D3807" s="105" t="s">
        <v>4161</v>
      </c>
      <c r="E3807" s="90" t="s">
        <v>387</v>
      </c>
    </row>
    <row r="3808" spans="1:5" s="88" customFormat="1">
      <c r="A3808" s="116"/>
      <c r="B3808" s="87"/>
      <c r="C3808" s="85" t="s">
        <v>3435</v>
      </c>
      <c r="D3808" s="105" t="s">
        <v>4157</v>
      </c>
      <c r="E3808" s="90" t="s">
        <v>188</v>
      </c>
    </row>
    <row r="3809" spans="1:5" s="88" customFormat="1">
      <c r="A3809" s="116"/>
      <c r="B3809" s="87"/>
      <c r="C3809" s="85" t="s">
        <v>3524</v>
      </c>
      <c r="D3809" s="104" t="s">
        <v>4220</v>
      </c>
      <c r="E3809" s="89" t="s">
        <v>4221</v>
      </c>
    </row>
    <row r="3810" spans="1:5" s="88" customFormat="1">
      <c r="A3810" s="116"/>
      <c r="B3810" s="87"/>
      <c r="C3810" s="85" t="s">
        <v>3534</v>
      </c>
      <c r="D3810" s="104" t="s">
        <v>4392</v>
      </c>
      <c r="E3810" s="89" t="s">
        <v>4055</v>
      </c>
    </row>
    <row r="3811" spans="1:5" s="88" customFormat="1">
      <c r="A3811" s="116"/>
      <c r="B3811" s="87"/>
      <c r="C3811" s="85" t="s">
        <v>3509</v>
      </c>
      <c r="D3811" s="104" t="s">
        <v>4197</v>
      </c>
      <c r="E3811" s="89" t="s">
        <v>4198</v>
      </c>
    </row>
    <row r="3812" spans="1:5" s="88" customFormat="1">
      <c r="A3812" s="116"/>
      <c r="B3812" s="87"/>
      <c r="C3812" s="85" t="s">
        <v>3497</v>
      </c>
      <c r="D3812" s="105" t="s">
        <v>4189</v>
      </c>
      <c r="E3812" s="90" t="s">
        <v>4192</v>
      </c>
    </row>
    <row r="3813" spans="1:5" s="88" customFormat="1">
      <c r="A3813" s="116"/>
      <c r="B3813" s="87"/>
      <c r="C3813" s="85" t="s">
        <v>3517</v>
      </c>
      <c r="D3813" s="104" t="s">
        <v>4197</v>
      </c>
      <c r="E3813" s="89" t="s">
        <v>4201</v>
      </c>
    </row>
    <row r="3814" spans="1:5" s="88" customFormat="1">
      <c r="A3814" s="116"/>
      <c r="B3814" s="87"/>
      <c r="C3814" s="85" t="s">
        <v>3518</v>
      </c>
      <c r="D3814" s="104" t="s">
        <v>4197</v>
      </c>
      <c r="E3814" s="89" t="s">
        <v>4201</v>
      </c>
    </row>
    <row r="3815" spans="1:5" s="88" customFormat="1">
      <c r="A3815" s="116"/>
      <c r="B3815" s="87"/>
      <c r="C3815" s="85" t="s">
        <v>3498</v>
      </c>
      <c r="D3815" s="105" t="s">
        <v>4189</v>
      </c>
      <c r="E3815" s="90" t="s">
        <v>4192</v>
      </c>
    </row>
    <row r="3816" spans="1:5" s="88" customFormat="1">
      <c r="A3816" s="116"/>
      <c r="B3816" s="87"/>
      <c r="C3816" s="85" t="s">
        <v>3825</v>
      </c>
      <c r="D3816" s="89" t="s">
        <v>4668</v>
      </c>
      <c r="E3816" s="89" t="s">
        <v>3288</v>
      </c>
    </row>
    <row r="3817" spans="1:5" s="88" customFormat="1">
      <c r="A3817" s="116"/>
      <c r="B3817" s="87"/>
      <c r="C3817" s="85" t="s">
        <v>3836</v>
      </c>
      <c r="D3817" s="89" t="s">
        <v>4672</v>
      </c>
      <c r="E3817" s="89" t="s">
        <v>4434</v>
      </c>
    </row>
    <row r="3818" spans="1:5" s="88" customFormat="1">
      <c r="A3818" s="116"/>
      <c r="B3818" s="87"/>
      <c r="C3818" s="85" t="s">
        <v>3840</v>
      </c>
      <c r="D3818" s="89" t="s">
        <v>4673</v>
      </c>
      <c r="E3818" s="89" t="s">
        <v>4448</v>
      </c>
    </row>
    <row r="3819" spans="1:5" s="88" customFormat="1">
      <c r="A3819" s="116"/>
      <c r="B3819" s="87"/>
      <c r="C3819" s="85" t="s">
        <v>3843</v>
      </c>
      <c r="D3819" s="90" t="s">
        <v>4673</v>
      </c>
      <c r="E3819" s="90" t="s">
        <v>4448</v>
      </c>
    </row>
    <row r="3820" spans="1:5" s="88" customFormat="1">
      <c r="A3820" s="116"/>
      <c r="B3820" s="87"/>
      <c r="C3820" s="85" t="s">
        <v>3833</v>
      </c>
      <c r="D3820" s="90" t="s">
        <v>6533</v>
      </c>
      <c r="E3820" s="90" t="s">
        <v>1138</v>
      </c>
    </row>
    <row r="3821" spans="1:5" s="88" customFormat="1">
      <c r="A3821" s="116"/>
      <c r="B3821" s="87"/>
      <c r="C3821" s="85" t="s">
        <v>3828</v>
      </c>
      <c r="D3821" s="89" t="s">
        <v>4670</v>
      </c>
      <c r="E3821" s="89" t="s">
        <v>1135</v>
      </c>
    </row>
    <row r="3822" spans="1:5" s="88" customFormat="1">
      <c r="A3822" s="116"/>
      <c r="B3822" s="87"/>
      <c r="C3822" s="85" t="s">
        <v>3501</v>
      </c>
      <c r="D3822" s="104" t="s">
        <v>4194</v>
      </c>
      <c r="E3822" s="89" t="s">
        <v>4192</v>
      </c>
    </row>
    <row r="3823" spans="1:5" s="88" customFormat="1">
      <c r="A3823" s="116"/>
      <c r="B3823" s="87"/>
      <c r="C3823" s="85" t="s">
        <v>3505</v>
      </c>
      <c r="D3823" s="104" t="s">
        <v>4197</v>
      </c>
      <c r="E3823" s="89" t="s">
        <v>4192</v>
      </c>
    </row>
    <row r="3824" spans="1:5" s="88" customFormat="1">
      <c r="A3824" s="116"/>
      <c r="B3824" s="87"/>
      <c r="C3824" s="85" t="s">
        <v>3505</v>
      </c>
      <c r="D3824" s="89" t="s">
        <v>4692</v>
      </c>
      <c r="E3824" s="89" t="s">
        <v>4694</v>
      </c>
    </row>
    <row r="3825" spans="1:5" s="88" customFormat="1">
      <c r="A3825" s="116"/>
      <c r="B3825" s="87"/>
      <c r="C3825" s="85" t="s">
        <v>3853</v>
      </c>
      <c r="D3825" s="89" t="s">
        <v>4692</v>
      </c>
      <c r="E3825" s="89" t="s">
        <v>4694</v>
      </c>
    </row>
    <row r="3826" spans="1:5" s="88" customFormat="1">
      <c r="A3826" s="116"/>
      <c r="B3826" s="87"/>
      <c r="C3826" s="85" t="s">
        <v>3502</v>
      </c>
      <c r="D3826" s="104" t="s">
        <v>4194</v>
      </c>
      <c r="E3826" s="89" t="s">
        <v>4192</v>
      </c>
    </row>
    <row r="3827" spans="1:5" s="88" customFormat="1">
      <c r="A3827" s="116"/>
      <c r="B3827" s="87"/>
      <c r="C3827" s="85" t="s">
        <v>3503</v>
      </c>
      <c r="D3827" s="104" t="s">
        <v>4194</v>
      </c>
      <c r="E3827" s="89" t="s">
        <v>4192</v>
      </c>
    </row>
    <row r="3828" spans="1:5" s="88" customFormat="1">
      <c r="A3828" s="116"/>
      <c r="B3828" s="87"/>
      <c r="C3828" s="85" t="s">
        <v>3829</v>
      </c>
      <c r="D3828" s="89" t="s">
        <v>4670</v>
      </c>
      <c r="E3828" s="89" t="s">
        <v>1135</v>
      </c>
    </row>
    <row r="3829" spans="1:5" s="88" customFormat="1">
      <c r="A3829" s="116"/>
      <c r="B3829" s="87"/>
      <c r="C3829" s="85" t="s">
        <v>3830</v>
      </c>
      <c r="D3829" s="89" t="s">
        <v>4670</v>
      </c>
      <c r="E3829" s="89" t="s">
        <v>1135</v>
      </c>
    </row>
    <row r="3830" spans="1:5" s="88" customFormat="1">
      <c r="A3830" s="116"/>
      <c r="B3830" s="87"/>
      <c r="C3830" s="85" t="s">
        <v>3499</v>
      </c>
      <c r="D3830" s="105" t="s">
        <v>4189</v>
      </c>
      <c r="E3830" s="90" t="s">
        <v>4192</v>
      </c>
    </row>
    <row r="3831" spans="1:5" s="88" customFormat="1">
      <c r="A3831" s="116"/>
      <c r="B3831" s="87"/>
      <c r="C3831" s="85" t="s">
        <v>3847</v>
      </c>
      <c r="D3831" s="89" t="s">
        <v>4676</v>
      </c>
      <c r="E3831" s="89" t="s">
        <v>4678</v>
      </c>
    </row>
    <row r="3832" spans="1:5" s="88" customFormat="1">
      <c r="A3832" s="116"/>
      <c r="B3832" s="87"/>
      <c r="C3832" s="85" t="s">
        <v>3846</v>
      </c>
      <c r="D3832" s="89" t="s">
        <v>4676</v>
      </c>
      <c r="E3832" s="89" t="s">
        <v>4677</v>
      </c>
    </row>
    <row r="3833" spans="1:5" s="88" customFormat="1">
      <c r="A3833" s="116"/>
      <c r="B3833" s="87"/>
      <c r="C3833" s="85" t="s">
        <v>7696</v>
      </c>
      <c r="D3833" s="89" t="s">
        <v>4676</v>
      </c>
      <c r="E3833" s="89" t="s">
        <v>4678</v>
      </c>
    </row>
    <row r="3834" spans="1:5" s="88" customFormat="1">
      <c r="A3834" s="116"/>
      <c r="B3834" s="87"/>
      <c r="C3834" s="85" t="s">
        <v>3844</v>
      </c>
      <c r="D3834" s="89" t="s">
        <v>4674</v>
      </c>
      <c r="E3834" s="89" t="s">
        <v>4675</v>
      </c>
    </row>
    <row r="3835" spans="1:5" s="88" customFormat="1">
      <c r="A3835" s="116"/>
      <c r="B3835" s="87"/>
      <c r="C3835" s="85" t="s">
        <v>3845</v>
      </c>
      <c r="D3835" s="89" t="s">
        <v>4674</v>
      </c>
      <c r="E3835" s="89" t="s">
        <v>4675</v>
      </c>
    </row>
    <row r="3836" spans="1:5" s="88" customFormat="1">
      <c r="A3836" s="116"/>
      <c r="B3836" s="87"/>
      <c r="C3836" s="85" t="s">
        <v>3851</v>
      </c>
      <c r="D3836" s="90" t="s">
        <v>4690</v>
      </c>
      <c r="E3836" s="90" t="s">
        <v>4691</v>
      </c>
    </row>
    <row r="3837" spans="1:5" s="88" customFormat="1">
      <c r="A3837" s="116"/>
      <c r="B3837" s="87"/>
      <c r="C3837" s="85" t="s">
        <v>3852</v>
      </c>
      <c r="D3837" s="90" t="s">
        <v>4690</v>
      </c>
      <c r="E3837" s="90" t="s">
        <v>4693</v>
      </c>
    </row>
    <row r="3838" spans="1:5" s="88" customFormat="1">
      <c r="A3838" s="116"/>
      <c r="B3838" s="87"/>
      <c r="C3838" s="85" t="s">
        <v>3850</v>
      </c>
      <c r="D3838" s="89" t="s">
        <v>4682</v>
      </c>
      <c r="E3838" s="89" t="s">
        <v>4459</v>
      </c>
    </row>
    <row r="3839" spans="1:5" s="88" customFormat="1">
      <c r="A3839" s="116"/>
      <c r="B3839" s="87"/>
      <c r="C3839" s="85" t="s">
        <v>3504</v>
      </c>
      <c r="D3839" s="104" t="s">
        <v>7697</v>
      </c>
      <c r="E3839" s="89" t="s">
        <v>4192</v>
      </c>
    </row>
    <row r="3840" spans="1:5" s="88" customFormat="1">
      <c r="A3840" s="116"/>
      <c r="B3840" s="87"/>
      <c r="C3840" s="85" t="s">
        <v>3854</v>
      </c>
      <c r="D3840" s="90" t="s">
        <v>4692</v>
      </c>
      <c r="E3840" s="90" t="s">
        <v>4694</v>
      </c>
    </row>
    <row r="3841" spans="1:5" s="88" customFormat="1">
      <c r="A3841" s="116"/>
      <c r="B3841" s="87"/>
      <c r="C3841" s="85" t="s">
        <v>3855</v>
      </c>
      <c r="D3841" s="90" t="s">
        <v>4696</v>
      </c>
      <c r="E3841" s="90" t="s">
        <v>4695</v>
      </c>
    </row>
    <row r="3842" spans="1:5" s="88" customFormat="1">
      <c r="A3842" s="116"/>
      <c r="B3842" s="87"/>
      <c r="C3842" s="85" t="s">
        <v>3856</v>
      </c>
      <c r="D3842" s="90" t="s">
        <v>4696</v>
      </c>
      <c r="E3842" s="90" t="s">
        <v>4695</v>
      </c>
    </row>
    <row r="3843" spans="1:5" s="88" customFormat="1">
      <c r="A3843" s="116"/>
      <c r="B3843" s="87"/>
      <c r="C3843" s="85" t="s">
        <v>7698</v>
      </c>
      <c r="D3843" s="90" t="s">
        <v>4690</v>
      </c>
      <c r="E3843" s="90" t="s">
        <v>4691</v>
      </c>
    </row>
    <row r="3844" spans="1:5" s="88" customFormat="1">
      <c r="A3844" s="116"/>
      <c r="B3844" s="87"/>
      <c r="C3844" s="85" t="s">
        <v>7699</v>
      </c>
      <c r="D3844" s="90" t="s">
        <v>4682</v>
      </c>
      <c r="E3844" s="90" t="s">
        <v>4689</v>
      </c>
    </row>
    <row r="3845" spans="1:5" s="88" customFormat="1">
      <c r="A3845" s="116"/>
      <c r="B3845" s="87"/>
      <c r="C3845" s="85" t="s">
        <v>3849</v>
      </c>
      <c r="D3845" s="89" t="s">
        <v>4682</v>
      </c>
      <c r="E3845" s="89" t="s">
        <v>4450</v>
      </c>
    </row>
    <row r="3846" spans="1:5" s="88" customFormat="1">
      <c r="A3846" s="116"/>
      <c r="B3846" s="87"/>
      <c r="C3846" s="85" t="s">
        <v>7700</v>
      </c>
      <c r="D3846" s="89" t="s">
        <v>4682</v>
      </c>
      <c r="E3846" s="89" t="s">
        <v>4450</v>
      </c>
    </row>
    <row r="3847" spans="1:5" s="88" customFormat="1">
      <c r="A3847" s="116"/>
      <c r="B3847" s="87"/>
      <c r="C3847" s="85" t="s">
        <v>3848</v>
      </c>
      <c r="D3847" s="89" t="s">
        <v>4682</v>
      </c>
      <c r="E3847" s="89" t="s">
        <v>4450</v>
      </c>
    </row>
    <row r="3848" spans="1:5" s="88" customFormat="1">
      <c r="A3848" s="116"/>
      <c r="B3848" s="87"/>
      <c r="C3848" s="85" t="s">
        <v>7701</v>
      </c>
      <c r="D3848" s="89" t="s">
        <v>4682</v>
      </c>
      <c r="E3848" s="89" t="s">
        <v>4450</v>
      </c>
    </row>
    <row r="3849" spans="1:5" s="88" customFormat="1">
      <c r="A3849" s="116"/>
      <c r="B3849" s="87"/>
      <c r="C3849" s="85" t="s">
        <v>3515</v>
      </c>
      <c r="D3849" s="104" t="s">
        <v>4197</v>
      </c>
      <c r="E3849" s="89" t="s">
        <v>4200</v>
      </c>
    </row>
    <row r="3850" spans="1:5" s="88" customFormat="1">
      <c r="A3850" s="116"/>
      <c r="B3850" s="87"/>
      <c r="C3850" s="85" t="s">
        <v>3507</v>
      </c>
      <c r="D3850" s="104" t="s">
        <v>4197</v>
      </c>
      <c r="E3850" s="89" t="s">
        <v>4198</v>
      </c>
    </row>
    <row r="3851" spans="1:5" s="88" customFormat="1">
      <c r="A3851" s="116"/>
      <c r="B3851" s="87"/>
      <c r="C3851" s="85" t="s">
        <v>3511</v>
      </c>
      <c r="D3851" s="104" t="s">
        <v>4197</v>
      </c>
      <c r="E3851" s="89" t="s">
        <v>4199</v>
      </c>
    </row>
    <row r="3852" spans="1:5" s="88" customFormat="1">
      <c r="A3852" s="116"/>
      <c r="B3852" s="87"/>
      <c r="C3852" s="85" t="s">
        <v>3513</v>
      </c>
      <c r="D3852" s="104" t="s">
        <v>4197</v>
      </c>
      <c r="E3852" s="89" t="s">
        <v>4199</v>
      </c>
    </row>
    <row r="3853" spans="1:5" s="88" customFormat="1" ht="28">
      <c r="A3853" s="116"/>
      <c r="B3853" s="87"/>
      <c r="C3853" s="85" t="s">
        <v>8883</v>
      </c>
      <c r="D3853" s="104" t="s">
        <v>4138</v>
      </c>
      <c r="E3853" s="89" t="s">
        <v>119</v>
      </c>
    </row>
    <row r="3854" spans="1:5" s="88" customFormat="1">
      <c r="A3854" s="116"/>
      <c r="B3854" s="87"/>
      <c r="C3854" s="85" t="s">
        <v>8884</v>
      </c>
      <c r="D3854" s="105" t="s">
        <v>4138</v>
      </c>
      <c r="E3854" s="90" t="s">
        <v>119</v>
      </c>
    </row>
    <row r="3855" spans="1:5" s="88" customFormat="1">
      <c r="A3855" s="116"/>
      <c r="B3855" s="87"/>
      <c r="C3855" s="85" t="s">
        <v>3531</v>
      </c>
      <c r="D3855" s="104" t="s">
        <v>4246</v>
      </c>
      <c r="E3855" s="89" t="s">
        <v>4247</v>
      </c>
    </row>
    <row r="3856" spans="1:5" s="88" customFormat="1">
      <c r="A3856" s="116"/>
      <c r="B3856" s="87"/>
      <c r="C3856" s="85" t="s">
        <v>3532</v>
      </c>
      <c r="D3856" s="104" t="s">
        <v>7702</v>
      </c>
      <c r="E3856" s="89" t="s">
        <v>4247</v>
      </c>
    </row>
    <row r="3857" spans="1:5" s="88" customFormat="1">
      <c r="A3857" s="116"/>
      <c r="B3857" s="87"/>
      <c r="C3857" s="85" t="s">
        <v>3427</v>
      </c>
      <c r="D3857" s="104" t="s">
        <v>4150</v>
      </c>
      <c r="E3857" s="89" t="s">
        <v>1138</v>
      </c>
    </row>
    <row r="3858" spans="1:5" s="88" customFormat="1">
      <c r="A3858" s="116"/>
      <c r="B3858" s="87"/>
      <c r="C3858" s="85" t="s">
        <v>3418</v>
      </c>
      <c r="D3858" s="104" t="s">
        <v>4138</v>
      </c>
      <c r="E3858" s="89" t="s">
        <v>1135</v>
      </c>
    </row>
    <row r="3859" spans="1:5" s="88" customFormat="1">
      <c r="A3859" s="116"/>
      <c r="B3859" s="87"/>
      <c r="C3859" s="85" t="s">
        <v>4148</v>
      </c>
      <c r="D3859" s="105" t="s">
        <v>4147</v>
      </c>
      <c r="E3859" s="90" t="s">
        <v>186</v>
      </c>
    </row>
    <row r="3860" spans="1:5" s="88" customFormat="1">
      <c r="A3860" s="116"/>
      <c r="B3860" s="87"/>
      <c r="C3860" s="85" t="s">
        <v>3422</v>
      </c>
      <c r="D3860" s="105" t="s">
        <v>4147</v>
      </c>
      <c r="E3860" s="90" t="s">
        <v>186</v>
      </c>
    </row>
    <row r="3861" spans="1:5" s="88" customFormat="1">
      <c r="A3861" s="116"/>
      <c r="B3861" s="87"/>
      <c r="C3861" s="85" t="s">
        <v>7703</v>
      </c>
      <c r="D3861" s="104" t="s">
        <v>4147</v>
      </c>
      <c r="E3861" s="89" t="s">
        <v>186</v>
      </c>
    </row>
    <row r="3862" spans="1:5" s="88" customFormat="1">
      <c r="A3862" s="116"/>
      <c r="B3862" s="87"/>
      <c r="C3862" s="85" t="s">
        <v>4149</v>
      </c>
      <c r="D3862" s="104" t="s">
        <v>4150</v>
      </c>
      <c r="E3862" s="89" t="s">
        <v>186</v>
      </c>
    </row>
    <row r="3863" spans="1:5" s="88" customFormat="1">
      <c r="A3863" s="116"/>
      <c r="B3863" s="87"/>
      <c r="C3863" s="85" t="s">
        <v>7704</v>
      </c>
      <c r="D3863" s="104" t="s">
        <v>4138</v>
      </c>
      <c r="E3863" s="89" t="s">
        <v>1135</v>
      </c>
    </row>
    <row r="3864" spans="1:5" s="88" customFormat="1">
      <c r="A3864" s="116"/>
      <c r="B3864" s="87"/>
      <c r="C3864" s="85" t="s">
        <v>3416</v>
      </c>
      <c r="D3864" s="104" t="s">
        <v>4138</v>
      </c>
      <c r="E3864" s="89" t="s">
        <v>3288</v>
      </c>
    </row>
    <row r="3865" spans="1:5" s="88" customFormat="1">
      <c r="A3865" s="116"/>
      <c r="B3865" s="87"/>
      <c r="C3865" s="85" t="s">
        <v>3526</v>
      </c>
      <c r="D3865" s="105" t="s">
        <v>4229</v>
      </c>
      <c r="E3865" s="90" t="s">
        <v>4238</v>
      </c>
    </row>
    <row r="3866" spans="1:5" s="88" customFormat="1">
      <c r="A3866" s="116"/>
      <c r="B3866" s="87"/>
      <c r="C3866" s="85" t="s">
        <v>3528</v>
      </c>
      <c r="D3866" s="105" t="s">
        <v>7705</v>
      </c>
      <c r="E3866" s="90" t="s">
        <v>4242</v>
      </c>
    </row>
    <row r="3867" spans="1:5" s="88" customFormat="1">
      <c r="A3867" s="116"/>
      <c r="B3867" s="87"/>
      <c r="C3867" s="85" t="s">
        <v>3529</v>
      </c>
      <c r="D3867" s="104" t="s">
        <v>4244</v>
      </c>
      <c r="E3867" s="89" t="s">
        <v>4245</v>
      </c>
    </row>
    <row r="3868" spans="1:5" s="88" customFormat="1">
      <c r="A3868" s="116"/>
      <c r="B3868" s="87"/>
      <c r="C3868" s="85" t="s">
        <v>3530</v>
      </c>
      <c r="D3868" s="104" t="s">
        <v>4244</v>
      </c>
      <c r="E3868" s="89" t="s">
        <v>4245</v>
      </c>
    </row>
    <row r="3869" spans="1:5" s="88" customFormat="1">
      <c r="A3869" s="116"/>
      <c r="B3869" s="87"/>
      <c r="C3869" s="85" t="s">
        <v>4233</v>
      </c>
      <c r="D3869" s="104" t="s">
        <v>4241</v>
      </c>
      <c r="E3869" s="89" t="s">
        <v>4239</v>
      </c>
    </row>
    <row r="3870" spans="1:5" s="88" customFormat="1">
      <c r="A3870" s="116"/>
      <c r="B3870" s="87"/>
      <c r="C3870" s="85" t="s">
        <v>4235</v>
      </c>
      <c r="D3870" s="104" t="s">
        <v>4241</v>
      </c>
      <c r="E3870" s="89" t="s">
        <v>4239</v>
      </c>
    </row>
    <row r="3871" spans="1:5" s="88" customFormat="1">
      <c r="A3871" s="116"/>
      <c r="B3871" s="87"/>
      <c r="C3871" s="85" t="s">
        <v>4231</v>
      </c>
      <c r="D3871" s="105" t="s">
        <v>6861</v>
      </c>
      <c r="E3871" s="90" t="s">
        <v>4239</v>
      </c>
    </row>
    <row r="3872" spans="1:5" s="88" customFormat="1">
      <c r="A3872" s="116"/>
      <c r="B3872" s="87"/>
      <c r="C3872" s="85" t="s">
        <v>3420</v>
      </c>
      <c r="D3872" s="105" t="s">
        <v>4139</v>
      </c>
      <c r="E3872" s="90" t="s">
        <v>186</v>
      </c>
    </row>
    <row r="3873" spans="1:5" s="88" customFormat="1">
      <c r="A3873" s="116"/>
      <c r="B3873" s="87"/>
      <c r="C3873" s="85" t="s">
        <v>7706</v>
      </c>
      <c r="D3873" s="105" t="s">
        <v>4139</v>
      </c>
      <c r="E3873" s="90" t="s">
        <v>186</v>
      </c>
    </row>
    <row r="3874" spans="1:5" s="88" customFormat="1" ht="28">
      <c r="A3874" s="116"/>
      <c r="B3874" s="87"/>
      <c r="C3874" s="85" t="s">
        <v>3417</v>
      </c>
      <c r="D3874" s="104" t="s">
        <v>4138</v>
      </c>
      <c r="E3874" s="89" t="s">
        <v>1135</v>
      </c>
    </row>
    <row r="3875" spans="1:5" s="88" customFormat="1">
      <c r="A3875" s="116"/>
      <c r="B3875" s="87"/>
      <c r="C3875" s="85" t="s">
        <v>3747</v>
      </c>
      <c r="D3875" s="89" t="s">
        <v>4612</v>
      </c>
      <c r="E3875" s="89" t="s">
        <v>4614</v>
      </c>
    </row>
    <row r="3876" spans="1:5" s="88" customFormat="1">
      <c r="A3876" s="116"/>
      <c r="B3876" s="87"/>
      <c r="C3876" s="85" t="s">
        <v>3857</v>
      </c>
      <c r="D3876" s="89" t="s">
        <v>4697</v>
      </c>
      <c r="E3876" s="89" t="s">
        <v>3910</v>
      </c>
    </row>
    <row r="3877" spans="1:5" s="88" customFormat="1">
      <c r="A3877" s="116"/>
      <c r="B3877" s="87"/>
      <c r="C3877" s="85" t="s">
        <v>3860</v>
      </c>
      <c r="D3877" s="89" t="s">
        <v>4697</v>
      </c>
      <c r="E3877" s="89" t="s">
        <v>3910</v>
      </c>
    </row>
    <row r="3878" spans="1:5" s="88" customFormat="1">
      <c r="A3878" s="116"/>
      <c r="B3878" s="87"/>
      <c r="C3878" s="85" t="s">
        <v>7707</v>
      </c>
      <c r="D3878" s="89" t="s">
        <v>4697</v>
      </c>
      <c r="E3878" s="89" t="s">
        <v>3910</v>
      </c>
    </row>
    <row r="3879" spans="1:5" s="88" customFormat="1">
      <c r="A3879" s="116"/>
      <c r="B3879" s="87"/>
      <c r="C3879" s="85" t="s">
        <v>3859</v>
      </c>
      <c r="D3879" s="89" t="s">
        <v>4697</v>
      </c>
      <c r="E3879" s="89" t="s">
        <v>3910</v>
      </c>
    </row>
    <row r="3880" spans="1:5" s="88" customFormat="1">
      <c r="A3880" s="116"/>
      <c r="B3880" s="87"/>
      <c r="C3880" s="85" t="s">
        <v>3858</v>
      </c>
      <c r="D3880" s="89" t="s">
        <v>4697</v>
      </c>
      <c r="E3880" s="89" t="s">
        <v>3910</v>
      </c>
    </row>
    <row r="3881" spans="1:5" s="88" customFormat="1">
      <c r="A3881" s="116"/>
      <c r="B3881" s="87"/>
      <c r="C3881" s="85" t="s">
        <v>3748</v>
      </c>
      <c r="D3881" s="89" t="s">
        <v>4612</v>
      </c>
      <c r="E3881" s="89" t="s">
        <v>4614</v>
      </c>
    </row>
    <row r="3882" spans="1:5" s="88" customFormat="1">
      <c r="A3882" s="116"/>
      <c r="B3882" s="87"/>
      <c r="C3882" s="85" t="s">
        <v>3808</v>
      </c>
      <c r="D3882" s="89" t="s">
        <v>4659</v>
      </c>
      <c r="E3882" s="89" t="s">
        <v>4658</v>
      </c>
    </row>
    <row r="3883" spans="1:5" s="88" customFormat="1">
      <c r="A3883" s="116"/>
      <c r="B3883" s="87"/>
      <c r="C3883" s="85" t="s">
        <v>3811</v>
      </c>
      <c r="D3883" s="89" t="s">
        <v>7708</v>
      </c>
      <c r="E3883" s="89" t="s">
        <v>4658</v>
      </c>
    </row>
    <row r="3884" spans="1:5" s="88" customFormat="1">
      <c r="A3884" s="116"/>
      <c r="B3884" s="87"/>
      <c r="C3884" s="85" t="s">
        <v>4168</v>
      </c>
      <c r="D3884" s="105" t="s">
        <v>4167</v>
      </c>
      <c r="E3884" s="90" t="s">
        <v>4169</v>
      </c>
    </row>
    <row r="3885" spans="1:5" s="88" customFormat="1">
      <c r="A3885" s="116"/>
      <c r="B3885" s="87"/>
      <c r="C3885" s="85" t="s">
        <v>3466</v>
      </c>
      <c r="D3885" s="105" t="s">
        <v>4173</v>
      </c>
      <c r="E3885" s="90" t="s">
        <v>4174</v>
      </c>
    </row>
    <row r="3886" spans="1:5" s="88" customFormat="1">
      <c r="A3886" s="116"/>
      <c r="B3886" s="87"/>
      <c r="C3886" s="85" t="s">
        <v>3461</v>
      </c>
      <c r="D3886" s="105" t="s">
        <v>4170</v>
      </c>
      <c r="E3886" s="90" t="s">
        <v>4171</v>
      </c>
    </row>
    <row r="3887" spans="1:5" s="88" customFormat="1">
      <c r="A3887" s="116"/>
      <c r="B3887" s="87"/>
      <c r="C3887" s="85" t="s">
        <v>3816</v>
      </c>
      <c r="D3887" s="90" t="s">
        <v>6508</v>
      </c>
      <c r="E3887" s="90" t="s">
        <v>4663</v>
      </c>
    </row>
    <row r="3888" spans="1:5" s="88" customFormat="1">
      <c r="A3888" s="116"/>
      <c r="B3888" s="87"/>
      <c r="C3888" s="85" t="s">
        <v>3793</v>
      </c>
      <c r="D3888" s="89" t="s">
        <v>4650</v>
      </c>
      <c r="E3888" s="89" t="s">
        <v>4649</v>
      </c>
    </row>
    <row r="3889" spans="1:5" s="88" customFormat="1">
      <c r="A3889" s="116"/>
      <c r="B3889" s="87"/>
      <c r="C3889" s="85" t="s">
        <v>3796</v>
      </c>
      <c r="D3889" s="89" t="s">
        <v>6507</v>
      </c>
      <c r="E3889" s="89" t="s">
        <v>4651</v>
      </c>
    </row>
    <row r="3890" spans="1:5" s="88" customFormat="1">
      <c r="A3890" s="116"/>
      <c r="B3890" s="87"/>
      <c r="C3890" s="85" t="s">
        <v>3800</v>
      </c>
      <c r="D3890" s="89" t="s">
        <v>4655</v>
      </c>
      <c r="E3890" s="89" t="s">
        <v>4653</v>
      </c>
    </row>
    <row r="3891" spans="1:5" s="88" customFormat="1">
      <c r="A3891" s="116"/>
      <c r="B3891" s="87"/>
      <c r="C3891" s="85" t="s">
        <v>3406</v>
      </c>
      <c r="D3891" s="104" t="s">
        <v>4105</v>
      </c>
      <c r="E3891" s="89" t="s">
        <v>1713</v>
      </c>
    </row>
    <row r="3892" spans="1:5" s="88" customFormat="1">
      <c r="A3892" s="116"/>
      <c r="B3892" s="87"/>
      <c r="C3892" s="85" t="s">
        <v>3446</v>
      </c>
      <c r="D3892" s="105" t="s">
        <v>4161</v>
      </c>
      <c r="E3892" s="90" t="s">
        <v>441</v>
      </c>
    </row>
    <row r="3893" spans="1:5" s="88" customFormat="1">
      <c r="A3893" s="116"/>
      <c r="B3893" s="87"/>
      <c r="C3893" s="85" t="s">
        <v>2769</v>
      </c>
      <c r="D3893" s="89" t="s">
        <v>4704</v>
      </c>
      <c r="E3893" s="89" t="s">
        <v>441</v>
      </c>
    </row>
    <row r="3894" spans="1:5" s="88" customFormat="1">
      <c r="A3894" s="116"/>
      <c r="B3894" s="87"/>
      <c r="C3894" s="85" t="s">
        <v>2649</v>
      </c>
      <c r="D3894" s="104" t="s">
        <v>4397</v>
      </c>
      <c r="E3894" s="89" t="s">
        <v>4398</v>
      </c>
    </row>
    <row r="3895" spans="1:5" s="88" customFormat="1">
      <c r="A3895" s="116"/>
      <c r="B3895" s="87"/>
      <c r="C3895" s="85" t="s">
        <v>2651</v>
      </c>
      <c r="D3895" s="104" t="s">
        <v>4397</v>
      </c>
      <c r="E3895" s="89" t="s">
        <v>4398</v>
      </c>
    </row>
    <row r="3896" spans="1:5" s="88" customFormat="1">
      <c r="A3896" s="116"/>
      <c r="B3896" s="87"/>
      <c r="C3896" s="85" t="s">
        <v>2762</v>
      </c>
      <c r="D3896" s="89" t="s">
        <v>6507</v>
      </c>
      <c r="E3896" s="89" t="s">
        <v>4651</v>
      </c>
    </row>
    <row r="3897" spans="1:5" s="88" customFormat="1">
      <c r="A3897" s="116"/>
      <c r="B3897" s="87"/>
      <c r="C3897" s="85" t="s">
        <v>2714</v>
      </c>
      <c r="D3897" s="104" t="s">
        <v>4431</v>
      </c>
      <c r="E3897" s="89" t="s">
        <v>4441</v>
      </c>
    </row>
    <row r="3898" spans="1:5" s="88" customFormat="1" ht="28">
      <c r="A3898" s="116"/>
      <c r="B3898" s="87"/>
      <c r="C3898" s="85" t="s">
        <v>8861</v>
      </c>
      <c r="D3898" s="104" t="s">
        <v>7422</v>
      </c>
      <c r="E3898" s="89" t="s">
        <v>4441</v>
      </c>
    </row>
    <row r="3899" spans="1:5" s="88" customFormat="1">
      <c r="A3899" s="116"/>
      <c r="B3899" s="87"/>
      <c r="C3899" s="85" t="s">
        <v>4455</v>
      </c>
      <c r="D3899" s="105" t="s">
        <v>7709</v>
      </c>
      <c r="E3899" s="90" t="s">
        <v>4450</v>
      </c>
    </row>
    <row r="3900" spans="1:5" s="88" customFormat="1">
      <c r="A3900" s="116"/>
      <c r="B3900" s="87"/>
      <c r="C3900" s="85" t="s">
        <v>2732</v>
      </c>
      <c r="D3900" s="105" t="s">
        <v>4451</v>
      </c>
      <c r="E3900" s="90" t="s">
        <v>4450</v>
      </c>
    </row>
    <row r="3901" spans="1:5" s="88" customFormat="1">
      <c r="A3901" s="116"/>
      <c r="B3901" s="87"/>
      <c r="C3901" s="85" t="s">
        <v>2736</v>
      </c>
      <c r="D3901" s="105" t="s">
        <v>4451</v>
      </c>
      <c r="E3901" s="90" t="s">
        <v>4450</v>
      </c>
    </row>
    <row r="3902" spans="1:5" s="88" customFormat="1" ht="28">
      <c r="A3902" s="116"/>
      <c r="B3902" s="87"/>
      <c r="C3902" s="85" t="s">
        <v>8862</v>
      </c>
      <c r="D3902" s="105" t="s">
        <v>4451</v>
      </c>
      <c r="E3902" s="90" t="s">
        <v>4450</v>
      </c>
    </row>
    <row r="3903" spans="1:5" s="88" customFormat="1">
      <c r="A3903" s="116"/>
      <c r="B3903" s="87"/>
      <c r="C3903" s="85" t="s">
        <v>4454</v>
      </c>
      <c r="D3903" s="105" t="s">
        <v>7709</v>
      </c>
      <c r="E3903" s="90" t="s">
        <v>4450</v>
      </c>
    </row>
    <row r="3904" spans="1:5" s="88" customFormat="1">
      <c r="A3904" s="116"/>
      <c r="B3904" s="87"/>
      <c r="C3904" s="85" t="s">
        <v>2737</v>
      </c>
      <c r="D3904" s="105" t="s">
        <v>4458</v>
      </c>
      <c r="E3904" s="90" t="s">
        <v>4450</v>
      </c>
    </row>
    <row r="3905" spans="1:5" s="88" customFormat="1" ht="28">
      <c r="A3905" s="116"/>
      <c r="B3905" s="87"/>
      <c r="C3905" s="85" t="s">
        <v>8875</v>
      </c>
      <c r="D3905" s="105" t="s">
        <v>3914</v>
      </c>
      <c r="E3905" s="90" t="s">
        <v>3910</v>
      </c>
    </row>
    <row r="3906" spans="1:5" s="88" customFormat="1">
      <c r="A3906" s="116"/>
      <c r="B3906" s="87"/>
      <c r="C3906" s="85" t="s">
        <v>7710</v>
      </c>
      <c r="D3906" s="104" t="s">
        <v>3914</v>
      </c>
      <c r="E3906" s="89" t="s">
        <v>3910</v>
      </c>
    </row>
    <row r="3907" spans="1:5" s="88" customFormat="1">
      <c r="A3907" s="116"/>
      <c r="B3907" s="87"/>
      <c r="C3907" s="85" t="s">
        <v>4438</v>
      </c>
      <c r="D3907" s="104" t="s">
        <v>4431</v>
      </c>
      <c r="E3907" s="89" t="s">
        <v>1399</v>
      </c>
    </row>
    <row r="3908" spans="1:5" s="88" customFormat="1">
      <c r="A3908" s="116"/>
      <c r="B3908" s="87"/>
      <c r="C3908" s="85" t="s">
        <v>2695</v>
      </c>
      <c r="D3908" s="104" t="s">
        <v>4423</v>
      </c>
      <c r="E3908" s="89" t="s">
        <v>4424</v>
      </c>
    </row>
    <row r="3909" spans="1:5" s="88" customFormat="1">
      <c r="A3909" s="116"/>
      <c r="B3909" s="87"/>
      <c r="C3909" s="85" t="s">
        <v>4393</v>
      </c>
      <c r="D3909" s="104" t="s">
        <v>4385</v>
      </c>
      <c r="E3909" s="89" t="s">
        <v>1713</v>
      </c>
    </row>
    <row r="3910" spans="1:5" s="88" customFormat="1">
      <c r="A3910" s="116"/>
      <c r="B3910" s="87"/>
      <c r="C3910" s="85" t="s">
        <v>3946</v>
      </c>
      <c r="D3910" s="105" t="s">
        <v>3937</v>
      </c>
      <c r="E3910" s="90" t="s">
        <v>3944</v>
      </c>
    </row>
    <row r="3911" spans="1:5" s="88" customFormat="1">
      <c r="A3911" s="116"/>
      <c r="B3911" s="87"/>
      <c r="C3911" s="85" t="s">
        <v>2554</v>
      </c>
      <c r="D3911" s="105" t="s">
        <v>3937</v>
      </c>
      <c r="E3911" s="90" t="s">
        <v>3944</v>
      </c>
    </row>
    <row r="3912" spans="1:5" s="88" customFormat="1">
      <c r="A3912" s="116"/>
      <c r="B3912" s="87"/>
      <c r="C3912" s="85" t="s">
        <v>2680</v>
      </c>
      <c r="D3912" s="105" t="s">
        <v>4415</v>
      </c>
      <c r="E3912" s="90" t="s">
        <v>4414</v>
      </c>
    </row>
    <row r="3913" spans="1:5" s="88" customFormat="1">
      <c r="A3913" s="116"/>
      <c r="B3913" s="87"/>
      <c r="C3913" s="84" t="s">
        <v>2780</v>
      </c>
      <c r="D3913" s="93" t="s">
        <v>4728</v>
      </c>
      <c r="E3913" s="89" t="s">
        <v>3987</v>
      </c>
    </row>
    <row r="3914" spans="1:5" s="88" customFormat="1">
      <c r="A3914" s="116"/>
      <c r="B3914" s="87"/>
      <c r="C3914" s="85" t="s">
        <v>2647</v>
      </c>
      <c r="D3914" s="104" t="s">
        <v>4392</v>
      </c>
      <c r="E3914" s="89" t="s">
        <v>4396</v>
      </c>
    </row>
    <row r="3915" spans="1:5" s="88" customFormat="1">
      <c r="A3915" s="116"/>
      <c r="B3915" s="87"/>
      <c r="C3915" s="85" t="s">
        <v>2712</v>
      </c>
      <c r="D3915" s="104" t="s">
        <v>4431</v>
      </c>
      <c r="E3915" s="89" t="s">
        <v>1399</v>
      </c>
    </row>
    <row r="3916" spans="1:5" s="88" customFormat="1" ht="28">
      <c r="A3916" s="116"/>
      <c r="B3916" s="87"/>
      <c r="C3916" s="85" t="s">
        <v>8863</v>
      </c>
      <c r="D3916" s="104" t="s">
        <v>6954</v>
      </c>
      <c r="E3916" s="89" t="s">
        <v>4441</v>
      </c>
    </row>
    <row r="3917" spans="1:5" s="88" customFormat="1">
      <c r="A3917" s="116"/>
      <c r="B3917" s="87"/>
      <c r="C3917" s="85" t="s">
        <v>4436</v>
      </c>
      <c r="D3917" s="104" t="s">
        <v>4431</v>
      </c>
      <c r="E3917" s="89" t="s">
        <v>1399</v>
      </c>
    </row>
    <row r="3918" spans="1:5" s="88" customFormat="1">
      <c r="A3918" s="116"/>
      <c r="B3918" s="87"/>
      <c r="C3918" s="85" t="s">
        <v>2723</v>
      </c>
      <c r="D3918" s="104" t="s">
        <v>4446</v>
      </c>
      <c r="E3918" s="89" t="s">
        <v>1414</v>
      </c>
    </row>
    <row r="3919" spans="1:5" s="88" customFormat="1">
      <c r="A3919" s="116"/>
      <c r="B3919" s="87"/>
      <c r="C3919" s="85" t="s">
        <v>2724</v>
      </c>
      <c r="D3919" s="104" t="s">
        <v>4446</v>
      </c>
      <c r="E3919" s="89" t="s">
        <v>1414</v>
      </c>
    </row>
    <row r="3920" spans="1:5" s="88" customFormat="1">
      <c r="A3920" s="116"/>
      <c r="B3920" s="87"/>
      <c r="C3920" s="85" t="s">
        <v>4433</v>
      </c>
      <c r="D3920" s="104" t="s">
        <v>4431</v>
      </c>
      <c r="E3920" s="89" t="s">
        <v>1138</v>
      </c>
    </row>
    <row r="3921" spans="1:5" s="88" customFormat="1">
      <c r="A3921" s="116"/>
      <c r="B3921" s="87"/>
      <c r="C3921" s="85" t="s">
        <v>2708</v>
      </c>
      <c r="D3921" s="104" t="s">
        <v>4430</v>
      </c>
      <c r="E3921" s="89" t="s">
        <v>1135</v>
      </c>
    </row>
    <row r="3922" spans="1:5" s="88" customFormat="1">
      <c r="A3922" s="116"/>
      <c r="B3922" s="87"/>
      <c r="C3922" s="85" t="s">
        <v>3308</v>
      </c>
      <c r="D3922" s="105" t="s">
        <v>3923</v>
      </c>
      <c r="E3922" s="90" t="s">
        <v>3928</v>
      </c>
    </row>
    <row r="3923" spans="1:5" s="88" customFormat="1">
      <c r="A3923" s="116"/>
      <c r="B3923" s="87"/>
      <c r="C3923" s="85" t="s">
        <v>8864</v>
      </c>
      <c r="D3923" s="104" t="s">
        <v>7422</v>
      </c>
      <c r="E3923" s="89" t="s">
        <v>4441</v>
      </c>
    </row>
    <row r="3924" spans="1:5" s="88" customFormat="1">
      <c r="A3924" s="116"/>
      <c r="B3924" s="87"/>
      <c r="C3924" s="85" t="s">
        <v>8865</v>
      </c>
      <c r="D3924" s="104" t="s">
        <v>6954</v>
      </c>
      <c r="E3924" s="89" t="s">
        <v>4441</v>
      </c>
    </row>
    <row r="3925" spans="1:5" s="88" customFormat="1">
      <c r="A3925" s="116"/>
      <c r="B3925" s="87"/>
      <c r="C3925" s="85" t="s">
        <v>2733</v>
      </c>
      <c r="D3925" s="105" t="s">
        <v>4451</v>
      </c>
      <c r="E3925" s="90" t="s">
        <v>4450</v>
      </c>
    </row>
    <row r="3926" spans="1:5" s="88" customFormat="1">
      <c r="A3926" s="116"/>
      <c r="B3926" s="87"/>
      <c r="C3926" s="85" t="s">
        <v>3947</v>
      </c>
      <c r="D3926" s="105" t="s">
        <v>3937</v>
      </c>
      <c r="E3926" s="90" t="s">
        <v>3944</v>
      </c>
    </row>
    <row r="3927" spans="1:5" s="88" customFormat="1">
      <c r="A3927" s="116"/>
      <c r="B3927" s="87"/>
      <c r="C3927" s="85" t="s">
        <v>2555</v>
      </c>
      <c r="D3927" s="105" t="s">
        <v>3937</v>
      </c>
      <c r="E3927" s="90" t="s">
        <v>3944</v>
      </c>
    </row>
    <row r="3928" spans="1:5" s="88" customFormat="1">
      <c r="A3928" s="116"/>
      <c r="B3928" s="87"/>
      <c r="C3928" s="85" t="s">
        <v>8699</v>
      </c>
      <c r="D3928" s="105" t="s">
        <v>3965</v>
      </c>
      <c r="E3928" s="90" t="s">
        <v>3957</v>
      </c>
    </row>
    <row r="3929" spans="1:5" s="88" customFormat="1">
      <c r="A3929" s="116"/>
      <c r="B3929" s="87"/>
      <c r="C3929" s="85" t="s">
        <v>2658</v>
      </c>
      <c r="D3929" s="104" t="s">
        <v>4401</v>
      </c>
      <c r="E3929" s="89" t="s">
        <v>4402</v>
      </c>
    </row>
    <row r="3930" spans="1:5" s="88" customFormat="1">
      <c r="A3930" s="116"/>
      <c r="B3930" s="87"/>
      <c r="C3930" s="85" t="s">
        <v>2666</v>
      </c>
      <c r="D3930" s="104" t="s">
        <v>4410</v>
      </c>
      <c r="E3930" s="89" t="s">
        <v>4411</v>
      </c>
    </row>
    <row r="3931" spans="1:5" s="88" customFormat="1">
      <c r="A3931" s="116"/>
      <c r="B3931" s="87"/>
      <c r="C3931" s="85" t="s">
        <v>2662</v>
      </c>
      <c r="D3931" s="105" t="s">
        <v>4405</v>
      </c>
      <c r="E3931" s="90" t="s">
        <v>4407</v>
      </c>
    </row>
    <row r="3932" spans="1:5" s="88" customFormat="1">
      <c r="A3932" s="116"/>
      <c r="B3932" s="87"/>
      <c r="C3932" s="85" t="s">
        <v>2664</v>
      </c>
      <c r="D3932" s="105" t="s">
        <v>7659</v>
      </c>
      <c r="E3932" s="90" t="s">
        <v>4408</v>
      </c>
    </row>
    <row r="3933" spans="1:5" s="88" customFormat="1">
      <c r="A3933" s="116"/>
      <c r="B3933" s="87"/>
      <c r="C3933" s="85" t="s">
        <v>4403</v>
      </c>
      <c r="D3933" s="104" t="s">
        <v>4401</v>
      </c>
      <c r="E3933" s="89" t="s">
        <v>4402</v>
      </c>
    </row>
    <row r="3934" spans="1:5" s="88" customFormat="1">
      <c r="A3934" s="116"/>
      <c r="B3934" s="87"/>
      <c r="C3934" s="85" t="s">
        <v>2660</v>
      </c>
      <c r="D3934" s="104" t="s">
        <v>4405</v>
      </c>
      <c r="E3934" s="89" t="s">
        <v>4406</v>
      </c>
    </row>
    <row r="3935" spans="1:5" s="88" customFormat="1">
      <c r="A3935" s="116"/>
      <c r="B3935" s="87"/>
      <c r="C3935" s="85" t="s">
        <v>4452</v>
      </c>
      <c r="D3935" s="105" t="s">
        <v>4435</v>
      </c>
      <c r="E3935" s="90" t="s">
        <v>4449</v>
      </c>
    </row>
    <row r="3936" spans="1:5" s="88" customFormat="1">
      <c r="A3936" s="116"/>
      <c r="B3936" s="87"/>
      <c r="C3936" s="85" t="s">
        <v>2731</v>
      </c>
      <c r="D3936" s="105" t="s">
        <v>4435</v>
      </c>
      <c r="E3936" s="90" t="s">
        <v>4449</v>
      </c>
    </row>
    <row r="3937" spans="1:5" s="88" customFormat="1">
      <c r="A3937" s="116"/>
      <c r="B3937" s="87"/>
      <c r="C3937" s="85" t="s">
        <v>2693</v>
      </c>
      <c r="D3937" s="104" t="s">
        <v>4422</v>
      </c>
      <c r="E3937" s="89" t="s">
        <v>4424</v>
      </c>
    </row>
    <row r="3938" spans="1:5" s="88" customFormat="1" ht="28">
      <c r="A3938" s="116"/>
      <c r="B3938" s="87"/>
      <c r="C3938" s="85" t="s">
        <v>3302</v>
      </c>
      <c r="D3938" s="104" t="s">
        <v>7711</v>
      </c>
      <c r="E3938" s="89" t="s">
        <v>278</v>
      </c>
    </row>
    <row r="3939" spans="1:5" s="88" customFormat="1">
      <c r="A3939" s="116"/>
      <c r="B3939" s="87"/>
      <c r="C3939" s="85" t="s">
        <v>3301</v>
      </c>
      <c r="D3939" s="104" t="s">
        <v>3280</v>
      </c>
      <c r="E3939" s="89" t="s">
        <v>278</v>
      </c>
    </row>
    <row r="3940" spans="1:5" s="88" customFormat="1">
      <c r="A3940" s="116"/>
      <c r="B3940" s="87"/>
      <c r="C3940" s="85" t="s">
        <v>3948</v>
      </c>
      <c r="D3940" s="105" t="s">
        <v>3937</v>
      </c>
      <c r="E3940" s="90" t="s">
        <v>3944</v>
      </c>
    </row>
    <row r="3941" spans="1:5" s="88" customFormat="1">
      <c r="A3941" s="116"/>
      <c r="B3941" s="87"/>
      <c r="C3941" s="85" t="s">
        <v>4394</v>
      </c>
      <c r="D3941" s="104" t="s">
        <v>4387</v>
      </c>
      <c r="E3941" s="89" t="s">
        <v>4030</v>
      </c>
    </row>
    <row r="3942" spans="1:5" s="88" customFormat="1">
      <c r="A3942" s="116"/>
      <c r="B3942" s="87"/>
      <c r="C3942" s="85" t="s">
        <v>4395</v>
      </c>
      <c r="D3942" s="104" t="s">
        <v>4387</v>
      </c>
      <c r="E3942" s="89" t="s">
        <v>4030</v>
      </c>
    </row>
    <row r="3943" spans="1:5" s="88" customFormat="1">
      <c r="A3943" s="116"/>
      <c r="B3943" s="87"/>
      <c r="C3943" s="85" t="s">
        <v>7607</v>
      </c>
      <c r="D3943" s="89" t="s">
        <v>5813</v>
      </c>
      <c r="E3943" s="89" t="s">
        <v>95</v>
      </c>
    </row>
    <row r="3944" spans="1:5" s="88" customFormat="1">
      <c r="A3944" s="116"/>
      <c r="B3944" s="87"/>
      <c r="C3944" s="85" t="s">
        <v>7608</v>
      </c>
      <c r="D3944" s="89" t="s">
        <v>5813</v>
      </c>
      <c r="E3944" s="89" t="s">
        <v>95</v>
      </c>
    </row>
    <row r="3945" spans="1:5" s="88" customFormat="1">
      <c r="A3945" s="116"/>
      <c r="B3945" s="87"/>
      <c r="C3945" s="85" t="s">
        <v>7609</v>
      </c>
      <c r="D3945" s="89" t="s">
        <v>5813</v>
      </c>
      <c r="E3945" s="89" t="s">
        <v>95</v>
      </c>
    </row>
    <row r="3946" spans="1:5" s="88" customFormat="1" ht="28">
      <c r="A3946" s="116"/>
      <c r="B3946" s="87"/>
      <c r="C3946" s="85" t="s">
        <v>7610</v>
      </c>
      <c r="D3946" s="89" t="s">
        <v>5815</v>
      </c>
      <c r="E3946" s="89" t="s">
        <v>76</v>
      </c>
    </row>
    <row r="3947" spans="1:5" s="88" customFormat="1" ht="28">
      <c r="A3947" s="116"/>
      <c r="B3947" s="87"/>
      <c r="C3947" s="85" t="s">
        <v>7611</v>
      </c>
      <c r="D3947" s="89" t="s">
        <v>5814</v>
      </c>
      <c r="E3947" s="89" t="s">
        <v>76</v>
      </c>
    </row>
    <row r="3948" spans="1:5" s="88" customFormat="1">
      <c r="A3948" s="116"/>
      <c r="B3948" s="87"/>
      <c r="C3948" s="85" t="s">
        <v>7612</v>
      </c>
      <c r="D3948" s="89" t="s">
        <v>5775</v>
      </c>
      <c r="E3948" s="89" t="s">
        <v>188</v>
      </c>
    </row>
    <row r="3949" spans="1:5" s="88" customFormat="1">
      <c r="A3949" s="116"/>
      <c r="B3949" s="87"/>
      <c r="C3949" s="85" t="s">
        <v>7613</v>
      </c>
      <c r="D3949" s="89" t="s">
        <v>5774</v>
      </c>
      <c r="E3949" s="89" t="s">
        <v>190</v>
      </c>
    </row>
    <row r="3950" spans="1:5" s="88" customFormat="1">
      <c r="A3950" s="116"/>
      <c r="B3950" s="87"/>
      <c r="C3950" s="85" t="s">
        <v>7614</v>
      </c>
      <c r="D3950" s="89" t="s">
        <v>5764</v>
      </c>
      <c r="E3950" s="89" t="s">
        <v>1425</v>
      </c>
    </row>
    <row r="3951" spans="1:5" s="88" customFormat="1">
      <c r="A3951" s="116"/>
      <c r="B3951" s="87"/>
      <c r="C3951" s="85" t="s">
        <v>7614</v>
      </c>
      <c r="D3951" s="89" t="s">
        <v>5764</v>
      </c>
      <c r="E3951" s="89" t="s">
        <v>1392</v>
      </c>
    </row>
    <row r="3952" spans="1:5" s="88" customFormat="1">
      <c r="A3952" s="116"/>
      <c r="B3952" s="87"/>
      <c r="C3952" s="85" t="s">
        <v>7615</v>
      </c>
      <c r="D3952" s="89" t="s">
        <v>5771</v>
      </c>
      <c r="E3952" s="89" t="s">
        <v>304</v>
      </c>
    </row>
    <row r="3953" spans="1:5" s="88" customFormat="1">
      <c r="A3953" s="116"/>
      <c r="B3953" s="87"/>
      <c r="C3953" s="85" t="s">
        <v>7616</v>
      </c>
      <c r="D3953" s="89" t="s">
        <v>5796</v>
      </c>
      <c r="E3953" s="89" t="s">
        <v>111</v>
      </c>
    </row>
    <row r="3954" spans="1:5" s="88" customFormat="1">
      <c r="A3954" s="116"/>
      <c r="B3954" s="87"/>
      <c r="C3954" s="85" t="s">
        <v>7616</v>
      </c>
      <c r="D3954" s="89" t="s">
        <v>5796</v>
      </c>
      <c r="E3954" s="89" t="s">
        <v>111</v>
      </c>
    </row>
    <row r="3955" spans="1:5" s="88" customFormat="1">
      <c r="A3955" s="116"/>
      <c r="B3955" s="87"/>
      <c r="C3955" s="85" t="s">
        <v>7616</v>
      </c>
      <c r="D3955" s="89" t="s">
        <v>5796</v>
      </c>
      <c r="E3955" s="89" t="s">
        <v>111</v>
      </c>
    </row>
    <row r="3956" spans="1:5" s="88" customFormat="1">
      <c r="A3956" s="116"/>
      <c r="B3956" s="87"/>
      <c r="C3956" s="85" t="s">
        <v>7617</v>
      </c>
      <c r="D3956" s="89" t="s">
        <v>5755</v>
      </c>
      <c r="E3956" s="89" t="s">
        <v>539</v>
      </c>
    </row>
    <row r="3957" spans="1:5" s="88" customFormat="1">
      <c r="A3957" s="116"/>
      <c r="B3957" s="87"/>
      <c r="C3957" s="85" t="s">
        <v>7618</v>
      </c>
      <c r="D3957" s="89" t="s">
        <v>5843</v>
      </c>
      <c r="E3957" s="89" t="s">
        <v>5844</v>
      </c>
    </row>
    <row r="3958" spans="1:5" s="88" customFormat="1">
      <c r="A3958" s="116"/>
      <c r="B3958" s="87"/>
      <c r="C3958" s="85" t="s">
        <v>7619</v>
      </c>
      <c r="D3958" s="89" t="s">
        <v>5843</v>
      </c>
      <c r="E3958" s="89" t="s">
        <v>5844</v>
      </c>
    </row>
    <row r="3959" spans="1:5" s="88" customFormat="1">
      <c r="A3959" s="116"/>
      <c r="B3959" s="87"/>
      <c r="C3959" s="85" t="s">
        <v>7620</v>
      </c>
      <c r="D3959" s="90" t="s">
        <v>5849</v>
      </c>
      <c r="E3959" s="89" t="s">
        <v>5850</v>
      </c>
    </row>
    <row r="3960" spans="1:5" s="88" customFormat="1">
      <c r="A3960" s="116"/>
      <c r="B3960" s="87"/>
      <c r="C3960" s="85" t="s">
        <v>7621</v>
      </c>
      <c r="D3960" s="89" t="s">
        <v>5852</v>
      </c>
      <c r="E3960" s="89" t="s">
        <v>5850</v>
      </c>
    </row>
    <row r="3961" spans="1:5" s="88" customFormat="1">
      <c r="A3961" s="116"/>
      <c r="B3961" s="87"/>
      <c r="C3961" s="85" t="s">
        <v>7622</v>
      </c>
      <c r="D3961" s="89" t="s">
        <v>5827</v>
      </c>
      <c r="E3961" s="89" t="s">
        <v>146</v>
      </c>
    </row>
    <row r="3962" spans="1:5" s="88" customFormat="1">
      <c r="A3962" s="116"/>
      <c r="B3962" s="87"/>
      <c r="C3962" s="85" t="s">
        <v>7623</v>
      </c>
      <c r="D3962" s="89" t="s">
        <v>5824</v>
      </c>
      <c r="E3962" s="89" t="s">
        <v>148</v>
      </c>
    </row>
    <row r="3963" spans="1:5" s="88" customFormat="1">
      <c r="A3963" s="116"/>
      <c r="B3963" s="87"/>
      <c r="C3963" s="85" t="s">
        <v>7624</v>
      </c>
      <c r="D3963" s="89" t="s">
        <v>5755</v>
      </c>
      <c r="E3963" s="89" t="s">
        <v>539</v>
      </c>
    </row>
    <row r="3964" spans="1:5" s="88" customFormat="1" ht="28">
      <c r="A3964" s="116"/>
      <c r="B3964" s="87"/>
      <c r="C3964" s="85" t="s">
        <v>7625</v>
      </c>
      <c r="D3964" s="89" t="s">
        <v>5851</v>
      </c>
      <c r="E3964" s="89" t="s">
        <v>1344</v>
      </c>
    </row>
    <row r="3965" spans="1:5" s="88" customFormat="1">
      <c r="A3965" s="116"/>
      <c r="B3965" s="87"/>
      <c r="C3965" s="85" t="s">
        <v>7626</v>
      </c>
      <c r="D3965" s="89" t="s">
        <v>5848</v>
      </c>
      <c r="E3965" s="89" t="s">
        <v>1344</v>
      </c>
    </row>
    <row r="3966" spans="1:5" s="88" customFormat="1">
      <c r="A3966" s="116"/>
      <c r="B3966" s="87"/>
      <c r="C3966" s="85" t="s">
        <v>7627</v>
      </c>
      <c r="D3966" s="89" t="s">
        <v>5819</v>
      </c>
      <c r="E3966" s="89" t="s">
        <v>151</v>
      </c>
    </row>
    <row r="3967" spans="1:5" s="88" customFormat="1">
      <c r="A3967" s="116"/>
      <c r="B3967" s="87"/>
      <c r="C3967" s="85" t="s">
        <v>7628</v>
      </c>
      <c r="D3967" s="89" t="s">
        <v>5779</v>
      </c>
      <c r="E3967" s="89" t="s">
        <v>109</v>
      </c>
    </row>
    <row r="3968" spans="1:5" s="88" customFormat="1">
      <c r="A3968" s="116"/>
      <c r="B3968" s="87"/>
      <c r="C3968" s="85" t="s">
        <v>7628</v>
      </c>
      <c r="D3968" s="89" t="s">
        <v>5779</v>
      </c>
      <c r="E3968" s="89" t="s">
        <v>109</v>
      </c>
    </row>
    <row r="3969" spans="1:5" s="88" customFormat="1">
      <c r="A3969" s="116"/>
      <c r="B3969" s="87"/>
      <c r="C3969" s="85" t="s">
        <v>7628</v>
      </c>
      <c r="D3969" s="89" t="s">
        <v>5796</v>
      </c>
      <c r="E3969" s="89" t="s">
        <v>111</v>
      </c>
    </row>
    <row r="3970" spans="1:5" s="88" customFormat="1">
      <c r="A3970" s="116"/>
      <c r="B3970" s="87"/>
      <c r="C3970" s="85" t="s">
        <v>7629</v>
      </c>
      <c r="D3970" s="90" t="s">
        <v>5752</v>
      </c>
      <c r="E3970" s="89" t="s">
        <v>201</v>
      </c>
    </row>
    <row r="3971" spans="1:5" s="88" customFormat="1" ht="28">
      <c r="A3971" s="116"/>
      <c r="B3971" s="87"/>
      <c r="C3971" s="85" t="s">
        <v>7630</v>
      </c>
      <c r="D3971" s="89" t="s">
        <v>5803</v>
      </c>
      <c r="E3971" s="89" t="s">
        <v>162</v>
      </c>
    </row>
    <row r="3972" spans="1:5" s="88" customFormat="1">
      <c r="A3972" s="133"/>
      <c r="B3972" s="134"/>
      <c r="C3972" s="85" t="s">
        <v>7631</v>
      </c>
      <c r="D3972" s="89" t="s">
        <v>5803</v>
      </c>
      <c r="E3972" s="89" t="s">
        <v>162</v>
      </c>
    </row>
    <row r="3973" spans="1:5" s="88" customFormat="1" ht="28">
      <c r="A3973" s="133"/>
      <c r="B3973" s="134"/>
      <c r="C3973" s="85" t="s">
        <v>8765</v>
      </c>
      <c r="D3973" s="89" t="s">
        <v>5840</v>
      </c>
      <c r="E3973" s="89" t="s">
        <v>5838</v>
      </c>
    </row>
    <row r="3974" spans="1:5" s="88" customFormat="1">
      <c r="A3974" s="86"/>
      <c r="B3974" s="87"/>
      <c r="C3974" s="85" t="s">
        <v>7632</v>
      </c>
      <c r="D3974" s="90" t="s">
        <v>5849</v>
      </c>
      <c r="E3974" s="89" t="s">
        <v>5850</v>
      </c>
    </row>
    <row r="3975" spans="1:5" s="88" customFormat="1">
      <c r="A3975" s="116"/>
      <c r="B3975" s="87"/>
      <c r="C3975" s="85" t="s">
        <v>7633</v>
      </c>
      <c r="D3975" s="89" t="s">
        <v>5852</v>
      </c>
      <c r="E3975" s="89" t="s">
        <v>5850</v>
      </c>
    </row>
    <row r="3976" spans="1:5" s="88" customFormat="1">
      <c r="A3976" s="116"/>
      <c r="B3976" s="87"/>
      <c r="C3976" s="85" t="s">
        <v>7634</v>
      </c>
      <c r="D3976" s="89" t="s">
        <v>5755</v>
      </c>
      <c r="E3976" s="89" t="s">
        <v>539</v>
      </c>
    </row>
    <row r="3977" spans="1:5" s="88" customFormat="1">
      <c r="A3977" s="116"/>
      <c r="B3977" s="87"/>
      <c r="C3977" s="85" t="s">
        <v>7635</v>
      </c>
      <c r="D3977" s="89" t="s">
        <v>5836</v>
      </c>
      <c r="E3977" s="89" t="s">
        <v>174</v>
      </c>
    </row>
    <row r="3978" spans="1:5" s="88" customFormat="1">
      <c r="A3978" s="116"/>
      <c r="B3978" s="87"/>
      <c r="C3978" s="85" t="s">
        <v>7852</v>
      </c>
      <c r="D3978" s="89" t="s">
        <v>5836</v>
      </c>
      <c r="E3978" s="89" t="s">
        <v>174</v>
      </c>
    </row>
    <row r="3979" spans="1:5" s="88" customFormat="1">
      <c r="A3979" s="116"/>
      <c r="B3979" s="87"/>
      <c r="C3979" s="85" t="s">
        <v>7853</v>
      </c>
      <c r="D3979" s="89" t="s">
        <v>5837</v>
      </c>
      <c r="E3979" s="89" t="s">
        <v>174</v>
      </c>
    </row>
    <row r="3980" spans="1:5" s="88" customFormat="1">
      <c r="A3980" s="116"/>
      <c r="B3980" s="87"/>
      <c r="C3980" s="85" t="s">
        <v>7854</v>
      </c>
      <c r="D3980" s="89" t="s">
        <v>5836</v>
      </c>
      <c r="E3980" s="89" t="s">
        <v>174</v>
      </c>
    </row>
    <row r="3981" spans="1:5" s="88" customFormat="1">
      <c r="A3981" s="116"/>
      <c r="B3981" s="87"/>
      <c r="C3981" s="85" t="s">
        <v>7636</v>
      </c>
      <c r="D3981" s="89" t="s">
        <v>5834</v>
      </c>
      <c r="E3981" s="89" t="s">
        <v>174</v>
      </c>
    </row>
    <row r="3982" spans="1:5" s="88" customFormat="1">
      <c r="A3982" s="116"/>
      <c r="B3982" s="87"/>
      <c r="C3982" s="85" t="s">
        <v>7637</v>
      </c>
      <c r="D3982" s="89" t="s">
        <v>5834</v>
      </c>
      <c r="E3982" s="89" t="s">
        <v>174</v>
      </c>
    </row>
    <row r="3983" spans="1:5" s="88" customFormat="1">
      <c r="A3983" s="116"/>
      <c r="B3983" s="87"/>
      <c r="C3983" s="85" t="s">
        <v>7638</v>
      </c>
      <c r="D3983" s="89" t="s">
        <v>5837</v>
      </c>
      <c r="E3983" s="89" t="s">
        <v>1204</v>
      </c>
    </row>
    <row r="3984" spans="1:5" s="88" customFormat="1">
      <c r="A3984" s="116"/>
      <c r="B3984" s="87"/>
      <c r="C3984" s="85" t="s">
        <v>7639</v>
      </c>
      <c r="D3984" s="89" t="s">
        <v>5774</v>
      </c>
      <c r="E3984" s="89" t="s">
        <v>506</v>
      </c>
    </row>
    <row r="3985" spans="1:5" s="88" customFormat="1">
      <c r="A3985" s="116"/>
      <c r="B3985" s="87"/>
      <c r="C3985" s="85" t="s">
        <v>7640</v>
      </c>
      <c r="D3985" s="89" t="s">
        <v>5744</v>
      </c>
      <c r="E3985" s="89" t="s">
        <v>1399</v>
      </c>
    </row>
    <row r="3986" spans="1:5" s="88" customFormat="1">
      <c r="A3986" s="116"/>
      <c r="B3986" s="87"/>
      <c r="C3986" s="85" t="s">
        <v>7641</v>
      </c>
      <c r="D3986" s="89" t="s">
        <v>5764</v>
      </c>
      <c r="E3986" s="89" t="s">
        <v>5766</v>
      </c>
    </row>
    <row r="3987" spans="1:5" s="88" customFormat="1">
      <c r="A3987" s="116"/>
      <c r="B3987" s="87"/>
      <c r="C3987" s="85" t="s">
        <v>7642</v>
      </c>
      <c r="D3987" s="89" t="s">
        <v>5889</v>
      </c>
      <c r="E3987" s="89" t="s">
        <v>4166</v>
      </c>
    </row>
    <row r="3988" spans="1:5" s="88" customFormat="1">
      <c r="A3988" s="116"/>
      <c r="B3988" s="87"/>
      <c r="C3988" s="85" t="s">
        <v>7643</v>
      </c>
      <c r="D3988" s="89" t="s">
        <v>5895</v>
      </c>
      <c r="E3988" s="89" t="s">
        <v>5894</v>
      </c>
    </row>
    <row r="3989" spans="1:5" s="88" customFormat="1">
      <c r="A3989" s="116"/>
      <c r="B3989" s="87"/>
      <c r="C3989" s="85" t="s">
        <v>7644</v>
      </c>
      <c r="D3989" s="89" t="s">
        <v>5897</v>
      </c>
      <c r="E3989" s="89" t="s">
        <v>5898</v>
      </c>
    </row>
    <row r="3990" spans="1:5" s="88" customFormat="1">
      <c r="A3990" s="116"/>
      <c r="B3990" s="87"/>
      <c r="C3990" s="85" t="s">
        <v>7645</v>
      </c>
      <c r="D3990" s="89" t="s">
        <v>5897</v>
      </c>
      <c r="E3990" s="89" t="s">
        <v>5898</v>
      </c>
    </row>
    <row r="3991" spans="1:5" s="88" customFormat="1">
      <c r="A3991" s="116"/>
      <c r="B3991" s="87"/>
      <c r="C3991" s="85" t="s">
        <v>7646</v>
      </c>
      <c r="D3991" s="89" t="s">
        <v>5904</v>
      </c>
      <c r="E3991" s="89" t="s">
        <v>326</v>
      </c>
    </row>
    <row r="3992" spans="1:5" s="88" customFormat="1">
      <c r="A3992" s="116"/>
      <c r="B3992" s="87"/>
      <c r="C3992" s="85" t="s">
        <v>8703</v>
      </c>
      <c r="D3992" s="89" t="s">
        <v>5909</v>
      </c>
      <c r="E3992" s="89" t="s">
        <v>326</v>
      </c>
    </row>
    <row r="3993" spans="1:5" s="88" customFormat="1" ht="28">
      <c r="A3993" s="116"/>
      <c r="B3993" s="87"/>
      <c r="C3993" s="85" t="s">
        <v>7855</v>
      </c>
      <c r="D3993" s="89" t="s">
        <v>5889</v>
      </c>
      <c r="E3993" s="89" t="s">
        <v>5892</v>
      </c>
    </row>
    <row r="3994" spans="1:5" s="88" customFormat="1">
      <c r="A3994" s="116"/>
      <c r="B3994" s="87"/>
      <c r="C3994" s="85" t="s">
        <v>7647</v>
      </c>
      <c r="D3994" s="89" t="s">
        <v>5873</v>
      </c>
      <c r="E3994" s="89" t="s">
        <v>4164</v>
      </c>
    </row>
    <row r="3995" spans="1:5" s="88" customFormat="1">
      <c r="A3995" s="116"/>
      <c r="B3995" s="87"/>
      <c r="C3995" s="85" t="s">
        <v>7648</v>
      </c>
      <c r="D3995" s="89" t="s">
        <v>5901</v>
      </c>
      <c r="E3995" s="89" t="s">
        <v>5902</v>
      </c>
    </row>
    <row r="3996" spans="1:5" s="88" customFormat="1">
      <c r="A3996" s="116"/>
      <c r="B3996" s="87"/>
      <c r="C3996" s="85" t="s">
        <v>8766</v>
      </c>
      <c r="D3996" s="89" t="s">
        <v>5866</v>
      </c>
      <c r="E3996" s="89" t="s">
        <v>5139</v>
      </c>
    </row>
    <row r="3997" spans="1:5" s="88" customFormat="1">
      <c r="A3997" s="116"/>
      <c r="B3997" s="87"/>
      <c r="C3997" s="85" t="s">
        <v>8876</v>
      </c>
      <c r="D3997" s="89" t="s">
        <v>5901</v>
      </c>
      <c r="E3997" s="89" t="s">
        <v>336</v>
      </c>
    </row>
    <row r="3998" spans="1:5" s="88" customFormat="1">
      <c r="A3998" s="116"/>
      <c r="B3998" s="87"/>
      <c r="C3998" s="85" t="s">
        <v>8776</v>
      </c>
      <c r="D3998" s="89" t="s">
        <v>5901</v>
      </c>
      <c r="E3998" s="89" t="s">
        <v>336</v>
      </c>
    </row>
    <row r="3999" spans="1:5" s="88" customFormat="1">
      <c r="A3999" s="116"/>
      <c r="B3999" s="87"/>
      <c r="C3999" s="85" t="s">
        <v>7649</v>
      </c>
      <c r="D3999" s="90" t="s">
        <v>5873</v>
      </c>
      <c r="E3999" s="106" t="s">
        <v>445</v>
      </c>
    </row>
    <row r="4000" spans="1:5" s="88" customFormat="1">
      <c r="A4000" s="116"/>
      <c r="B4000" s="87"/>
      <c r="C4000" s="85" t="s">
        <v>7650</v>
      </c>
      <c r="D4000" s="89" t="s">
        <v>5873</v>
      </c>
      <c r="E4000" s="89" t="s">
        <v>445</v>
      </c>
    </row>
    <row r="4001" spans="1:5" s="88" customFormat="1">
      <c r="A4001" s="116"/>
      <c r="B4001" s="87"/>
      <c r="C4001" s="85" t="s">
        <v>7651</v>
      </c>
      <c r="D4001" s="89" t="s">
        <v>5909</v>
      </c>
      <c r="E4001" s="89" t="s">
        <v>332</v>
      </c>
    </row>
    <row r="4002" spans="1:5" s="88" customFormat="1">
      <c r="A4002" s="116"/>
      <c r="B4002" s="87"/>
      <c r="C4002" s="85" t="s">
        <v>7652</v>
      </c>
      <c r="D4002" s="89" t="s">
        <v>5744</v>
      </c>
      <c r="E4002" s="89" t="s">
        <v>1399</v>
      </c>
    </row>
    <row r="4003" spans="1:5" s="88" customFormat="1">
      <c r="A4003" s="116"/>
      <c r="B4003" s="87"/>
      <c r="C4003" s="85" t="s">
        <v>7653</v>
      </c>
      <c r="D4003" s="89" t="s">
        <v>5755</v>
      </c>
      <c r="E4003" s="89" t="s">
        <v>539</v>
      </c>
    </row>
    <row r="4004" spans="1:5" s="88" customFormat="1">
      <c r="A4004" s="116"/>
      <c r="B4004" s="87"/>
      <c r="C4004" s="85" t="s">
        <v>7654</v>
      </c>
      <c r="D4004" s="89" t="s">
        <v>5771</v>
      </c>
      <c r="E4004" s="89" t="s">
        <v>540</v>
      </c>
    </row>
    <row r="4005" spans="1:5" s="88" customFormat="1">
      <c r="A4005" s="116"/>
      <c r="B4005" s="87"/>
      <c r="C4005" s="85" t="s">
        <v>7655</v>
      </c>
      <c r="D4005" s="89" t="s">
        <v>5764</v>
      </c>
      <c r="E4005" s="89" t="s">
        <v>199</v>
      </c>
    </row>
    <row r="4006" spans="1:5" s="88" customFormat="1">
      <c r="A4006" s="116"/>
      <c r="B4006" s="87"/>
      <c r="C4006" s="85" t="s">
        <v>7656</v>
      </c>
      <c r="D4006" s="89" t="s">
        <v>5764</v>
      </c>
      <c r="E4006" s="89" t="s">
        <v>199</v>
      </c>
    </row>
    <row r="4007" spans="1:5" s="88" customFormat="1">
      <c r="A4007" s="116"/>
      <c r="B4007" s="87"/>
      <c r="C4007" s="85" t="s">
        <v>2702</v>
      </c>
      <c r="D4007" s="105" t="s">
        <v>4423</v>
      </c>
      <c r="E4007" s="90" t="s">
        <v>4426</v>
      </c>
    </row>
    <row r="4008" spans="1:5" s="88" customFormat="1">
      <c r="A4008" s="116"/>
      <c r="B4008" s="87"/>
      <c r="C4008" s="85" t="s">
        <v>2656</v>
      </c>
      <c r="D4008" s="104" t="s">
        <v>4400</v>
      </c>
      <c r="E4008" s="89" t="s">
        <v>4061</v>
      </c>
    </row>
    <row r="4009" spans="1:5" s="88" customFormat="1">
      <c r="A4009" s="116"/>
      <c r="B4009" s="87"/>
      <c r="C4009" s="85" t="s">
        <v>2657</v>
      </c>
      <c r="D4009" s="104" t="s">
        <v>4400</v>
      </c>
      <c r="E4009" s="89" t="s">
        <v>4061</v>
      </c>
    </row>
    <row r="4010" spans="1:5" s="88" customFormat="1">
      <c r="A4010" s="116"/>
      <c r="B4010" s="87"/>
      <c r="C4010" s="85" t="s">
        <v>2699</v>
      </c>
      <c r="D4010" s="104" t="s">
        <v>4423</v>
      </c>
      <c r="E4010" s="89" t="s">
        <v>4426</v>
      </c>
    </row>
    <row r="4011" spans="1:5" s="88" customFormat="1">
      <c r="A4011" s="116"/>
      <c r="B4011" s="87"/>
      <c r="C4011" s="84" t="s">
        <v>2777</v>
      </c>
      <c r="D4011" s="92" t="s">
        <v>4723</v>
      </c>
      <c r="E4011" s="90" t="s">
        <v>4225</v>
      </c>
    </row>
    <row r="4012" spans="1:5" s="88" customFormat="1">
      <c r="A4012" s="116"/>
      <c r="B4012" s="87"/>
      <c r="C4012" s="85" t="s">
        <v>2726</v>
      </c>
      <c r="D4012" s="104" t="s">
        <v>4446</v>
      </c>
      <c r="E4012" s="89" t="s">
        <v>1415</v>
      </c>
    </row>
    <row r="4013" spans="1:5" s="88" customFormat="1">
      <c r="A4013" s="116"/>
      <c r="B4013" s="87"/>
      <c r="C4013" s="85" t="s">
        <v>2729</v>
      </c>
      <c r="D4013" s="104" t="s">
        <v>4446</v>
      </c>
      <c r="E4013" s="89" t="s">
        <v>1415</v>
      </c>
    </row>
    <row r="4014" spans="1:5" s="88" customFormat="1">
      <c r="A4014" s="116"/>
      <c r="B4014" s="87"/>
      <c r="C4014" s="85" t="s">
        <v>2645</v>
      </c>
      <c r="D4014" s="104" t="s">
        <v>4392</v>
      </c>
      <c r="E4014" s="89" t="s">
        <v>4055</v>
      </c>
    </row>
    <row r="4015" spans="1:5" s="88" customFormat="1">
      <c r="A4015" s="116"/>
      <c r="B4015" s="87"/>
      <c r="C4015" s="85" t="s">
        <v>2648</v>
      </c>
      <c r="D4015" s="104" t="s">
        <v>4397</v>
      </c>
      <c r="E4015" s="89" t="s">
        <v>4398</v>
      </c>
    </row>
    <row r="4016" spans="1:5" s="88" customFormat="1">
      <c r="A4016" s="116"/>
      <c r="B4016" s="87"/>
      <c r="C4016" s="85" t="s">
        <v>2650</v>
      </c>
      <c r="D4016" s="104" t="s">
        <v>4397</v>
      </c>
      <c r="E4016" s="89" t="s">
        <v>4398</v>
      </c>
    </row>
    <row r="4017" spans="1:5" s="88" customFormat="1">
      <c r="A4017" s="116"/>
      <c r="B4017" s="87"/>
      <c r="C4017" s="85" t="s">
        <v>2646</v>
      </c>
      <c r="D4017" s="104" t="s">
        <v>4392</v>
      </c>
      <c r="E4017" s="89" t="s">
        <v>4396</v>
      </c>
    </row>
    <row r="4018" spans="1:5" s="88" customFormat="1">
      <c r="A4018" s="116"/>
      <c r="B4018" s="87"/>
      <c r="C4018" s="85" t="s">
        <v>3495</v>
      </c>
      <c r="D4018" s="105" t="s">
        <v>4189</v>
      </c>
      <c r="E4018" s="90" t="s">
        <v>4191</v>
      </c>
    </row>
    <row r="4019" spans="1:5" s="88" customFormat="1">
      <c r="A4019" s="116"/>
      <c r="B4019" s="87"/>
      <c r="C4019" s="85" t="s">
        <v>2730</v>
      </c>
      <c r="D4019" s="104" t="s">
        <v>4435</v>
      </c>
      <c r="E4019" s="89" t="s">
        <v>4434</v>
      </c>
    </row>
    <row r="4020" spans="1:5" s="88" customFormat="1">
      <c r="A4020" s="116"/>
      <c r="B4020" s="87"/>
      <c r="C4020" s="85" t="s">
        <v>2713</v>
      </c>
      <c r="D4020" s="104" t="s">
        <v>4435</v>
      </c>
      <c r="E4020" s="89" t="s">
        <v>4434</v>
      </c>
    </row>
    <row r="4021" spans="1:5" s="88" customFormat="1">
      <c r="A4021" s="116"/>
      <c r="B4021" s="87"/>
      <c r="C4021" s="85" t="s">
        <v>8866</v>
      </c>
      <c r="D4021" s="104" t="s">
        <v>4443</v>
      </c>
      <c r="E4021" s="89" t="s">
        <v>4441</v>
      </c>
    </row>
    <row r="4022" spans="1:5" s="88" customFormat="1">
      <c r="A4022" s="116"/>
      <c r="B4022" s="87"/>
      <c r="C4022" s="85" t="s">
        <v>7712</v>
      </c>
      <c r="D4022" s="104" t="s">
        <v>4385</v>
      </c>
      <c r="E4022" s="89" t="s">
        <v>296</v>
      </c>
    </row>
    <row r="4023" spans="1:5" s="88" customFormat="1">
      <c r="A4023" s="116"/>
      <c r="B4023" s="87"/>
      <c r="C4023" s="85" t="s">
        <v>4456</v>
      </c>
      <c r="D4023" s="105" t="s">
        <v>4458</v>
      </c>
      <c r="E4023" s="90" t="s">
        <v>4450</v>
      </c>
    </row>
    <row r="4024" spans="1:5" s="88" customFormat="1">
      <c r="A4024" s="116"/>
      <c r="B4024" s="87"/>
      <c r="C4024" s="85" t="s">
        <v>2760</v>
      </c>
      <c r="D4024" s="89" t="s">
        <v>4638</v>
      </c>
      <c r="E4024" s="89" t="s">
        <v>4639</v>
      </c>
    </row>
    <row r="4025" spans="1:5" s="88" customFormat="1">
      <c r="A4025" s="116"/>
      <c r="B4025" s="87"/>
      <c r="C4025" s="85" t="s">
        <v>2527</v>
      </c>
      <c r="D4025" s="104" t="s">
        <v>2526</v>
      </c>
      <c r="E4025" s="89" t="s">
        <v>296</v>
      </c>
    </row>
    <row r="4026" spans="1:5" s="88" customFormat="1">
      <c r="A4026" s="116"/>
      <c r="B4026" s="87"/>
      <c r="C4026" s="85" t="s">
        <v>8673</v>
      </c>
      <c r="D4026" s="104" t="s">
        <v>3276</v>
      </c>
      <c r="E4026" s="89" t="s">
        <v>296</v>
      </c>
    </row>
    <row r="4027" spans="1:5" s="88" customFormat="1">
      <c r="A4027" s="116"/>
      <c r="B4027" s="87"/>
      <c r="C4027" s="85" t="s">
        <v>8674</v>
      </c>
      <c r="D4027" s="104" t="s">
        <v>3276</v>
      </c>
      <c r="E4027" s="89" t="s">
        <v>296</v>
      </c>
    </row>
    <row r="4028" spans="1:5" s="88" customFormat="1">
      <c r="A4028" s="116"/>
      <c r="B4028" s="87"/>
      <c r="C4028" s="85" t="s">
        <v>3270</v>
      </c>
      <c r="D4028" s="104" t="s">
        <v>3277</v>
      </c>
      <c r="E4028" s="89" t="s">
        <v>296</v>
      </c>
    </row>
    <row r="4029" spans="1:5" s="88" customFormat="1">
      <c r="A4029" s="116"/>
      <c r="B4029" s="87"/>
      <c r="C4029" s="85" t="s">
        <v>8652</v>
      </c>
      <c r="D4029" s="104" t="s">
        <v>3277</v>
      </c>
      <c r="E4029" s="89" t="s">
        <v>296</v>
      </c>
    </row>
    <row r="4030" spans="1:5" s="88" customFormat="1">
      <c r="A4030" s="116"/>
      <c r="B4030" s="87"/>
      <c r="C4030" s="85" t="s">
        <v>2534</v>
      </c>
      <c r="D4030" s="104" t="s">
        <v>3276</v>
      </c>
      <c r="E4030" s="89" t="s">
        <v>296</v>
      </c>
    </row>
    <row r="4031" spans="1:5" s="88" customFormat="1">
      <c r="A4031" s="116"/>
      <c r="B4031" s="87"/>
      <c r="C4031" s="85" t="s">
        <v>2532</v>
      </c>
      <c r="D4031" s="105" t="s">
        <v>3256</v>
      </c>
      <c r="E4031" s="90" t="s">
        <v>296</v>
      </c>
    </row>
    <row r="4032" spans="1:5" s="88" customFormat="1">
      <c r="A4032" s="116"/>
      <c r="B4032" s="87"/>
      <c r="C4032" s="85" t="s">
        <v>3255</v>
      </c>
      <c r="D4032" s="105" t="s">
        <v>3256</v>
      </c>
      <c r="E4032" s="90" t="s">
        <v>296</v>
      </c>
    </row>
    <row r="4033" spans="1:5" s="88" customFormat="1">
      <c r="A4033" s="116"/>
      <c r="B4033" s="87"/>
      <c r="C4033" s="85" t="s">
        <v>7713</v>
      </c>
      <c r="D4033" s="105" t="s">
        <v>4435</v>
      </c>
      <c r="E4033" s="90" t="s">
        <v>4448</v>
      </c>
    </row>
    <row r="4034" spans="1:5" s="88" customFormat="1">
      <c r="A4034" s="116"/>
      <c r="B4034" s="87"/>
      <c r="C4034" s="85" t="s">
        <v>2696</v>
      </c>
      <c r="D4034" s="104" t="s">
        <v>4423</v>
      </c>
      <c r="E4034" s="89" t="s">
        <v>4424</v>
      </c>
    </row>
    <row r="4035" spans="1:5" s="88" customFormat="1">
      <c r="A4035" s="116"/>
      <c r="B4035" s="87"/>
      <c r="C4035" s="85" t="s">
        <v>4388</v>
      </c>
      <c r="D4035" s="104" t="s">
        <v>4385</v>
      </c>
      <c r="E4035" s="89" t="s">
        <v>1713</v>
      </c>
    </row>
    <row r="4036" spans="1:5" s="88" customFormat="1">
      <c r="A4036" s="116"/>
      <c r="B4036" s="87"/>
      <c r="C4036" s="85" t="s">
        <v>2698</v>
      </c>
      <c r="D4036" s="104" t="s">
        <v>4423</v>
      </c>
      <c r="E4036" s="89" t="s">
        <v>4425</v>
      </c>
    </row>
    <row r="4037" spans="1:5" s="88" customFormat="1">
      <c r="A4037" s="116"/>
      <c r="B4037" s="87"/>
      <c r="C4037" s="85" t="s">
        <v>4419</v>
      </c>
      <c r="D4037" s="105" t="s">
        <v>7658</v>
      </c>
      <c r="E4037" s="90" t="s">
        <v>4414</v>
      </c>
    </row>
    <row r="4038" spans="1:5" s="88" customFormat="1">
      <c r="A4038" s="116"/>
      <c r="B4038" s="87"/>
      <c r="C4038" s="85" t="s">
        <v>2679</v>
      </c>
      <c r="D4038" s="105" t="s">
        <v>4415</v>
      </c>
      <c r="E4038" s="90" t="s">
        <v>4414</v>
      </c>
    </row>
    <row r="4039" spans="1:5" s="88" customFormat="1">
      <c r="A4039" s="116"/>
      <c r="B4039" s="87"/>
      <c r="C4039" s="85" t="s">
        <v>2677</v>
      </c>
      <c r="D4039" s="105" t="s">
        <v>4413</v>
      </c>
      <c r="E4039" s="90" t="s">
        <v>4414</v>
      </c>
    </row>
    <row r="4040" spans="1:5" s="88" customFormat="1">
      <c r="A4040" s="116"/>
      <c r="B4040" s="87"/>
      <c r="C4040" s="85" t="s">
        <v>2675</v>
      </c>
      <c r="D4040" s="105" t="s">
        <v>4413</v>
      </c>
      <c r="E4040" s="90" t="s">
        <v>4414</v>
      </c>
    </row>
    <row r="4041" spans="1:5" s="88" customFormat="1">
      <c r="A4041" s="116"/>
      <c r="B4041" s="87"/>
      <c r="C4041" s="85" t="s">
        <v>2688</v>
      </c>
      <c r="D4041" s="104" t="s">
        <v>4422</v>
      </c>
      <c r="E4041" s="89" t="s">
        <v>4424</v>
      </c>
    </row>
    <row r="4042" spans="1:5" s="88" customFormat="1">
      <c r="A4042" s="116"/>
      <c r="B4042" s="87"/>
      <c r="C4042" s="85" t="s">
        <v>2690</v>
      </c>
      <c r="D4042" s="104" t="s">
        <v>4422</v>
      </c>
      <c r="E4042" s="89" t="s">
        <v>4424</v>
      </c>
    </row>
    <row r="4043" spans="1:5" s="88" customFormat="1">
      <c r="A4043" s="116"/>
      <c r="B4043" s="87"/>
      <c r="C4043" s="85" t="s">
        <v>2692</v>
      </c>
      <c r="D4043" s="104" t="s">
        <v>4422</v>
      </c>
      <c r="E4043" s="89" t="s">
        <v>4424</v>
      </c>
    </row>
    <row r="4044" spans="1:5" s="88" customFormat="1">
      <c r="A4044" s="116"/>
      <c r="B4044" s="87"/>
      <c r="C4044" s="85" t="s">
        <v>2682</v>
      </c>
      <c r="D4044" s="105" t="s">
        <v>4415</v>
      </c>
      <c r="E4044" s="89" t="s">
        <v>4421</v>
      </c>
    </row>
    <row r="4045" spans="1:5" s="88" customFormat="1">
      <c r="A4045" s="116"/>
      <c r="B4045" s="87"/>
      <c r="C4045" s="85" t="s">
        <v>2686</v>
      </c>
      <c r="D4045" s="104" t="s">
        <v>4422</v>
      </c>
      <c r="E4045" s="89" t="s">
        <v>4421</v>
      </c>
    </row>
    <row r="4046" spans="1:5" s="88" customFormat="1">
      <c r="A4046" s="116"/>
      <c r="B4046" s="87"/>
      <c r="C4046" s="85" t="s">
        <v>2684</v>
      </c>
      <c r="D4046" s="104" t="s">
        <v>4422</v>
      </c>
      <c r="E4046" s="89" t="s">
        <v>4421</v>
      </c>
    </row>
    <row r="4047" spans="1:5" s="88" customFormat="1" ht="28">
      <c r="A4047" s="116"/>
      <c r="B4047" s="87"/>
      <c r="C4047" s="85" t="s">
        <v>4416</v>
      </c>
      <c r="D4047" s="104" t="s">
        <v>4413</v>
      </c>
      <c r="E4047" s="89" t="s">
        <v>4412</v>
      </c>
    </row>
    <row r="4048" spans="1:5" s="88" customFormat="1">
      <c r="A4048" s="116"/>
      <c r="B4048" s="87"/>
      <c r="C4048" s="85" t="s">
        <v>2701</v>
      </c>
      <c r="D4048" s="105" t="s">
        <v>4423</v>
      </c>
      <c r="E4048" s="90" t="s">
        <v>4426</v>
      </c>
    </row>
    <row r="4049" spans="1:5" s="88" customFormat="1">
      <c r="A4049" s="116"/>
      <c r="B4049" s="87"/>
      <c r="C4049" s="85" t="s">
        <v>2671</v>
      </c>
      <c r="D4049" s="104" t="s">
        <v>4410</v>
      </c>
      <c r="E4049" s="89" t="s">
        <v>4412</v>
      </c>
    </row>
    <row r="4050" spans="1:5" s="88" customFormat="1">
      <c r="A4050" s="116"/>
      <c r="B4050" s="87"/>
      <c r="C4050" s="85" t="s">
        <v>2669</v>
      </c>
      <c r="D4050" s="104" t="s">
        <v>4410</v>
      </c>
      <c r="E4050" s="89" t="s">
        <v>4412</v>
      </c>
    </row>
    <row r="4051" spans="1:5" s="88" customFormat="1">
      <c r="A4051" s="116"/>
      <c r="B4051" s="87"/>
      <c r="C4051" s="85" t="s">
        <v>2673</v>
      </c>
      <c r="D4051" s="104" t="s">
        <v>4413</v>
      </c>
      <c r="E4051" s="89" t="s">
        <v>4412</v>
      </c>
    </row>
    <row r="4052" spans="1:5" s="88" customFormat="1">
      <c r="A4052" s="116"/>
      <c r="B4052" s="87"/>
      <c r="C4052" s="85" t="s">
        <v>2700</v>
      </c>
      <c r="D4052" s="105" t="s">
        <v>4423</v>
      </c>
      <c r="E4052" s="90" t="s">
        <v>4426</v>
      </c>
    </row>
    <row r="4053" spans="1:5" s="88" customFormat="1">
      <c r="A4053" s="116"/>
      <c r="B4053" s="87"/>
      <c r="C4053" s="85" t="s">
        <v>3251</v>
      </c>
      <c r="D4053" s="105" t="s">
        <v>2526</v>
      </c>
      <c r="E4053" s="90" t="s">
        <v>296</v>
      </c>
    </row>
    <row r="4054" spans="1:5" s="88" customFormat="1" ht="28">
      <c r="A4054" s="116"/>
      <c r="B4054" s="87"/>
      <c r="C4054" s="85" t="s">
        <v>3250</v>
      </c>
      <c r="D4054" s="105" t="s">
        <v>2526</v>
      </c>
      <c r="E4054" s="90" t="s">
        <v>296</v>
      </c>
    </row>
    <row r="4055" spans="1:5" s="88" customFormat="1">
      <c r="A4055" s="116"/>
      <c r="B4055" s="87"/>
      <c r="C4055" s="85" t="s">
        <v>4457</v>
      </c>
      <c r="D4055" s="105" t="s">
        <v>4458</v>
      </c>
      <c r="E4055" s="90" t="s">
        <v>4450</v>
      </c>
    </row>
    <row r="4056" spans="1:5" s="88" customFormat="1">
      <c r="A4056" s="116"/>
      <c r="B4056" s="87"/>
      <c r="C4056" s="84" t="s">
        <v>8541</v>
      </c>
      <c r="D4056" s="92" t="s">
        <v>4759</v>
      </c>
      <c r="E4056" s="90" t="s">
        <v>4760</v>
      </c>
    </row>
    <row r="4057" spans="1:5" s="88" customFormat="1">
      <c r="A4057" s="116"/>
      <c r="B4057" s="87"/>
      <c r="C4057" s="84" t="s">
        <v>2830</v>
      </c>
      <c r="D4057" s="93" t="s">
        <v>4744</v>
      </c>
      <c r="E4057" s="89" t="s">
        <v>4743</v>
      </c>
    </row>
    <row r="4058" spans="1:5" s="88" customFormat="1">
      <c r="A4058" s="116"/>
      <c r="B4058" s="87"/>
      <c r="C4058" s="84" t="s">
        <v>2831</v>
      </c>
      <c r="D4058" s="92" t="s">
        <v>4749</v>
      </c>
      <c r="E4058" s="90" t="s">
        <v>4750</v>
      </c>
    </row>
    <row r="4059" spans="1:5" s="88" customFormat="1">
      <c r="A4059" s="116"/>
      <c r="B4059" s="87"/>
      <c r="C4059" s="84" t="s">
        <v>2832</v>
      </c>
      <c r="D4059" s="93" t="s">
        <v>7714</v>
      </c>
      <c r="E4059" s="89" t="s">
        <v>4750</v>
      </c>
    </row>
    <row r="4060" spans="1:5" s="88" customFormat="1">
      <c r="A4060" s="116"/>
      <c r="B4060" s="87"/>
      <c r="C4060" s="85" t="s">
        <v>2637</v>
      </c>
      <c r="D4060" s="104" t="s">
        <v>4384</v>
      </c>
      <c r="E4060" s="89"/>
    </row>
    <row r="4061" spans="1:5" s="88" customFormat="1">
      <c r="A4061" s="116"/>
      <c r="B4061" s="87"/>
      <c r="C4061" s="85" t="s">
        <v>2588</v>
      </c>
      <c r="D4061" s="104" t="s">
        <v>4351</v>
      </c>
      <c r="E4061" s="89"/>
    </row>
    <row r="4062" spans="1:5" s="88" customFormat="1">
      <c r="A4062" s="116"/>
      <c r="B4062" s="87"/>
      <c r="C4062" s="85" t="s">
        <v>4025</v>
      </c>
      <c r="D4062" s="105" t="s">
        <v>4021</v>
      </c>
      <c r="E4062" s="90" t="s">
        <v>4013</v>
      </c>
    </row>
    <row r="4063" spans="1:5" s="88" customFormat="1">
      <c r="A4063" s="116"/>
      <c r="B4063" s="87"/>
      <c r="C4063" s="85" t="s">
        <v>4020</v>
      </c>
      <c r="D4063" s="105" t="s">
        <v>4021</v>
      </c>
      <c r="E4063" s="90" t="s">
        <v>4013</v>
      </c>
    </row>
    <row r="4064" spans="1:5" s="88" customFormat="1">
      <c r="A4064" s="116"/>
      <c r="B4064" s="87"/>
      <c r="C4064" s="85" t="s">
        <v>8751</v>
      </c>
      <c r="D4064" s="105" t="s">
        <v>7010</v>
      </c>
      <c r="E4064" s="90" t="s">
        <v>4013</v>
      </c>
    </row>
    <row r="4065" spans="1:5" s="88" customFormat="1">
      <c r="A4065" s="116"/>
      <c r="B4065" s="87"/>
      <c r="C4065" s="85" t="s">
        <v>6056</v>
      </c>
      <c r="D4065" s="105" t="s">
        <v>4080</v>
      </c>
      <c r="E4065" s="90" t="s">
        <v>3910</v>
      </c>
    </row>
    <row r="4066" spans="1:5" s="88" customFormat="1">
      <c r="A4066" s="116"/>
      <c r="B4066" s="87"/>
      <c r="C4066" s="85" t="s">
        <v>6057</v>
      </c>
      <c r="D4066" s="104" t="s">
        <v>4379</v>
      </c>
      <c r="E4066" s="89"/>
    </row>
    <row r="4067" spans="1:5" s="88" customFormat="1">
      <c r="A4067" s="116"/>
      <c r="B4067" s="87"/>
      <c r="C4067" s="85" t="s">
        <v>6058</v>
      </c>
      <c r="D4067" s="104" t="s">
        <v>4379</v>
      </c>
      <c r="E4067" s="89"/>
    </row>
    <row r="4068" spans="1:5" s="88" customFormat="1">
      <c r="A4068" s="116"/>
      <c r="B4068" s="87"/>
      <c r="C4068" s="85" t="s">
        <v>6059</v>
      </c>
      <c r="D4068" s="104" t="s">
        <v>4383</v>
      </c>
      <c r="E4068" s="89"/>
    </row>
    <row r="4069" spans="1:5" s="88" customFormat="1">
      <c r="A4069" s="116"/>
      <c r="B4069" s="87"/>
      <c r="C4069" s="84" t="s">
        <v>3179</v>
      </c>
      <c r="D4069" s="93" t="s">
        <v>4912</v>
      </c>
      <c r="E4069" s="89" t="s">
        <v>3910</v>
      </c>
    </row>
    <row r="4070" spans="1:5" s="88" customFormat="1">
      <c r="A4070" s="116"/>
      <c r="B4070" s="87"/>
      <c r="C4070" s="84" t="s">
        <v>8542</v>
      </c>
      <c r="D4070" s="93" t="s">
        <v>5353</v>
      </c>
      <c r="E4070" s="89" t="s">
        <v>5354</v>
      </c>
    </row>
    <row r="4071" spans="1:5" s="88" customFormat="1">
      <c r="A4071" s="116"/>
      <c r="B4071" s="87"/>
      <c r="C4071" s="84" t="s">
        <v>8543</v>
      </c>
      <c r="D4071" s="92" t="s">
        <v>4853</v>
      </c>
      <c r="E4071" s="90" t="s">
        <v>3990</v>
      </c>
    </row>
    <row r="4072" spans="1:5" s="88" customFormat="1">
      <c r="A4072" s="116"/>
      <c r="B4072" s="87"/>
      <c r="C4072" s="84" t="s">
        <v>8544</v>
      </c>
      <c r="D4072" s="92" t="s">
        <v>4800</v>
      </c>
      <c r="E4072" s="90" t="s">
        <v>4802</v>
      </c>
    </row>
    <row r="4073" spans="1:5" s="88" customFormat="1">
      <c r="A4073" s="116"/>
      <c r="B4073" s="87"/>
      <c r="C4073" s="84" t="s">
        <v>8545</v>
      </c>
      <c r="D4073" s="92" t="s">
        <v>4853</v>
      </c>
      <c r="E4073" s="90" t="s">
        <v>3990</v>
      </c>
    </row>
    <row r="4074" spans="1:5" s="88" customFormat="1">
      <c r="A4074" s="116"/>
      <c r="B4074" s="87"/>
      <c r="C4074" s="85" t="s">
        <v>6060</v>
      </c>
      <c r="D4074" s="104" t="s">
        <v>4383</v>
      </c>
      <c r="E4074" s="89"/>
    </row>
    <row r="4075" spans="1:5" s="88" customFormat="1">
      <c r="A4075" s="116"/>
      <c r="B4075" s="87"/>
      <c r="C4075" s="85" t="s">
        <v>7715</v>
      </c>
      <c r="D4075" s="89" t="s">
        <v>5832</v>
      </c>
      <c r="E4075" s="89" t="s">
        <v>135</v>
      </c>
    </row>
    <row r="4076" spans="1:5" s="88" customFormat="1">
      <c r="A4076" s="116"/>
      <c r="B4076" s="87"/>
      <c r="C4076" s="85" t="s">
        <v>7716</v>
      </c>
      <c r="D4076" s="89" t="s">
        <v>5480</v>
      </c>
      <c r="E4076" s="89" t="s">
        <v>206</v>
      </c>
    </row>
    <row r="4077" spans="1:5" s="88" customFormat="1">
      <c r="A4077" s="116"/>
      <c r="B4077" s="87"/>
      <c r="C4077" s="85" t="s">
        <v>7717</v>
      </c>
      <c r="D4077" s="89" t="s">
        <v>5480</v>
      </c>
      <c r="E4077" s="89" t="s">
        <v>206</v>
      </c>
    </row>
    <row r="4078" spans="1:5" s="88" customFormat="1">
      <c r="A4078" s="116"/>
      <c r="B4078" s="87"/>
      <c r="C4078" s="84" t="s">
        <v>1700</v>
      </c>
      <c r="D4078" s="93" t="s">
        <v>4730</v>
      </c>
      <c r="E4078" s="89" t="s">
        <v>4622</v>
      </c>
    </row>
    <row r="4079" spans="1:5" s="88" customFormat="1">
      <c r="A4079" s="116"/>
      <c r="B4079" s="87"/>
      <c r="C4079" s="84" t="s">
        <v>2785</v>
      </c>
      <c r="D4079" s="93" t="s">
        <v>4730</v>
      </c>
      <c r="E4079" s="89" t="s">
        <v>4622</v>
      </c>
    </row>
    <row r="4080" spans="1:5" s="88" customFormat="1">
      <c r="A4080" s="116"/>
      <c r="B4080" s="87"/>
      <c r="C4080" s="84" t="s">
        <v>8546</v>
      </c>
      <c r="D4080" s="93" t="s">
        <v>4741</v>
      </c>
      <c r="E4080" s="89" t="s">
        <v>4742</v>
      </c>
    </row>
    <row r="4081" spans="1:5" s="88" customFormat="1">
      <c r="A4081" s="116"/>
      <c r="B4081" s="87"/>
      <c r="C4081" s="84" t="s">
        <v>8547</v>
      </c>
      <c r="D4081" s="93" t="s">
        <v>7718</v>
      </c>
      <c r="E4081" s="89" t="s">
        <v>4743</v>
      </c>
    </row>
    <row r="4082" spans="1:5" s="88" customFormat="1">
      <c r="A4082" s="116"/>
      <c r="B4082" s="87"/>
      <c r="C4082" s="84" t="s">
        <v>8552</v>
      </c>
      <c r="D4082" s="93" t="s">
        <v>4758</v>
      </c>
      <c r="E4082" s="89" t="s">
        <v>4625</v>
      </c>
    </row>
    <row r="4083" spans="1:5" s="88" customFormat="1" ht="28">
      <c r="A4083" s="116"/>
      <c r="B4083" s="87"/>
      <c r="C4083" s="84" t="s">
        <v>2841</v>
      </c>
      <c r="D4083" s="93" t="s">
        <v>4758</v>
      </c>
      <c r="E4083" s="89" t="s">
        <v>4625</v>
      </c>
    </row>
    <row r="4084" spans="1:5" s="88" customFormat="1">
      <c r="A4084" s="116"/>
      <c r="B4084" s="87"/>
      <c r="C4084" s="84" t="s">
        <v>2842</v>
      </c>
      <c r="D4084" s="93" t="s">
        <v>4758</v>
      </c>
      <c r="E4084" s="89" t="s">
        <v>4625</v>
      </c>
    </row>
    <row r="4085" spans="1:5" s="88" customFormat="1">
      <c r="A4085" s="116"/>
      <c r="B4085" s="87"/>
      <c r="C4085" s="84" t="s">
        <v>2843</v>
      </c>
      <c r="D4085" s="93" t="s">
        <v>4758</v>
      </c>
      <c r="E4085" s="89" t="s">
        <v>4625</v>
      </c>
    </row>
    <row r="4086" spans="1:5" s="88" customFormat="1">
      <c r="A4086" s="116"/>
      <c r="B4086" s="87"/>
      <c r="C4086" s="84" t="s">
        <v>8548</v>
      </c>
      <c r="D4086" s="92" t="s">
        <v>4759</v>
      </c>
      <c r="E4086" s="90" t="s">
        <v>4760</v>
      </c>
    </row>
    <row r="4087" spans="1:5" s="88" customFormat="1">
      <c r="A4087" s="116"/>
      <c r="B4087" s="87"/>
      <c r="C4087" s="84" t="s">
        <v>8549</v>
      </c>
      <c r="D4087" s="93" t="s">
        <v>4730</v>
      </c>
      <c r="E4087" s="89" t="s">
        <v>4622</v>
      </c>
    </row>
    <row r="4088" spans="1:5" s="88" customFormat="1">
      <c r="A4088" s="116"/>
      <c r="B4088" s="87"/>
      <c r="C4088" s="84" t="s">
        <v>8550</v>
      </c>
      <c r="D4088" s="93" t="s">
        <v>4739</v>
      </c>
      <c r="E4088" s="89" t="s">
        <v>4740</v>
      </c>
    </row>
    <row r="4089" spans="1:5" s="88" customFormat="1">
      <c r="A4089" s="116"/>
      <c r="B4089" s="87"/>
      <c r="C4089" s="84" t="s">
        <v>8551</v>
      </c>
      <c r="D4089" s="92" t="s">
        <v>4731</v>
      </c>
      <c r="E4089" s="90" t="s">
        <v>4732</v>
      </c>
    </row>
    <row r="4090" spans="1:5" s="88" customFormat="1">
      <c r="A4090" s="116"/>
      <c r="B4090" s="87"/>
      <c r="C4090" s="85" t="s">
        <v>7719</v>
      </c>
      <c r="D4090" s="89" t="s">
        <v>5492</v>
      </c>
      <c r="E4090" s="89" t="s">
        <v>4577</v>
      </c>
    </row>
    <row r="4091" spans="1:5" s="88" customFormat="1">
      <c r="A4091" s="116"/>
      <c r="B4091" s="87"/>
      <c r="C4091" s="85" t="s">
        <v>7720</v>
      </c>
      <c r="D4091" s="89" t="s">
        <v>5492</v>
      </c>
      <c r="E4091" s="89" t="s">
        <v>3910</v>
      </c>
    </row>
    <row r="4092" spans="1:5" s="88" customFormat="1">
      <c r="A4092" s="116"/>
      <c r="B4092" s="87"/>
      <c r="C4092" s="85" t="s">
        <v>7721</v>
      </c>
      <c r="D4092" s="89" t="s">
        <v>5492</v>
      </c>
      <c r="E4092" s="89" t="s">
        <v>3910</v>
      </c>
    </row>
    <row r="4093" spans="1:5" s="88" customFormat="1">
      <c r="A4093" s="116"/>
      <c r="B4093" s="87"/>
      <c r="C4093" s="85" t="s">
        <v>7721</v>
      </c>
      <c r="D4093" s="89" t="s">
        <v>5496</v>
      </c>
      <c r="E4093" s="89" t="s">
        <v>5499</v>
      </c>
    </row>
    <row r="4094" spans="1:5" s="88" customFormat="1">
      <c r="A4094" s="116"/>
      <c r="B4094" s="87"/>
      <c r="C4094" s="85" t="s">
        <v>7722</v>
      </c>
      <c r="D4094" s="89" t="s">
        <v>5492</v>
      </c>
      <c r="E4094" s="89" t="s">
        <v>3910</v>
      </c>
    </row>
    <row r="4095" spans="1:5" s="88" customFormat="1">
      <c r="A4095" s="116"/>
      <c r="B4095" s="87"/>
      <c r="C4095" s="85" t="s">
        <v>7723</v>
      </c>
      <c r="D4095" s="89" t="s">
        <v>5493</v>
      </c>
      <c r="E4095" s="89" t="s">
        <v>4578</v>
      </c>
    </row>
    <row r="4096" spans="1:5" s="88" customFormat="1">
      <c r="A4096" s="116"/>
      <c r="B4096" s="135"/>
      <c r="C4096" s="85" t="s">
        <v>7724</v>
      </c>
      <c r="D4096" s="89" t="s">
        <v>5492</v>
      </c>
      <c r="E4096" s="89" t="s">
        <v>121</v>
      </c>
    </row>
    <row r="4097" spans="1:5" s="88" customFormat="1">
      <c r="A4097" s="116"/>
      <c r="B4097" s="87"/>
      <c r="C4097" s="85" t="s">
        <v>7725</v>
      </c>
      <c r="D4097" s="89" t="s">
        <v>5496</v>
      </c>
      <c r="E4097" s="89" t="s">
        <v>5498</v>
      </c>
    </row>
    <row r="4098" spans="1:5" s="88" customFormat="1">
      <c r="A4098" s="116"/>
      <c r="B4098" s="87"/>
      <c r="C4098" s="85" t="s">
        <v>7726</v>
      </c>
      <c r="D4098" s="89" t="s">
        <v>5493</v>
      </c>
      <c r="E4098" s="89" t="s">
        <v>4578</v>
      </c>
    </row>
    <row r="4099" spans="1:5" s="88" customFormat="1">
      <c r="A4099" s="116"/>
      <c r="B4099" s="87"/>
      <c r="C4099" s="85" t="s">
        <v>7727</v>
      </c>
      <c r="D4099" s="89" t="s">
        <v>5497</v>
      </c>
      <c r="E4099" s="89" t="s">
        <v>4578</v>
      </c>
    </row>
    <row r="4100" spans="1:5" s="88" customFormat="1">
      <c r="A4100" s="116"/>
      <c r="B4100" s="87"/>
      <c r="C4100" s="85" t="s">
        <v>7728</v>
      </c>
      <c r="D4100" s="89" t="s">
        <v>5492</v>
      </c>
      <c r="E4100" s="89" t="s">
        <v>121</v>
      </c>
    </row>
    <row r="4101" spans="1:5" s="88" customFormat="1">
      <c r="A4101" s="116"/>
      <c r="B4101" s="87"/>
      <c r="C4101" s="85" t="s">
        <v>7729</v>
      </c>
      <c r="D4101" s="89" t="s">
        <v>5480</v>
      </c>
      <c r="E4101" s="89" t="s">
        <v>206</v>
      </c>
    </row>
    <row r="4102" spans="1:5" s="88" customFormat="1">
      <c r="A4102" s="116"/>
      <c r="B4102" s="87"/>
      <c r="C4102" s="85" t="s">
        <v>7730</v>
      </c>
      <c r="D4102" s="89" t="s">
        <v>5678</v>
      </c>
      <c r="E4102" s="89" t="s">
        <v>1713</v>
      </c>
    </row>
    <row r="4103" spans="1:5" s="88" customFormat="1">
      <c r="A4103" s="116"/>
      <c r="B4103" s="87"/>
      <c r="C4103" s="85" t="s">
        <v>7731</v>
      </c>
      <c r="D4103" s="89" t="s">
        <v>5676</v>
      </c>
      <c r="E4103" s="89" t="s">
        <v>1713</v>
      </c>
    </row>
    <row r="4104" spans="1:5" s="88" customFormat="1">
      <c r="A4104" s="116"/>
      <c r="B4104" s="87"/>
      <c r="C4104" s="85" t="s">
        <v>7732</v>
      </c>
      <c r="D4104" s="89" t="s">
        <v>5676</v>
      </c>
      <c r="E4104" s="89" t="s">
        <v>1713</v>
      </c>
    </row>
    <row r="4105" spans="1:5" s="88" customFormat="1">
      <c r="A4105" s="86"/>
      <c r="B4105" s="87"/>
      <c r="C4105" s="85" t="s">
        <v>7733</v>
      </c>
      <c r="D4105" s="89" t="s">
        <v>5676</v>
      </c>
      <c r="E4105" s="89" t="s">
        <v>1713</v>
      </c>
    </row>
    <row r="4106" spans="1:5" s="88" customFormat="1">
      <c r="A4106" s="116"/>
      <c r="B4106" s="87"/>
      <c r="C4106" s="85" t="s">
        <v>7734</v>
      </c>
      <c r="D4106" s="89" t="s">
        <v>5676</v>
      </c>
      <c r="E4106" s="89" t="s">
        <v>1713</v>
      </c>
    </row>
    <row r="4107" spans="1:5" s="88" customFormat="1">
      <c r="A4107" s="116"/>
      <c r="B4107" s="87"/>
      <c r="C4107" s="85" t="s">
        <v>7735</v>
      </c>
      <c r="D4107" s="89" t="s">
        <v>5676</v>
      </c>
      <c r="E4107" s="89" t="s">
        <v>1713</v>
      </c>
    </row>
    <row r="4108" spans="1:5" s="88" customFormat="1">
      <c r="A4108" s="116"/>
      <c r="B4108" s="87"/>
      <c r="C4108" s="85" t="s">
        <v>7736</v>
      </c>
      <c r="D4108" s="89" t="s">
        <v>5676</v>
      </c>
      <c r="E4108" s="89" t="s">
        <v>1713</v>
      </c>
    </row>
    <row r="4109" spans="1:5" s="88" customFormat="1">
      <c r="A4109" s="136"/>
      <c r="B4109" s="87"/>
      <c r="C4109" s="85" t="s">
        <v>7737</v>
      </c>
      <c r="D4109" s="89" t="s">
        <v>5676</v>
      </c>
      <c r="E4109" s="89" t="s">
        <v>1713</v>
      </c>
    </row>
    <row r="4110" spans="1:5" s="88" customFormat="1">
      <c r="A4110" s="116"/>
      <c r="B4110" s="87"/>
      <c r="C4110" s="85" t="s">
        <v>7738</v>
      </c>
      <c r="D4110" s="90" t="s">
        <v>5676</v>
      </c>
      <c r="E4110" s="89" t="s">
        <v>1713</v>
      </c>
    </row>
    <row r="4111" spans="1:5" s="88" customFormat="1">
      <c r="A4111" s="116"/>
      <c r="B4111" s="87"/>
      <c r="C4111" s="85" t="s">
        <v>7739</v>
      </c>
      <c r="D4111" s="89" t="s">
        <v>5679</v>
      </c>
      <c r="E4111" s="89" t="s">
        <v>1722</v>
      </c>
    </row>
    <row r="4112" spans="1:5" s="88" customFormat="1">
      <c r="A4112" s="116"/>
      <c r="B4112" s="87"/>
      <c r="C4112" s="85" t="s">
        <v>7740</v>
      </c>
      <c r="D4112" s="89" t="s">
        <v>5679</v>
      </c>
      <c r="E4112" s="89" t="s">
        <v>1724</v>
      </c>
    </row>
    <row r="4113" spans="1:5" s="88" customFormat="1">
      <c r="A4113" s="116"/>
      <c r="B4113" s="87"/>
      <c r="C4113" s="85" t="s">
        <v>7741</v>
      </c>
      <c r="D4113" s="89" t="s">
        <v>5679</v>
      </c>
      <c r="E4113" s="89" t="s">
        <v>1726</v>
      </c>
    </row>
    <row r="4114" spans="1:5" s="88" customFormat="1">
      <c r="A4114" s="116"/>
      <c r="B4114" s="87"/>
      <c r="C4114" s="85" t="s">
        <v>7742</v>
      </c>
      <c r="D4114" s="89" t="s">
        <v>5678</v>
      </c>
      <c r="E4114" s="89" t="s">
        <v>1728</v>
      </c>
    </row>
    <row r="4115" spans="1:5" s="88" customFormat="1">
      <c r="A4115" s="116"/>
      <c r="B4115" s="87"/>
      <c r="C4115" s="85" t="s">
        <v>7743</v>
      </c>
      <c r="D4115" s="89" t="s">
        <v>5678</v>
      </c>
      <c r="E4115" s="89" t="s">
        <v>1728</v>
      </c>
    </row>
    <row r="4116" spans="1:5" s="88" customFormat="1">
      <c r="A4116" s="116"/>
      <c r="B4116" s="87"/>
      <c r="C4116" s="85" t="s">
        <v>7744</v>
      </c>
      <c r="D4116" s="89" t="s">
        <v>5678</v>
      </c>
      <c r="E4116" s="89" t="s">
        <v>1728</v>
      </c>
    </row>
    <row r="4117" spans="1:5" s="88" customFormat="1">
      <c r="A4117" s="116"/>
      <c r="B4117" s="87"/>
      <c r="C4117" s="85" t="s">
        <v>7745</v>
      </c>
      <c r="D4117" s="89" t="s">
        <v>5679</v>
      </c>
      <c r="E4117" s="89" t="s">
        <v>1732</v>
      </c>
    </row>
    <row r="4118" spans="1:5" s="88" customFormat="1">
      <c r="A4118" s="116"/>
      <c r="B4118" s="87"/>
      <c r="C4118" s="85" t="s">
        <v>7746</v>
      </c>
      <c r="D4118" s="89" t="s">
        <v>5678</v>
      </c>
      <c r="E4118" s="89" t="s">
        <v>1734</v>
      </c>
    </row>
    <row r="4119" spans="1:5" s="88" customFormat="1">
      <c r="A4119" s="116"/>
      <c r="B4119" s="87"/>
      <c r="C4119" s="85" t="s">
        <v>7747</v>
      </c>
      <c r="D4119" s="89" t="s">
        <v>5680</v>
      </c>
      <c r="E4119" s="89" t="s">
        <v>1736</v>
      </c>
    </row>
    <row r="4120" spans="1:5" s="88" customFormat="1">
      <c r="A4120" s="116"/>
      <c r="B4120" s="87"/>
      <c r="C4120" s="85" t="s">
        <v>7748</v>
      </c>
      <c r="D4120" s="89" t="s">
        <v>5680</v>
      </c>
      <c r="E4120" s="89" t="s">
        <v>1736</v>
      </c>
    </row>
    <row r="4121" spans="1:5" s="88" customFormat="1">
      <c r="A4121" s="116"/>
      <c r="B4121" s="87"/>
      <c r="C4121" s="85" t="s">
        <v>7749</v>
      </c>
      <c r="D4121" s="89" t="s">
        <v>5680</v>
      </c>
      <c r="E4121" s="89" t="s">
        <v>1736</v>
      </c>
    </row>
    <row r="4122" spans="1:5" s="88" customFormat="1">
      <c r="A4122" s="116"/>
      <c r="B4122" s="87"/>
      <c r="C4122" s="85" t="s">
        <v>7750</v>
      </c>
      <c r="D4122" s="89" t="s">
        <v>5680</v>
      </c>
      <c r="E4122" s="89" t="s">
        <v>1736</v>
      </c>
    </row>
    <row r="4123" spans="1:5" s="88" customFormat="1">
      <c r="A4123" s="116"/>
      <c r="B4123" s="87"/>
      <c r="C4123" s="85" t="s">
        <v>7751</v>
      </c>
      <c r="D4123" s="89" t="s">
        <v>5680</v>
      </c>
      <c r="E4123" s="89" t="s">
        <v>1736</v>
      </c>
    </row>
    <row r="4124" spans="1:5" s="88" customFormat="1">
      <c r="A4124" s="116"/>
      <c r="B4124" s="87"/>
      <c r="C4124" s="85" t="s">
        <v>7752</v>
      </c>
      <c r="D4124" s="89" t="s">
        <v>5680</v>
      </c>
      <c r="E4124" s="89" t="s">
        <v>1736</v>
      </c>
    </row>
    <row r="4125" spans="1:5" s="88" customFormat="1">
      <c r="A4125" s="116"/>
      <c r="B4125" s="87"/>
      <c r="C4125" s="85" t="s">
        <v>7753</v>
      </c>
      <c r="D4125" s="89" t="s">
        <v>5680</v>
      </c>
      <c r="E4125" s="89" t="s">
        <v>1736</v>
      </c>
    </row>
    <row r="4126" spans="1:5" s="88" customFormat="1">
      <c r="A4126" s="116"/>
      <c r="B4126" s="87"/>
      <c r="C4126" s="85" t="s">
        <v>7754</v>
      </c>
      <c r="D4126" s="89" t="s">
        <v>5680</v>
      </c>
      <c r="E4126" s="89" t="s">
        <v>1736</v>
      </c>
    </row>
    <row r="4127" spans="1:5" s="88" customFormat="1">
      <c r="A4127" s="116"/>
      <c r="B4127" s="87"/>
      <c r="C4127" s="85" t="s">
        <v>7755</v>
      </c>
      <c r="D4127" s="89" t="s">
        <v>5680</v>
      </c>
      <c r="E4127" s="89" t="s">
        <v>1736</v>
      </c>
    </row>
    <row r="4128" spans="1:5" s="88" customFormat="1">
      <c r="A4128" s="116"/>
      <c r="B4128" s="87"/>
      <c r="C4128" s="85" t="s">
        <v>7756</v>
      </c>
      <c r="D4128" s="89" t="s">
        <v>5680</v>
      </c>
      <c r="E4128" s="89" t="s">
        <v>1736</v>
      </c>
    </row>
    <row r="4129" spans="1:5" s="88" customFormat="1">
      <c r="A4129" s="116"/>
      <c r="B4129" s="87"/>
      <c r="C4129" s="85" t="s">
        <v>7757</v>
      </c>
      <c r="D4129" s="89" t="s">
        <v>5680</v>
      </c>
      <c r="E4129" s="89" t="s">
        <v>1736</v>
      </c>
    </row>
    <row r="4130" spans="1:5" s="88" customFormat="1">
      <c r="A4130" s="116"/>
      <c r="B4130" s="87"/>
      <c r="C4130" s="84" t="s">
        <v>3149</v>
      </c>
      <c r="D4130" s="93" t="s">
        <v>4893</v>
      </c>
      <c r="E4130" s="89" t="s">
        <v>4056</v>
      </c>
    </row>
    <row r="4131" spans="1:5" s="88" customFormat="1">
      <c r="A4131" s="116"/>
      <c r="B4131" s="87"/>
      <c r="C4131" s="85" t="s">
        <v>7758</v>
      </c>
      <c r="D4131" s="89" t="s">
        <v>5831</v>
      </c>
      <c r="E4131" s="89" t="s">
        <v>71</v>
      </c>
    </row>
    <row r="4132" spans="1:5" s="88" customFormat="1">
      <c r="A4132" s="116"/>
      <c r="B4132" s="87"/>
      <c r="C4132" s="85" t="s">
        <v>7759</v>
      </c>
      <c r="D4132" s="89" t="s">
        <v>5866</v>
      </c>
      <c r="E4132" s="89" t="s">
        <v>5137</v>
      </c>
    </row>
    <row r="4133" spans="1:5" s="88" customFormat="1">
      <c r="A4133" s="116"/>
      <c r="B4133" s="87"/>
      <c r="C4133" s="85" t="s">
        <v>7760</v>
      </c>
      <c r="D4133" s="89" t="s">
        <v>5866</v>
      </c>
      <c r="E4133" s="89" t="s">
        <v>5137</v>
      </c>
    </row>
    <row r="4134" spans="1:5" s="88" customFormat="1">
      <c r="A4134" s="116"/>
      <c r="B4134" s="87"/>
      <c r="C4134" s="84" t="s">
        <v>8553</v>
      </c>
      <c r="D4134" s="93" t="s">
        <v>5574</v>
      </c>
      <c r="E4134" s="89" t="s">
        <v>5575</v>
      </c>
    </row>
    <row r="4135" spans="1:5" s="88" customFormat="1">
      <c r="A4135" s="116"/>
      <c r="B4135" s="87"/>
      <c r="C4135" s="84" t="s">
        <v>7761</v>
      </c>
      <c r="D4135" s="93" t="s">
        <v>5590</v>
      </c>
      <c r="E4135" s="89" t="s">
        <v>5592</v>
      </c>
    </row>
    <row r="4136" spans="1:5" s="88" customFormat="1">
      <c r="A4136" s="116"/>
      <c r="B4136" s="87"/>
      <c r="C4136" s="85" t="s">
        <v>7762</v>
      </c>
      <c r="D4136" s="89"/>
      <c r="E4136" s="89"/>
    </row>
    <row r="4137" spans="1:5" s="88" customFormat="1">
      <c r="A4137" s="116"/>
      <c r="B4137" s="87"/>
      <c r="C4137" s="84" t="s">
        <v>3134</v>
      </c>
      <c r="D4137" s="92" t="s">
        <v>4888</v>
      </c>
      <c r="E4137" s="90" t="s">
        <v>4613</v>
      </c>
    </row>
    <row r="4138" spans="1:5" s="88" customFormat="1">
      <c r="A4138" s="116"/>
      <c r="B4138" s="87"/>
      <c r="C4138" s="84" t="s">
        <v>7763</v>
      </c>
      <c r="D4138" s="93" t="s">
        <v>5627</v>
      </c>
      <c r="E4138" s="89" t="s">
        <v>4540</v>
      </c>
    </row>
    <row r="4139" spans="1:5" s="88" customFormat="1">
      <c r="A4139" s="116"/>
      <c r="B4139" s="137"/>
      <c r="C4139" s="84" t="s">
        <v>8554</v>
      </c>
      <c r="D4139" s="92" t="s">
        <v>5094</v>
      </c>
      <c r="E4139" s="89" t="s">
        <v>5099</v>
      </c>
    </row>
    <row r="4140" spans="1:5" s="88" customFormat="1">
      <c r="A4140" s="116"/>
      <c r="B4140" s="87"/>
      <c r="C4140" s="85" t="s">
        <v>7764</v>
      </c>
      <c r="D4140" s="90" t="s">
        <v>5917</v>
      </c>
      <c r="E4140" s="89" t="s">
        <v>5922</v>
      </c>
    </row>
    <row r="4141" spans="1:5" s="88" customFormat="1">
      <c r="A4141" s="116"/>
      <c r="B4141" s="87"/>
      <c r="C4141" s="85" t="s">
        <v>7765</v>
      </c>
      <c r="D4141" s="89" t="s">
        <v>5915</v>
      </c>
      <c r="E4141" s="89" t="s">
        <v>4225</v>
      </c>
    </row>
    <row r="4142" spans="1:5" s="88" customFormat="1">
      <c r="A4142" s="116"/>
      <c r="B4142" s="87"/>
      <c r="C4142" s="84" t="s">
        <v>6061</v>
      </c>
      <c r="D4142" s="93" t="s">
        <v>4813</v>
      </c>
      <c r="E4142" s="89" t="s">
        <v>4061</v>
      </c>
    </row>
    <row r="4143" spans="1:5" s="88" customFormat="1">
      <c r="A4143" s="116"/>
      <c r="B4143" s="87"/>
      <c r="C4143" s="84" t="s">
        <v>7766</v>
      </c>
      <c r="D4143" s="93" t="s">
        <v>5049</v>
      </c>
      <c r="E4143" s="89" t="s">
        <v>5050</v>
      </c>
    </row>
    <row r="4144" spans="1:5" s="88" customFormat="1">
      <c r="A4144" s="116"/>
      <c r="B4144" s="87"/>
      <c r="C4144" s="84" t="s">
        <v>7822</v>
      </c>
      <c r="D4144" s="93" t="s">
        <v>5061</v>
      </c>
      <c r="E4144" s="89" t="s">
        <v>5068</v>
      </c>
    </row>
    <row r="4145" spans="1:5" s="88" customFormat="1">
      <c r="A4145" s="116"/>
      <c r="B4145" s="87"/>
      <c r="C4145" s="84" t="s">
        <v>7823</v>
      </c>
      <c r="D4145" s="93" t="s">
        <v>5070</v>
      </c>
      <c r="E4145" s="89" t="s">
        <v>5071</v>
      </c>
    </row>
    <row r="4146" spans="1:5" s="88" customFormat="1">
      <c r="A4146" s="116"/>
      <c r="B4146" s="87"/>
      <c r="C4146" s="84" t="s">
        <v>7767</v>
      </c>
      <c r="D4146" s="93" t="s">
        <v>5082</v>
      </c>
      <c r="E4146" s="89" t="s">
        <v>5083</v>
      </c>
    </row>
    <row r="4147" spans="1:5" s="88" customFormat="1">
      <c r="A4147" s="116"/>
      <c r="B4147" s="87"/>
      <c r="C4147" s="84" t="s">
        <v>8555</v>
      </c>
      <c r="D4147" s="93" t="s">
        <v>5077</v>
      </c>
      <c r="E4147" s="89" t="s">
        <v>5078</v>
      </c>
    </row>
    <row r="4148" spans="1:5" s="88" customFormat="1">
      <c r="A4148" s="116"/>
      <c r="B4148" s="87"/>
      <c r="C4148" s="84" t="s">
        <v>8556</v>
      </c>
      <c r="D4148" s="93" t="s">
        <v>5073</v>
      </c>
      <c r="E4148" s="89" t="s">
        <v>5074</v>
      </c>
    </row>
    <row r="4149" spans="1:5" s="88" customFormat="1">
      <c r="A4149" s="116"/>
      <c r="B4149" s="87"/>
      <c r="C4149" s="84" t="s">
        <v>8557</v>
      </c>
      <c r="D4149" s="93" t="s">
        <v>5082</v>
      </c>
      <c r="E4149" s="89" t="s">
        <v>5083</v>
      </c>
    </row>
    <row r="4150" spans="1:5" s="88" customFormat="1">
      <c r="A4150" s="116"/>
      <c r="B4150" s="87"/>
      <c r="C4150" s="84" t="s">
        <v>8558</v>
      </c>
      <c r="D4150" s="93" t="s">
        <v>5061</v>
      </c>
      <c r="E4150" s="89" t="s">
        <v>5062</v>
      </c>
    </row>
    <row r="4151" spans="1:5" s="88" customFormat="1">
      <c r="A4151" s="116"/>
      <c r="B4151" s="87"/>
      <c r="C4151" s="85" t="s">
        <v>6062</v>
      </c>
      <c r="D4151" s="104" t="s">
        <v>4383</v>
      </c>
      <c r="E4151" s="89"/>
    </row>
    <row r="4152" spans="1:5" s="88" customFormat="1">
      <c r="A4152" s="116"/>
      <c r="B4152" s="87"/>
      <c r="C4152" s="85" t="s">
        <v>7768</v>
      </c>
      <c r="D4152" s="89" t="s">
        <v>5852</v>
      </c>
      <c r="E4152" s="89" t="s">
        <v>5850</v>
      </c>
    </row>
    <row r="4153" spans="1:5" s="88" customFormat="1">
      <c r="A4153" s="116"/>
      <c r="B4153" s="87"/>
      <c r="C4153" s="85" t="s">
        <v>8867</v>
      </c>
      <c r="D4153" s="89" t="s">
        <v>5667</v>
      </c>
      <c r="E4153" s="89" t="s">
        <v>278</v>
      </c>
    </row>
    <row r="4154" spans="1:5" s="88" customFormat="1">
      <c r="A4154" s="116"/>
      <c r="B4154" s="87"/>
      <c r="C4154" s="84" t="s">
        <v>8559</v>
      </c>
      <c r="D4154" s="93" t="s">
        <v>5161</v>
      </c>
      <c r="E4154" s="89" t="s">
        <v>441</v>
      </c>
    </row>
    <row r="4155" spans="1:5" s="88" customFormat="1">
      <c r="A4155" s="116"/>
      <c r="B4155" s="87"/>
      <c r="C4155" s="84" t="s">
        <v>8560</v>
      </c>
      <c r="D4155" s="93" t="s">
        <v>5166</v>
      </c>
      <c r="E4155" s="89" t="s">
        <v>441</v>
      </c>
    </row>
    <row r="4156" spans="1:5" s="88" customFormat="1">
      <c r="A4156" s="116"/>
      <c r="B4156" s="87"/>
      <c r="C4156" s="85" t="s">
        <v>7769</v>
      </c>
      <c r="D4156" s="89" t="s">
        <v>5845</v>
      </c>
      <c r="E4156" s="89" t="s">
        <v>1198</v>
      </c>
    </row>
    <row r="4157" spans="1:5" s="88" customFormat="1">
      <c r="A4157" s="116"/>
      <c r="B4157" s="87"/>
      <c r="C4157" s="84" t="s">
        <v>7770</v>
      </c>
      <c r="D4157" s="93" t="s">
        <v>5358</v>
      </c>
      <c r="E4157" s="89" t="s">
        <v>5359</v>
      </c>
    </row>
    <row r="4158" spans="1:5" s="88" customFormat="1">
      <c r="A4158" s="116"/>
      <c r="B4158" s="87"/>
      <c r="C4158" s="84" t="s">
        <v>8561</v>
      </c>
      <c r="D4158" s="93" t="s">
        <v>4923</v>
      </c>
      <c r="E4158" s="89" t="s">
        <v>4225</v>
      </c>
    </row>
    <row r="4159" spans="1:5" s="88" customFormat="1">
      <c r="A4159" s="116"/>
      <c r="B4159" s="87"/>
      <c r="C4159" s="84" t="s">
        <v>7831</v>
      </c>
      <c r="D4159" s="92" t="s">
        <v>4919</v>
      </c>
      <c r="E4159" s="90" t="s">
        <v>407</v>
      </c>
    </row>
    <row r="4160" spans="1:5" s="88" customFormat="1">
      <c r="A4160" s="116"/>
      <c r="B4160" s="87"/>
      <c r="C4160" s="84" t="s">
        <v>7832</v>
      </c>
      <c r="D4160" s="92" t="s">
        <v>4919</v>
      </c>
      <c r="E4160" s="90" t="s">
        <v>410</v>
      </c>
    </row>
    <row r="4161" spans="1:5" s="88" customFormat="1">
      <c r="A4161" s="116"/>
      <c r="B4161" s="87"/>
      <c r="C4161" s="84" t="s">
        <v>8562</v>
      </c>
      <c r="D4161" s="93" t="s">
        <v>5039</v>
      </c>
      <c r="E4161" s="89" t="s">
        <v>5042</v>
      </c>
    </row>
    <row r="4162" spans="1:5" s="88" customFormat="1">
      <c r="A4162" s="116"/>
      <c r="B4162" s="87"/>
      <c r="C4162" s="84" t="s">
        <v>8563</v>
      </c>
      <c r="D4162" s="93" t="s">
        <v>4984</v>
      </c>
      <c r="E4162" s="89" t="s">
        <v>4986</v>
      </c>
    </row>
    <row r="4163" spans="1:5" s="88" customFormat="1">
      <c r="A4163" s="116"/>
      <c r="B4163" s="87"/>
      <c r="C4163" s="84" t="s">
        <v>8564</v>
      </c>
      <c r="D4163" s="92" t="s">
        <v>4919</v>
      </c>
      <c r="E4163" s="90" t="s">
        <v>410</v>
      </c>
    </row>
    <row r="4164" spans="1:5" s="88" customFormat="1">
      <c r="A4164" s="116"/>
      <c r="B4164" s="87"/>
      <c r="C4164" s="84" t="s">
        <v>8565</v>
      </c>
      <c r="D4164" s="93" t="s">
        <v>4937</v>
      </c>
      <c r="E4164" s="89" t="s">
        <v>4943</v>
      </c>
    </row>
    <row r="4165" spans="1:5" s="88" customFormat="1">
      <c r="A4165" s="116"/>
      <c r="B4165" s="87"/>
      <c r="C4165" s="84" t="s">
        <v>8566</v>
      </c>
      <c r="D4165" s="92" t="s">
        <v>4919</v>
      </c>
      <c r="E4165" s="90" t="s">
        <v>410</v>
      </c>
    </row>
    <row r="4166" spans="1:5" s="88" customFormat="1">
      <c r="A4166" s="116"/>
      <c r="B4166" s="87"/>
      <c r="C4166" s="84" t="s">
        <v>8567</v>
      </c>
      <c r="D4166" s="93" t="s">
        <v>4945</v>
      </c>
      <c r="E4166" s="89" t="s">
        <v>4946</v>
      </c>
    </row>
    <row r="4167" spans="1:5" s="88" customFormat="1">
      <c r="A4167" s="116"/>
      <c r="B4167" s="87"/>
      <c r="C4167" s="84" t="s">
        <v>8568</v>
      </c>
      <c r="D4167" s="93" t="s">
        <v>4934</v>
      </c>
      <c r="E4167" s="89" t="s">
        <v>3987</v>
      </c>
    </row>
    <row r="4168" spans="1:5" s="88" customFormat="1">
      <c r="A4168" s="116"/>
      <c r="B4168" s="87"/>
      <c r="C4168" s="84" t="s">
        <v>8569</v>
      </c>
      <c r="D4168" s="93" t="s">
        <v>4934</v>
      </c>
      <c r="E4168" s="89" t="s">
        <v>3988</v>
      </c>
    </row>
    <row r="4169" spans="1:5" s="88" customFormat="1">
      <c r="A4169" s="116"/>
      <c r="B4169" s="87"/>
      <c r="C4169" s="84" t="s">
        <v>7833</v>
      </c>
      <c r="D4169" s="93" t="s">
        <v>4919</v>
      </c>
      <c r="E4169" s="89" t="s">
        <v>410</v>
      </c>
    </row>
    <row r="4170" spans="1:5" s="88" customFormat="1">
      <c r="A4170" s="116"/>
      <c r="B4170" s="87"/>
      <c r="C4170" s="84" t="s">
        <v>7834</v>
      </c>
      <c r="D4170" s="93" t="s">
        <v>5143</v>
      </c>
      <c r="E4170" s="89" t="s">
        <v>5136</v>
      </c>
    </row>
    <row r="4171" spans="1:5" s="88" customFormat="1">
      <c r="A4171" s="116"/>
      <c r="B4171" s="87"/>
      <c r="C4171" s="84" t="s">
        <v>8570</v>
      </c>
      <c r="D4171" s="92" t="s">
        <v>4893</v>
      </c>
      <c r="E4171" s="90" t="s">
        <v>4063</v>
      </c>
    </row>
    <row r="4172" spans="1:5" s="88" customFormat="1">
      <c r="A4172" s="116"/>
      <c r="B4172" s="87"/>
      <c r="C4172" s="84" t="s">
        <v>8571</v>
      </c>
      <c r="D4172" s="93" t="s">
        <v>4937</v>
      </c>
      <c r="E4172" s="89" t="s">
        <v>4941</v>
      </c>
    </row>
    <row r="4173" spans="1:5" s="88" customFormat="1">
      <c r="A4173" s="116"/>
      <c r="B4173" s="87"/>
      <c r="C4173" s="84" t="s">
        <v>8572</v>
      </c>
      <c r="D4173" s="93" t="s">
        <v>4920</v>
      </c>
      <c r="E4173" s="89" t="s">
        <v>4610</v>
      </c>
    </row>
    <row r="4174" spans="1:5" s="88" customFormat="1">
      <c r="A4174" s="116"/>
      <c r="B4174" s="87"/>
      <c r="C4174" s="84" t="s">
        <v>7835</v>
      </c>
      <c r="D4174" s="92" t="s">
        <v>4919</v>
      </c>
      <c r="E4174" s="90" t="s">
        <v>407</v>
      </c>
    </row>
    <row r="4175" spans="1:5" s="88" customFormat="1">
      <c r="A4175" s="116"/>
      <c r="B4175" s="87"/>
      <c r="C4175" s="84" t="s">
        <v>8573</v>
      </c>
      <c r="D4175" s="93" t="s">
        <v>4950</v>
      </c>
      <c r="E4175" s="89" t="s">
        <v>4743</v>
      </c>
    </row>
    <row r="4176" spans="1:5" s="88" customFormat="1">
      <c r="A4176" s="116"/>
      <c r="B4176" s="87"/>
      <c r="C4176" s="85" t="s">
        <v>7771</v>
      </c>
      <c r="D4176" s="89" t="s">
        <v>5681</v>
      </c>
      <c r="E4176" s="89" t="s">
        <v>278</v>
      </c>
    </row>
    <row r="4177" spans="1:5" s="88" customFormat="1">
      <c r="A4177" s="116"/>
      <c r="B4177" s="87"/>
      <c r="C4177" s="85" t="s">
        <v>7772</v>
      </c>
      <c r="D4177" s="89" t="s">
        <v>5681</v>
      </c>
      <c r="E4177" s="89" t="s">
        <v>278</v>
      </c>
    </row>
    <row r="4178" spans="1:5" s="88" customFormat="1">
      <c r="A4178" s="116"/>
      <c r="B4178" s="87"/>
      <c r="C4178" s="85" t="s">
        <v>7773</v>
      </c>
      <c r="D4178" s="89" t="s">
        <v>5681</v>
      </c>
      <c r="E4178" s="89" t="s">
        <v>278</v>
      </c>
    </row>
    <row r="4179" spans="1:5" s="88" customFormat="1">
      <c r="A4179" s="116"/>
      <c r="B4179" s="87"/>
      <c r="C4179" s="85" t="s">
        <v>8807</v>
      </c>
      <c r="D4179" s="89" t="s">
        <v>5681</v>
      </c>
      <c r="E4179" s="89" t="s">
        <v>278</v>
      </c>
    </row>
    <row r="4180" spans="1:5" s="88" customFormat="1">
      <c r="A4180" s="116"/>
      <c r="B4180" s="87"/>
      <c r="C4180" s="85" t="s">
        <v>7774</v>
      </c>
      <c r="D4180" s="89" t="s">
        <v>5681</v>
      </c>
      <c r="E4180" s="89" t="s">
        <v>278</v>
      </c>
    </row>
    <row r="4181" spans="1:5" s="88" customFormat="1">
      <c r="A4181" s="116"/>
      <c r="B4181" s="87"/>
      <c r="C4181" s="85" t="s">
        <v>7775</v>
      </c>
      <c r="D4181" s="89" t="s">
        <v>5681</v>
      </c>
      <c r="E4181" s="89" t="s">
        <v>278</v>
      </c>
    </row>
    <row r="4182" spans="1:5" s="88" customFormat="1">
      <c r="A4182" s="116"/>
      <c r="B4182" s="87"/>
      <c r="C4182" s="85" t="s">
        <v>7776</v>
      </c>
      <c r="D4182" s="89" t="s">
        <v>5681</v>
      </c>
      <c r="E4182" s="89" t="s">
        <v>278</v>
      </c>
    </row>
    <row r="4183" spans="1:5" s="88" customFormat="1">
      <c r="A4183" s="116"/>
      <c r="B4183" s="87"/>
      <c r="C4183" s="85" t="s">
        <v>7777</v>
      </c>
      <c r="D4183" s="89" t="s">
        <v>5681</v>
      </c>
      <c r="E4183" s="89" t="s">
        <v>278</v>
      </c>
    </row>
    <row r="4184" spans="1:5" s="88" customFormat="1">
      <c r="A4184" s="116"/>
      <c r="B4184" s="87"/>
      <c r="C4184" s="84" t="s">
        <v>3015</v>
      </c>
      <c r="D4184" s="93" t="s">
        <v>4850</v>
      </c>
      <c r="E4184" s="89" t="s">
        <v>4852</v>
      </c>
    </row>
    <row r="4185" spans="1:5" s="88" customFormat="1">
      <c r="A4185" s="116"/>
      <c r="B4185" s="87"/>
      <c r="C4185" s="84" t="s">
        <v>3016</v>
      </c>
      <c r="D4185" s="93" t="s">
        <v>4850</v>
      </c>
      <c r="E4185" s="89" t="s">
        <v>4852</v>
      </c>
    </row>
    <row r="4186" spans="1:5" s="88" customFormat="1" ht="28">
      <c r="A4186" s="116"/>
      <c r="B4186" s="87"/>
      <c r="C4186" s="84" t="s">
        <v>7778</v>
      </c>
      <c r="D4186" s="93" t="s">
        <v>5622</v>
      </c>
      <c r="E4186" s="89" t="s">
        <v>5623</v>
      </c>
    </row>
    <row r="4187" spans="1:5" s="88" customFormat="1">
      <c r="A4187" s="116"/>
      <c r="B4187" s="87"/>
      <c r="C4187" s="85" t="s">
        <v>6063</v>
      </c>
      <c r="D4187" s="90" t="s">
        <v>4552</v>
      </c>
      <c r="E4187" s="90" t="s">
        <v>296</v>
      </c>
    </row>
    <row r="4188" spans="1:5" s="88" customFormat="1">
      <c r="A4188" s="116"/>
      <c r="B4188" s="87"/>
      <c r="C4188" s="84" t="s">
        <v>7779</v>
      </c>
      <c r="D4188" s="93" t="s">
        <v>5600</v>
      </c>
      <c r="E4188" s="89" t="s">
        <v>5601</v>
      </c>
    </row>
    <row r="4189" spans="1:5" s="88" customFormat="1">
      <c r="A4189" s="116"/>
      <c r="B4189" s="87"/>
      <c r="C4189" s="85" t="s">
        <v>6064</v>
      </c>
      <c r="D4189" s="104" t="s">
        <v>4384</v>
      </c>
      <c r="E4189" s="89"/>
    </row>
    <row r="4190" spans="1:5" s="88" customFormat="1" ht="28">
      <c r="A4190" s="116"/>
      <c r="B4190" s="87"/>
      <c r="C4190" s="85" t="s">
        <v>7780</v>
      </c>
      <c r="D4190" s="105" t="s">
        <v>4116</v>
      </c>
      <c r="E4190" s="89" t="s">
        <v>4120</v>
      </c>
    </row>
    <row r="4191" spans="1:5" s="88" customFormat="1">
      <c r="A4191" s="116"/>
      <c r="B4191" s="87"/>
      <c r="C4191" s="84" t="s">
        <v>8574</v>
      </c>
      <c r="D4191" s="93" t="s">
        <v>5190</v>
      </c>
      <c r="E4191" s="89" t="s">
        <v>3989</v>
      </c>
    </row>
    <row r="4192" spans="1:5" s="88" customFormat="1">
      <c r="A4192" s="116"/>
      <c r="B4192" s="87"/>
      <c r="C4192" s="84" t="s">
        <v>8575</v>
      </c>
      <c r="D4192" s="93" t="s">
        <v>5061</v>
      </c>
      <c r="E4192" s="89" t="s">
        <v>5062</v>
      </c>
    </row>
    <row r="4193" spans="1:5" s="88" customFormat="1" ht="28">
      <c r="A4193" s="116"/>
      <c r="B4193" s="87"/>
      <c r="C4193" s="84" t="s">
        <v>7781</v>
      </c>
      <c r="D4193" s="93" t="s">
        <v>5608</v>
      </c>
      <c r="E4193" s="89" t="s">
        <v>201</v>
      </c>
    </row>
    <row r="4194" spans="1:5" s="88" customFormat="1">
      <c r="A4194" s="116"/>
      <c r="B4194" s="87"/>
      <c r="C4194" s="85" t="s">
        <v>7782</v>
      </c>
      <c r="D4194" s="89" t="s">
        <v>5511</v>
      </c>
      <c r="E4194" s="89" t="s">
        <v>4100</v>
      </c>
    </row>
    <row r="4195" spans="1:5" s="88" customFormat="1">
      <c r="A4195" s="116"/>
      <c r="B4195" s="87"/>
      <c r="C4195" s="84" t="s">
        <v>8576</v>
      </c>
      <c r="D4195" s="93" t="s">
        <v>5569</v>
      </c>
      <c r="E4195" s="89" t="s">
        <v>4055</v>
      </c>
    </row>
    <row r="4196" spans="1:5" s="88" customFormat="1">
      <c r="A4196" s="116"/>
      <c r="B4196" s="87"/>
      <c r="C4196" s="84" t="s">
        <v>8617</v>
      </c>
      <c r="D4196" s="93" t="s">
        <v>5032</v>
      </c>
      <c r="E4196" s="89" t="s">
        <v>5033</v>
      </c>
    </row>
    <row r="4197" spans="1:5" s="88" customFormat="1">
      <c r="A4197" s="116"/>
      <c r="B4197" s="87"/>
      <c r="C4197" s="84" t="s">
        <v>8577</v>
      </c>
      <c r="D4197" s="93" t="s">
        <v>5025</v>
      </c>
      <c r="E4197" s="89" t="s">
        <v>5026</v>
      </c>
    </row>
    <row r="4198" spans="1:5" s="88" customFormat="1">
      <c r="A4198" s="116"/>
      <c r="B4198" s="87"/>
      <c r="C4198" s="84" t="s">
        <v>8578</v>
      </c>
      <c r="D4198" s="93" t="s">
        <v>5032</v>
      </c>
      <c r="E4198" s="89" t="s">
        <v>5033</v>
      </c>
    </row>
    <row r="4199" spans="1:5" s="88" customFormat="1">
      <c r="A4199" s="116"/>
      <c r="B4199" s="87"/>
      <c r="C4199" s="84" t="s">
        <v>7783</v>
      </c>
      <c r="D4199" s="93" t="s">
        <v>5025</v>
      </c>
      <c r="E4199" s="89" t="s">
        <v>5031</v>
      </c>
    </row>
    <row r="4200" spans="1:5" s="88" customFormat="1">
      <c r="A4200" s="116"/>
      <c r="B4200" s="87"/>
      <c r="C4200" s="84" t="s">
        <v>7784</v>
      </c>
      <c r="D4200" s="93" t="s">
        <v>5032</v>
      </c>
      <c r="E4200" s="89" t="s">
        <v>5036</v>
      </c>
    </row>
    <row r="4201" spans="1:5" s="88" customFormat="1">
      <c r="A4201" s="116"/>
      <c r="B4201" s="87"/>
      <c r="C4201" s="84" t="s">
        <v>7785</v>
      </c>
      <c r="D4201" s="93" t="s">
        <v>5021</v>
      </c>
      <c r="E4201" s="89" t="s">
        <v>5023</v>
      </c>
    </row>
    <row r="4202" spans="1:5" s="88" customFormat="1">
      <c r="A4202" s="116"/>
      <c r="B4202" s="87"/>
      <c r="C4202" s="84" t="s">
        <v>7786</v>
      </c>
      <c r="D4202" s="93" t="s">
        <v>5025</v>
      </c>
      <c r="E4202" s="89" t="s">
        <v>5031</v>
      </c>
    </row>
    <row r="4203" spans="1:5" s="88" customFormat="1">
      <c r="A4203" s="116"/>
      <c r="B4203" s="87"/>
      <c r="C4203" s="84" t="s">
        <v>8579</v>
      </c>
      <c r="D4203" s="93" t="s">
        <v>5056</v>
      </c>
      <c r="E4203" s="89" t="s">
        <v>5057</v>
      </c>
    </row>
    <row r="4204" spans="1:5" s="88" customFormat="1">
      <c r="A4204" s="116"/>
      <c r="B4204" s="87"/>
      <c r="C4204" s="84" t="s">
        <v>8580</v>
      </c>
      <c r="D4204" s="93" t="s">
        <v>5046</v>
      </c>
      <c r="E4204" s="89" t="s">
        <v>5047</v>
      </c>
    </row>
    <row r="4205" spans="1:5" s="88" customFormat="1">
      <c r="A4205" s="116"/>
      <c r="B4205" s="87"/>
      <c r="C4205" s="84" t="s">
        <v>8581</v>
      </c>
      <c r="D4205" s="93" t="s">
        <v>5049</v>
      </c>
      <c r="E4205" s="89" t="s">
        <v>5050</v>
      </c>
    </row>
    <row r="4206" spans="1:5" s="88" customFormat="1">
      <c r="A4206" s="116"/>
      <c r="B4206" s="87"/>
      <c r="C4206" s="84" t="s">
        <v>7787</v>
      </c>
      <c r="D4206" s="93" t="s">
        <v>5039</v>
      </c>
      <c r="E4206" s="89" t="s">
        <v>5044</v>
      </c>
    </row>
    <row r="4207" spans="1:5" s="88" customFormat="1">
      <c r="A4207" s="116"/>
      <c r="B4207" s="87"/>
      <c r="C4207" s="84" t="s">
        <v>8582</v>
      </c>
      <c r="D4207" s="93" t="s">
        <v>5061</v>
      </c>
      <c r="E4207" s="89" t="s">
        <v>5066</v>
      </c>
    </row>
    <row r="4208" spans="1:5" s="88" customFormat="1">
      <c r="A4208" s="116"/>
      <c r="B4208" s="87"/>
      <c r="C4208" s="84" t="s">
        <v>8583</v>
      </c>
      <c r="D4208" s="93" t="s">
        <v>5046</v>
      </c>
      <c r="E4208" s="89" t="s">
        <v>5053</v>
      </c>
    </row>
    <row r="4209" spans="1:5" s="88" customFormat="1">
      <c r="A4209" s="116"/>
      <c r="B4209" s="87"/>
      <c r="C4209" s="84" t="s">
        <v>7788</v>
      </c>
      <c r="D4209" s="93" t="s">
        <v>5046</v>
      </c>
      <c r="E4209" s="89" t="s">
        <v>5053</v>
      </c>
    </row>
    <row r="4210" spans="1:5" s="88" customFormat="1">
      <c r="A4210" s="116"/>
      <c r="B4210" s="87"/>
      <c r="C4210" s="84" t="s">
        <v>8584</v>
      </c>
      <c r="D4210" s="93" t="s">
        <v>5056</v>
      </c>
      <c r="E4210" s="89" t="s">
        <v>5059</v>
      </c>
    </row>
    <row r="4211" spans="1:5" s="88" customFormat="1">
      <c r="A4211" s="116"/>
      <c r="B4211" s="87"/>
      <c r="C4211" s="84" t="s">
        <v>7789</v>
      </c>
      <c r="D4211" s="93" t="s">
        <v>5039</v>
      </c>
      <c r="E4211" s="89" t="s">
        <v>5042</v>
      </c>
    </row>
    <row r="4212" spans="1:5" s="88" customFormat="1">
      <c r="A4212" s="116"/>
      <c r="B4212" s="87"/>
      <c r="C4212" s="85" t="s">
        <v>7790</v>
      </c>
      <c r="D4212" s="90" t="s">
        <v>5917</v>
      </c>
      <c r="E4212" s="89" t="s">
        <v>4760</v>
      </c>
    </row>
    <row r="4213" spans="1:5" s="88" customFormat="1">
      <c r="A4213" s="116"/>
      <c r="B4213" s="87"/>
      <c r="C4213" s="84" t="s">
        <v>8585</v>
      </c>
      <c r="D4213" s="92" t="s">
        <v>4910</v>
      </c>
      <c r="E4213" s="90" t="s">
        <v>4448</v>
      </c>
    </row>
    <row r="4214" spans="1:5" s="88" customFormat="1">
      <c r="A4214" s="116"/>
      <c r="B4214" s="87"/>
      <c r="C4214" s="84" t="s">
        <v>8586</v>
      </c>
      <c r="D4214" s="92" t="s">
        <v>4910</v>
      </c>
      <c r="E4214" s="90" t="s">
        <v>4434</v>
      </c>
    </row>
    <row r="4215" spans="1:5" s="88" customFormat="1">
      <c r="A4215" s="116"/>
      <c r="B4215" s="87"/>
      <c r="C4215" s="84" t="s">
        <v>8587</v>
      </c>
      <c r="D4215" s="93" t="s">
        <v>4909</v>
      </c>
      <c r="E4215" s="89" t="s">
        <v>4434</v>
      </c>
    </row>
    <row r="4216" spans="1:5" s="88" customFormat="1">
      <c r="A4216" s="116"/>
      <c r="B4216" s="87"/>
      <c r="C4216" s="84" t="s">
        <v>8588</v>
      </c>
      <c r="D4216" s="93" t="s">
        <v>4909</v>
      </c>
      <c r="E4216" s="89" t="s">
        <v>1138</v>
      </c>
    </row>
    <row r="4217" spans="1:5" s="88" customFormat="1">
      <c r="A4217" s="116"/>
      <c r="B4217" s="87"/>
      <c r="C4217" s="84" t="s">
        <v>7791</v>
      </c>
      <c r="D4217" s="93" t="s">
        <v>5135</v>
      </c>
      <c r="E4217" s="89" t="s">
        <v>5136</v>
      </c>
    </row>
    <row r="4218" spans="1:5" s="88" customFormat="1">
      <c r="A4218" s="116"/>
      <c r="B4218" s="87"/>
      <c r="C4218" s="85" t="s">
        <v>6065</v>
      </c>
      <c r="D4218" s="90" t="s">
        <v>4528</v>
      </c>
      <c r="E4218" s="90" t="s">
        <v>4158</v>
      </c>
    </row>
    <row r="4219" spans="1:5" s="88" customFormat="1">
      <c r="A4219" s="116"/>
      <c r="B4219" s="87"/>
      <c r="C4219" s="84" t="s">
        <v>3112</v>
      </c>
      <c r="D4219" s="93" t="s">
        <v>4878</v>
      </c>
      <c r="E4219" s="89" t="s">
        <v>4880</v>
      </c>
    </row>
    <row r="4220" spans="1:5" s="88" customFormat="1">
      <c r="A4220" s="116"/>
      <c r="B4220" s="87"/>
      <c r="C4220" s="84" t="s">
        <v>8589</v>
      </c>
      <c r="D4220" s="93" t="s">
        <v>4922</v>
      </c>
      <c r="E4220" s="89" t="s">
        <v>3944</v>
      </c>
    </row>
    <row r="4221" spans="1:5" s="88" customFormat="1">
      <c r="A4221" s="116"/>
      <c r="B4221" s="87"/>
      <c r="C4221" s="84" t="s">
        <v>8590</v>
      </c>
      <c r="D4221" s="93" t="s">
        <v>4923</v>
      </c>
      <c r="E4221" s="89" t="s">
        <v>4222</v>
      </c>
    </row>
    <row r="4222" spans="1:5" s="88" customFormat="1">
      <c r="A4222" s="116"/>
      <c r="B4222" s="87"/>
      <c r="C4222" s="84" t="s">
        <v>3230</v>
      </c>
      <c r="D4222" s="93" t="s">
        <v>4922</v>
      </c>
      <c r="E4222" s="89" t="s">
        <v>3927</v>
      </c>
    </row>
    <row r="4223" spans="1:5" s="88" customFormat="1">
      <c r="A4223" s="116"/>
      <c r="B4223" s="87"/>
      <c r="C4223" s="84" t="s">
        <v>8591</v>
      </c>
      <c r="D4223" s="93" t="s">
        <v>4922</v>
      </c>
      <c r="E4223" s="89" t="s">
        <v>3927</v>
      </c>
    </row>
    <row r="4224" spans="1:5" s="88" customFormat="1">
      <c r="A4224" s="116"/>
      <c r="B4224" s="87"/>
      <c r="C4224" s="84" t="s">
        <v>8592</v>
      </c>
      <c r="D4224" s="93" t="s">
        <v>4923</v>
      </c>
      <c r="E4224" s="89" t="s">
        <v>4225</v>
      </c>
    </row>
    <row r="4225" spans="1:5" s="88" customFormat="1">
      <c r="A4225" s="116"/>
      <c r="B4225" s="87"/>
      <c r="C4225" s="84" t="s">
        <v>8593</v>
      </c>
      <c r="D4225" s="93" t="s">
        <v>4892</v>
      </c>
      <c r="E4225" s="89" t="s">
        <v>296</v>
      </c>
    </row>
    <row r="4226" spans="1:5" s="88" customFormat="1">
      <c r="A4226" s="116"/>
      <c r="B4226" s="87"/>
      <c r="C4226" s="84" t="s">
        <v>3164</v>
      </c>
      <c r="D4226" s="92" t="s">
        <v>4911</v>
      </c>
      <c r="E4226" s="90" t="s">
        <v>4449</v>
      </c>
    </row>
    <row r="4227" spans="1:5" s="88" customFormat="1">
      <c r="A4227" s="116"/>
      <c r="B4227" s="87"/>
      <c r="C4227" s="84" t="s">
        <v>3150</v>
      </c>
      <c r="D4227" s="93" t="s">
        <v>4893</v>
      </c>
      <c r="E4227" s="89" t="s">
        <v>4056</v>
      </c>
    </row>
    <row r="4228" spans="1:5" s="88" customFormat="1">
      <c r="A4228" s="116"/>
      <c r="B4228" s="87"/>
      <c r="C4228" s="84" t="s">
        <v>3175</v>
      </c>
      <c r="D4228" s="93" t="s">
        <v>4912</v>
      </c>
      <c r="E4228" s="89" t="s">
        <v>4449</v>
      </c>
    </row>
    <row r="4229" spans="1:5" s="88" customFormat="1">
      <c r="A4229" s="116"/>
      <c r="B4229" s="87"/>
      <c r="C4229" s="84" t="s">
        <v>8594</v>
      </c>
      <c r="D4229" s="93" t="s">
        <v>4892</v>
      </c>
      <c r="E4229" s="89" t="s">
        <v>4055</v>
      </c>
    </row>
    <row r="4230" spans="1:5" s="88" customFormat="1">
      <c r="A4230" s="116"/>
      <c r="B4230" s="87"/>
      <c r="C4230" s="84" t="s">
        <v>8595</v>
      </c>
      <c r="D4230" s="93" t="s">
        <v>4912</v>
      </c>
      <c r="E4230" s="89" t="s">
        <v>3910</v>
      </c>
    </row>
    <row r="4231" spans="1:5" s="88" customFormat="1">
      <c r="A4231" s="116"/>
      <c r="B4231" s="87"/>
      <c r="C4231" s="84" t="s">
        <v>7792</v>
      </c>
      <c r="D4231" s="92" t="s">
        <v>5129</v>
      </c>
      <c r="E4231" s="89" t="s">
        <v>5127</v>
      </c>
    </row>
    <row r="4232" spans="1:5" s="88" customFormat="1">
      <c r="A4232" s="116"/>
      <c r="B4232" s="87"/>
      <c r="C4232" s="84" t="s">
        <v>3152</v>
      </c>
      <c r="D4232" s="92" t="s">
        <v>4893</v>
      </c>
      <c r="E4232" s="90" t="s">
        <v>4063</v>
      </c>
    </row>
    <row r="4233" spans="1:5" s="88" customFormat="1">
      <c r="A4233" s="116"/>
      <c r="B4233" s="87"/>
      <c r="C4233" s="84" t="s">
        <v>8596</v>
      </c>
      <c r="D4233" s="92" t="s">
        <v>4893</v>
      </c>
      <c r="E4233" s="90" t="s">
        <v>4063</v>
      </c>
    </row>
    <row r="4234" spans="1:5" s="88" customFormat="1">
      <c r="A4234" s="116"/>
      <c r="B4234" s="87"/>
      <c r="C4234" s="84" t="s">
        <v>3141</v>
      </c>
      <c r="D4234" s="93" t="s">
        <v>4892</v>
      </c>
      <c r="E4234" s="89" t="s">
        <v>296</v>
      </c>
    </row>
    <row r="4235" spans="1:5" s="88" customFormat="1">
      <c r="A4235" s="116"/>
      <c r="B4235" s="87"/>
      <c r="C4235" s="84" t="s">
        <v>8597</v>
      </c>
      <c r="D4235" s="93" t="s">
        <v>4892</v>
      </c>
      <c r="E4235" s="89" t="s">
        <v>4055</v>
      </c>
    </row>
    <row r="4236" spans="1:5" s="88" customFormat="1">
      <c r="A4236" s="116"/>
      <c r="B4236" s="87"/>
      <c r="C4236" s="84" t="s">
        <v>8598</v>
      </c>
      <c r="D4236" s="93" t="s">
        <v>5148</v>
      </c>
      <c r="E4236" s="89" t="s">
        <v>5144</v>
      </c>
    </row>
    <row r="4237" spans="1:5" s="88" customFormat="1">
      <c r="A4237" s="116"/>
      <c r="B4237" s="87"/>
      <c r="C4237" s="84" t="s">
        <v>8599</v>
      </c>
      <c r="D4237" s="93" t="s">
        <v>4804</v>
      </c>
      <c r="E4237" s="90" t="s">
        <v>4806</v>
      </c>
    </row>
    <row r="4238" spans="1:5" s="88" customFormat="1">
      <c r="A4238" s="116"/>
      <c r="B4238" s="87"/>
      <c r="C4238" s="85" t="s">
        <v>7793</v>
      </c>
      <c r="D4238" s="89" t="s">
        <v>5740</v>
      </c>
      <c r="E4238" s="89" t="s">
        <v>296</v>
      </c>
    </row>
    <row r="4239" spans="1:5" s="88" customFormat="1">
      <c r="A4239" s="116"/>
      <c r="B4239" s="87"/>
      <c r="C4239" s="84" t="s">
        <v>6066</v>
      </c>
      <c r="D4239" s="92" t="s">
        <v>4876</v>
      </c>
      <c r="E4239" s="90" t="s">
        <v>181</v>
      </c>
    </row>
    <row r="4240" spans="1:5" s="88" customFormat="1">
      <c r="A4240" s="116"/>
      <c r="B4240" s="87"/>
      <c r="C4240" s="85" t="s">
        <v>6067</v>
      </c>
      <c r="D4240" s="90" t="s">
        <v>4707</v>
      </c>
      <c r="E4240" s="90" t="s">
        <v>4708</v>
      </c>
    </row>
    <row r="4241" spans="1:5" s="88" customFormat="1">
      <c r="A4241" s="116"/>
      <c r="B4241" s="87"/>
      <c r="C4241" s="84" t="s">
        <v>2819</v>
      </c>
      <c r="D4241" s="93" t="s">
        <v>4739</v>
      </c>
      <c r="E4241" s="89" t="s">
        <v>4732</v>
      </c>
    </row>
    <row r="4242" spans="1:5" s="88" customFormat="1">
      <c r="A4242" s="116"/>
      <c r="B4242" s="87"/>
      <c r="C4242" s="84" t="s">
        <v>8600</v>
      </c>
      <c r="D4242" s="93" t="s">
        <v>4734</v>
      </c>
      <c r="E4242" s="89" t="s">
        <v>4733</v>
      </c>
    </row>
    <row r="4243" spans="1:5" s="88" customFormat="1">
      <c r="A4243" s="116"/>
      <c r="B4243" s="87"/>
      <c r="C4243" s="84" t="s">
        <v>8601</v>
      </c>
      <c r="D4243" s="92" t="s">
        <v>4731</v>
      </c>
      <c r="E4243" s="90" t="s">
        <v>4733</v>
      </c>
    </row>
    <row r="4244" spans="1:5" s="88" customFormat="1">
      <c r="A4244" s="116"/>
      <c r="B4244" s="87"/>
      <c r="C4244" s="84" t="s">
        <v>2808</v>
      </c>
      <c r="D4244" s="92" t="s">
        <v>4731</v>
      </c>
      <c r="E4244" s="90" t="s">
        <v>4733</v>
      </c>
    </row>
    <row r="4245" spans="1:5" s="88" customFormat="1">
      <c r="A4245" s="116"/>
      <c r="B4245" s="87"/>
      <c r="C4245" s="84" t="s">
        <v>2786</v>
      </c>
      <c r="D4245" s="93" t="s">
        <v>4730</v>
      </c>
      <c r="E4245" s="89" t="s">
        <v>4622</v>
      </c>
    </row>
    <row r="4246" spans="1:5" s="88" customFormat="1">
      <c r="A4246" s="116"/>
      <c r="B4246" s="87"/>
      <c r="C4246" s="84" t="s">
        <v>2805</v>
      </c>
      <c r="D4246" s="92" t="s">
        <v>4731</v>
      </c>
      <c r="E4246" s="90" t="s">
        <v>4733</v>
      </c>
    </row>
    <row r="4247" spans="1:5" s="88" customFormat="1">
      <c r="A4247" s="116"/>
      <c r="B4247" s="87"/>
      <c r="C4247" s="84" t="s">
        <v>8744</v>
      </c>
      <c r="D4247" s="93" t="s">
        <v>4730</v>
      </c>
      <c r="E4247" s="89" t="s">
        <v>4733</v>
      </c>
    </row>
    <row r="4248" spans="1:5" s="88" customFormat="1">
      <c r="A4248" s="116"/>
      <c r="B4248" s="87"/>
      <c r="C4248" s="84" t="s">
        <v>2791</v>
      </c>
      <c r="D4248" s="93" t="s">
        <v>4730</v>
      </c>
      <c r="E4248" s="89" t="s">
        <v>4733</v>
      </c>
    </row>
    <row r="4249" spans="1:5" s="88" customFormat="1">
      <c r="A4249" s="116"/>
      <c r="B4249" s="87"/>
      <c r="C4249" s="84" t="s">
        <v>2793</v>
      </c>
      <c r="D4249" s="93" t="s">
        <v>4734</v>
      </c>
      <c r="E4249" s="89" t="s">
        <v>4733</v>
      </c>
    </row>
    <row r="4250" spans="1:5" s="88" customFormat="1">
      <c r="A4250" s="116"/>
      <c r="B4250" s="87"/>
      <c r="C4250" s="84" t="s">
        <v>2797</v>
      </c>
      <c r="D4250" s="93" t="s">
        <v>4731</v>
      </c>
      <c r="E4250" s="89" t="s">
        <v>4733</v>
      </c>
    </row>
    <row r="4251" spans="1:5" s="88" customFormat="1">
      <c r="A4251" s="116"/>
      <c r="B4251" s="87"/>
      <c r="C4251" s="84" t="s">
        <v>8602</v>
      </c>
      <c r="D4251" s="93" t="s">
        <v>4731</v>
      </c>
      <c r="E4251" s="89" t="s">
        <v>4733</v>
      </c>
    </row>
    <row r="4252" spans="1:5" s="88" customFormat="1">
      <c r="A4252" s="116"/>
      <c r="B4252" s="87"/>
      <c r="C4252" s="84" t="s">
        <v>2806</v>
      </c>
      <c r="D4252" s="92" t="s">
        <v>4731</v>
      </c>
      <c r="E4252" s="90" t="s">
        <v>4733</v>
      </c>
    </row>
    <row r="4253" spans="1:5" s="88" customFormat="1">
      <c r="A4253" s="116"/>
      <c r="B4253" s="87"/>
      <c r="C4253" s="84" t="s">
        <v>2800</v>
      </c>
      <c r="D4253" s="93" t="s">
        <v>4731</v>
      </c>
      <c r="E4253" s="89" t="s">
        <v>4733</v>
      </c>
    </row>
    <row r="4254" spans="1:5" s="88" customFormat="1">
      <c r="A4254" s="116"/>
      <c r="B4254" s="87"/>
      <c r="C4254" s="84" t="s">
        <v>8815</v>
      </c>
      <c r="D4254" s="93" t="s">
        <v>4730</v>
      </c>
      <c r="E4254" s="89" t="s">
        <v>4622</v>
      </c>
    </row>
    <row r="4255" spans="1:5" s="88" customFormat="1">
      <c r="A4255" s="116"/>
      <c r="B4255" s="87"/>
      <c r="C4255" s="84" t="s">
        <v>3171</v>
      </c>
      <c r="D4255" s="92" t="s">
        <v>4911</v>
      </c>
      <c r="E4255" s="90" t="s">
        <v>4449</v>
      </c>
    </row>
    <row r="4256" spans="1:5" s="88" customFormat="1">
      <c r="A4256" s="116"/>
      <c r="B4256" s="87"/>
      <c r="C4256" s="84" t="s">
        <v>3172</v>
      </c>
      <c r="D4256" s="93" t="s">
        <v>4912</v>
      </c>
      <c r="E4256" s="89" t="s">
        <v>4449</v>
      </c>
    </row>
    <row r="4257" spans="1:5" s="88" customFormat="1">
      <c r="A4257" s="116"/>
      <c r="B4257" s="87"/>
      <c r="C4257" s="84" t="s">
        <v>3173</v>
      </c>
      <c r="D4257" s="93" t="s">
        <v>4912</v>
      </c>
      <c r="E4257" s="89" t="s">
        <v>4449</v>
      </c>
    </row>
    <row r="4258" spans="1:5" s="88" customFormat="1">
      <c r="A4258" s="116"/>
      <c r="B4258" s="87"/>
      <c r="C4258" s="84" t="s">
        <v>3167</v>
      </c>
      <c r="D4258" s="92" t="s">
        <v>4911</v>
      </c>
      <c r="E4258" s="90" t="s">
        <v>4449</v>
      </c>
    </row>
    <row r="4259" spans="1:5" s="88" customFormat="1">
      <c r="A4259" s="116"/>
      <c r="B4259" s="87"/>
      <c r="C4259" s="84" t="s">
        <v>3166</v>
      </c>
      <c r="D4259" s="92" t="s">
        <v>4911</v>
      </c>
      <c r="E4259" s="90" t="s">
        <v>4449</v>
      </c>
    </row>
    <row r="4260" spans="1:5" s="88" customFormat="1">
      <c r="A4260" s="116"/>
      <c r="B4260" s="87"/>
      <c r="C4260" s="84" t="s">
        <v>8722</v>
      </c>
      <c r="D4260" s="93" t="s">
        <v>5183</v>
      </c>
      <c r="E4260" s="89" t="s">
        <v>3957</v>
      </c>
    </row>
    <row r="4261" spans="1:5" s="88" customFormat="1">
      <c r="A4261" s="116"/>
      <c r="B4261" s="87"/>
      <c r="C4261" s="84" t="s">
        <v>6068</v>
      </c>
      <c r="D4261" s="92" t="s">
        <v>4911</v>
      </c>
      <c r="E4261" s="90" t="s">
        <v>4449</v>
      </c>
    </row>
    <row r="4262" spans="1:5" s="88" customFormat="1">
      <c r="A4262" s="116"/>
      <c r="B4262" s="87"/>
      <c r="C4262" s="85" t="s">
        <v>7794</v>
      </c>
      <c r="D4262" s="89" t="s">
        <v>5830</v>
      </c>
      <c r="E4262" s="89" t="s">
        <v>71</v>
      </c>
    </row>
    <row r="4263" spans="1:5" s="88" customFormat="1">
      <c r="A4263" s="116"/>
      <c r="B4263" s="87"/>
      <c r="C4263" s="84" t="s">
        <v>7795</v>
      </c>
      <c r="D4263" s="93" t="s">
        <v>5602</v>
      </c>
      <c r="E4263" s="89" t="s">
        <v>5603</v>
      </c>
    </row>
    <row r="4264" spans="1:5" s="88" customFormat="1">
      <c r="A4264" s="116"/>
      <c r="B4264" s="87"/>
      <c r="C4264" s="85" t="s">
        <v>7796</v>
      </c>
      <c r="D4264" s="89" t="s">
        <v>5741</v>
      </c>
      <c r="E4264" s="89" t="s">
        <v>119</v>
      </c>
    </row>
    <row r="4265" spans="1:5" s="88" customFormat="1">
      <c r="A4265" s="116"/>
      <c r="B4265" s="87"/>
      <c r="C4265" s="85" t="s">
        <v>7797</v>
      </c>
      <c r="D4265" s="89"/>
      <c r="E4265" s="89"/>
    </row>
    <row r="4266" spans="1:5" s="88" customFormat="1">
      <c r="A4266" s="116"/>
      <c r="B4266" s="87"/>
      <c r="C4266" s="84" t="s">
        <v>8868</v>
      </c>
      <c r="D4266" s="93" t="s">
        <v>5449</v>
      </c>
      <c r="E4266" s="89" t="s">
        <v>5447</v>
      </c>
    </row>
    <row r="4267" spans="1:5" s="88" customFormat="1" ht="28">
      <c r="A4267" s="116"/>
      <c r="B4267" s="87"/>
      <c r="C4267" s="85" t="s">
        <v>8869</v>
      </c>
      <c r="D4267" s="89" t="s">
        <v>5658</v>
      </c>
      <c r="E4267" s="89" t="s">
        <v>4030</v>
      </c>
    </row>
    <row r="4268" spans="1:5">
      <c r="A4268" s="2"/>
      <c r="B4268" s="15"/>
      <c r="C4268" s="11" t="s">
        <v>2820</v>
      </c>
      <c r="D4268" s="45" t="s">
        <v>4739</v>
      </c>
      <c r="E4268" s="43" t="s">
        <v>4732</v>
      </c>
    </row>
    <row r="4269" spans="1:5">
      <c r="A4269" s="2"/>
      <c r="B4269" s="15"/>
      <c r="C4269" s="11" t="s">
        <v>2822</v>
      </c>
      <c r="D4269" s="45" t="s">
        <v>4739</v>
      </c>
      <c r="E4269" s="43" t="s">
        <v>4740</v>
      </c>
    </row>
    <row r="4270" spans="1:5">
      <c r="A4270" s="2"/>
      <c r="B4270" s="15"/>
      <c r="C4270" s="11" t="s">
        <v>8745</v>
      </c>
      <c r="D4270" s="45" t="s">
        <v>4741</v>
      </c>
      <c r="E4270" s="43" t="s">
        <v>4740</v>
      </c>
    </row>
    <row r="4271" spans="1:5">
      <c r="A4271" s="2"/>
      <c r="B4271" s="15"/>
      <c r="C4271" s="11" t="s">
        <v>2824</v>
      </c>
      <c r="D4271" s="45" t="s">
        <v>4741</v>
      </c>
      <c r="E4271" s="43" t="s">
        <v>4740</v>
      </c>
    </row>
    <row r="4272" spans="1:5">
      <c r="A4272" s="2"/>
      <c r="B4272" s="15"/>
      <c r="C4272" s="20" t="s">
        <v>6069</v>
      </c>
      <c r="D4272" s="42" t="s">
        <v>4384</v>
      </c>
      <c r="E4272" s="43"/>
    </row>
    <row r="4273" spans="1:5">
      <c r="A4273" s="2"/>
      <c r="B4273" s="15"/>
      <c r="C4273" s="11" t="s">
        <v>2825</v>
      </c>
      <c r="D4273" s="45" t="s">
        <v>4741</v>
      </c>
      <c r="E4273" s="43" t="s">
        <v>4740</v>
      </c>
    </row>
    <row r="4274" spans="1:5">
      <c r="A4274" s="2"/>
      <c r="B4274" s="15"/>
      <c r="C4274" s="11" t="s">
        <v>8607</v>
      </c>
      <c r="D4274" s="45" t="s">
        <v>4730</v>
      </c>
      <c r="E4274" s="43" t="s">
        <v>4622</v>
      </c>
    </row>
    <row r="4275" spans="1:5">
      <c r="A4275" s="2"/>
      <c r="B4275" s="15"/>
      <c r="C4275" s="11" t="s">
        <v>2809</v>
      </c>
      <c r="D4275" s="99" t="s">
        <v>4731</v>
      </c>
      <c r="E4275" s="66" t="s">
        <v>4732</v>
      </c>
    </row>
    <row r="4276" spans="1:5">
      <c r="A4276" s="2"/>
      <c r="B4276" s="15"/>
      <c r="C4276" s="11" t="s">
        <v>4747</v>
      </c>
      <c r="D4276" s="45" t="s">
        <v>4744</v>
      </c>
      <c r="E4276" s="43" t="s">
        <v>4743</v>
      </c>
    </row>
    <row r="4277" spans="1:5">
      <c r="A4277" s="2"/>
      <c r="B4277" s="15"/>
      <c r="C4277" s="11" t="s">
        <v>8603</v>
      </c>
      <c r="D4277" s="99" t="s">
        <v>4731</v>
      </c>
      <c r="E4277" s="66" t="s">
        <v>4732</v>
      </c>
    </row>
    <row r="4278" spans="1:5">
      <c r="A4278" s="2"/>
      <c r="B4278" s="15"/>
      <c r="C4278" s="11" t="s">
        <v>8604</v>
      </c>
      <c r="D4278" s="45" t="s">
        <v>4744</v>
      </c>
      <c r="E4278" s="43" t="s">
        <v>4743</v>
      </c>
    </row>
    <row r="4279" spans="1:5">
      <c r="A4279" s="2"/>
      <c r="B4279" s="15"/>
      <c r="C4279" s="11" t="s">
        <v>8605</v>
      </c>
      <c r="D4279" s="99" t="s">
        <v>4749</v>
      </c>
      <c r="E4279" s="66" t="s">
        <v>4750</v>
      </c>
    </row>
    <row r="4280" spans="1:5">
      <c r="A4280" s="2"/>
      <c r="B4280" s="15"/>
      <c r="C4280" s="11" t="s">
        <v>8606</v>
      </c>
      <c r="D4280" s="99" t="s">
        <v>4731</v>
      </c>
      <c r="E4280" s="66" t="s">
        <v>4732</v>
      </c>
    </row>
    <row r="4281" spans="1:5">
      <c r="A4281" s="2"/>
      <c r="B4281" s="15"/>
      <c r="C4281" s="11" t="s">
        <v>2816</v>
      </c>
      <c r="D4281" s="45" t="s">
        <v>4739</v>
      </c>
      <c r="E4281" s="43" t="s">
        <v>4732</v>
      </c>
    </row>
    <row r="4282" spans="1:5">
      <c r="A4282" s="2"/>
      <c r="B4282" s="15"/>
      <c r="C4282" s="11" t="s">
        <v>2817</v>
      </c>
      <c r="D4282" s="45" t="s">
        <v>4739</v>
      </c>
      <c r="E4282" s="43" t="s">
        <v>4732</v>
      </c>
    </row>
    <row r="4283" spans="1:5">
      <c r="A4283" s="2"/>
      <c r="B4283" s="15"/>
      <c r="C4283" s="11" t="s">
        <v>2813</v>
      </c>
      <c r="D4283" s="99" t="s">
        <v>4731</v>
      </c>
      <c r="E4283" s="66" t="s">
        <v>4732</v>
      </c>
    </row>
    <row r="4284" spans="1:5">
      <c r="A4284" s="2"/>
      <c r="B4284" s="15"/>
      <c r="C4284" s="11" t="s">
        <v>2814</v>
      </c>
      <c r="D4284" s="99" t="s">
        <v>4731</v>
      </c>
      <c r="E4284" s="66" t="s">
        <v>4732</v>
      </c>
    </row>
    <row r="4285" spans="1:5">
      <c r="A4285" s="2"/>
      <c r="B4285" s="15"/>
      <c r="C4285" s="11" t="s">
        <v>2815</v>
      </c>
      <c r="D4285" s="45" t="s">
        <v>4739</v>
      </c>
      <c r="E4285" s="43" t="s">
        <v>4732</v>
      </c>
    </row>
    <row r="4286" spans="1:5">
      <c r="A4286" s="2"/>
      <c r="B4286" s="15"/>
      <c r="C4286" s="11" t="s">
        <v>2818</v>
      </c>
      <c r="D4286" s="45" t="s">
        <v>4739</v>
      </c>
      <c r="E4286" s="43" t="s">
        <v>4732</v>
      </c>
    </row>
    <row r="4287" spans="1:5">
      <c r="A4287" s="2"/>
      <c r="B4287" s="15"/>
      <c r="C4287" s="11" t="s">
        <v>2810</v>
      </c>
      <c r="D4287" s="99" t="s">
        <v>4731</v>
      </c>
      <c r="E4287" s="66" t="s">
        <v>4732</v>
      </c>
    </row>
    <row r="4288" spans="1:5">
      <c r="A4288" s="2"/>
      <c r="B4288" s="15"/>
      <c r="C4288" s="11" t="s">
        <v>2826</v>
      </c>
      <c r="D4288" s="45" t="s">
        <v>4741</v>
      </c>
      <c r="E4288" s="43" t="s">
        <v>4740</v>
      </c>
    </row>
    <row r="4289" spans="1:5">
      <c r="A4289" s="2"/>
      <c r="B4289" s="15"/>
      <c r="C4289" s="11" t="s">
        <v>2821</v>
      </c>
      <c r="D4289" s="45" t="s">
        <v>4739</v>
      </c>
      <c r="E4289" s="43" t="s">
        <v>4732</v>
      </c>
    </row>
    <row r="4290" spans="1:5">
      <c r="A4290" s="2"/>
      <c r="B4290" s="15"/>
      <c r="C4290" s="11" t="s">
        <v>2827</v>
      </c>
      <c r="D4290" s="45" t="s">
        <v>4741</v>
      </c>
      <c r="E4290" s="43" t="s">
        <v>4740</v>
      </c>
    </row>
    <row r="4291" spans="1:5">
      <c r="A4291" s="2"/>
      <c r="B4291" s="15"/>
      <c r="C4291" s="11" t="s">
        <v>8608</v>
      </c>
      <c r="D4291" s="45" t="s">
        <v>4751</v>
      </c>
      <c r="E4291" s="43" t="s">
        <v>4752</v>
      </c>
    </row>
    <row r="4292" spans="1:5">
      <c r="A4292" s="2"/>
      <c r="B4292" s="15"/>
      <c r="C4292" s="11" t="s">
        <v>2840</v>
      </c>
      <c r="D4292" s="45" t="s">
        <v>4757</v>
      </c>
      <c r="E4292" s="43" t="s">
        <v>4760</v>
      </c>
    </row>
    <row r="4293" spans="1:5">
      <c r="A4293" s="2"/>
      <c r="B4293" s="15"/>
      <c r="C4293" s="11" t="s">
        <v>2839</v>
      </c>
      <c r="D4293" s="99" t="s">
        <v>4759</v>
      </c>
      <c r="E4293" s="66" t="s">
        <v>4760</v>
      </c>
    </row>
    <row r="4294" spans="1:5">
      <c r="A4294" s="2"/>
      <c r="B4294" s="15"/>
      <c r="C4294" s="11" t="s">
        <v>2836</v>
      </c>
      <c r="D4294" s="99" t="s">
        <v>4759</v>
      </c>
      <c r="E4294" s="66" t="s">
        <v>4760</v>
      </c>
    </row>
    <row r="4295" spans="1:5">
      <c r="A4295" s="2"/>
      <c r="B4295" s="15"/>
      <c r="C4295" s="11" t="s">
        <v>8609</v>
      </c>
      <c r="D4295" s="45" t="s">
        <v>7714</v>
      </c>
      <c r="E4295" s="43" t="s">
        <v>4750</v>
      </c>
    </row>
    <row r="4296" spans="1:5" ht="28">
      <c r="A4296" s="2"/>
      <c r="B4296" s="15"/>
      <c r="C4296" s="11" t="s">
        <v>2829</v>
      </c>
      <c r="D4296" s="45" t="s">
        <v>4744</v>
      </c>
      <c r="E4296" s="43" t="s">
        <v>4743</v>
      </c>
    </row>
    <row r="4297" spans="1:5">
      <c r="A4297" s="2"/>
      <c r="B4297" s="15"/>
      <c r="C4297" s="11" t="s">
        <v>8610</v>
      </c>
      <c r="D4297" s="45" t="s">
        <v>4744</v>
      </c>
      <c r="E4297" s="43" t="s">
        <v>4748</v>
      </c>
    </row>
    <row r="4298" spans="1:5" ht="28">
      <c r="A4298" s="2"/>
      <c r="B4298" s="15"/>
      <c r="C4298" s="11" t="s">
        <v>8611</v>
      </c>
      <c r="D4298" s="99" t="s">
        <v>4749</v>
      </c>
      <c r="E4298" s="66" t="s">
        <v>4750</v>
      </c>
    </row>
    <row r="4299" spans="1:5">
      <c r="C4299" s="11" t="s">
        <v>2835</v>
      </c>
      <c r="D4299" s="45" t="s">
        <v>4755</v>
      </c>
      <c r="E4299" s="43" t="s">
        <v>4756</v>
      </c>
    </row>
    <row r="4300" spans="1:5">
      <c r="C4300" s="11" t="s">
        <v>2834</v>
      </c>
      <c r="D4300" s="45" t="s">
        <v>4751</v>
      </c>
      <c r="E4300" s="43" t="s">
        <v>4754</v>
      </c>
    </row>
    <row r="4301" spans="1:5">
      <c r="C4301" s="11" t="s">
        <v>8612</v>
      </c>
      <c r="D4301" s="45" t="s">
        <v>4755</v>
      </c>
      <c r="E4301" s="43" t="s">
        <v>4754</v>
      </c>
    </row>
    <row r="4302" spans="1:5">
      <c r="C4302" s="11" t="s">
        <v>7798</v>
      </c>
      <c r="D4302" s="43" t="s">
        <v>5636</v>
      </c>
      <c r="E4302" s="43" t="s">
        <v>4222</v>
      </c>
    </row>
    <row r="4303" spans="1:5">
      <c r="C4303" s="20" t="s">
        <v>7799</v>
      </c>
      <c r="D4303" s="43" t="s">
        <v>5480</v>
      </c>
      <c r="E4303" s="43" t="s">
        <v>186</v>
      </c>
    </row>
    <row r="4304" spans="1:5">
      <c r="C4304" s="11" t="s">
        <v>8613</v>
      </c>
      <c r="D4304" s="99" t="s">
        <v>4892</v>
      </c>
      <c r="E4304" s="66" t="s">
        <v>4055</v>
      </c>
    </row>
    <row r="4305" spans="3:5">
      <c r="C4305" s="11" t="s">
        <v>8614</v>
      </c>
      <c r="D4305" s="99" t="s">
        <v>4892</v>
      </c>
      <c r="E4305" s="66" t="s">
        <v>4055</v>
      </c>
    </row>
    <row r="4306" spans="3:5">
      <c r="C4306" s="11" t="s">
        <v>3041</v>
      </c>
      <c r="D4306" s="45" t="s">
        <v>4857</v>
      </c>
      <c r="E4306" s="43" t="s">
        <v>4858</v>
      </c>
    </row>
    <row r="4307" spans="3:5">
      <c r="C4307" s="20" t="s">
        <v>7800</v>
      </c>
      <c r="D4307" s="43" t="s">
        <v>5835</v>
      </c>
      <c r="E4307" s="43" t="s">
        <v>140</v>
      </c>
    </row>
  </sheetData>
  <sortState ref="C3:E4307">
    <sortCondition ref="C3"/>
  </sortState>
  <mergeCells count="1">
    <mergeCell ref="A1:C1"/>
  </mergeCells>
  <conditionalFormatting sqref="B172:B192 A193:B224 A355:A356 A143:B159 B142 A229:B354 A2:E2 A1 D1:E1 A3:B27 A38:B54 A58:B141">
    <cfRule type="expression" dxfId="5057" priority="4609">
      <formula>$B1&gt;0</formula>
    </cfRule>
    <cfRule type="expression" dxfId="5056" priority="4610">
      <formula>$A1&gt;0</formula>
    </cfRule>
  </conditionalFormatting>
  <conditionalFormatting sqref="B160:B171">
    <cfRule type="expression" dxfId="5055" priority="4607">
      <formula>$B160&gt;0</formula>
    </cfRule>
    <cfRule type="expression" dxfId="5054" priority="4608">
      <formula>$A160&gt;0</formula>
    </cfRule>
  </conditionalFormatting>
  <conditionalFormatting sqref="A160:A192">
    <cfRule type="expression" dxfId="5053" priority="4605">
      <formula>$B160&gt;0</formula>
    </cfRule>
    <cfRule type="expression" dxfId="5052" priority="4606">
      <formula>$A160&gt;0</formula>
    </cfRule>
  </conditionalFormatting>
  <conditionalFormatting sqref="A357:A358 A369:A370 A386:A388 A405:A412 A415:A420 A436 A427:A428 A431 A450 A490:A493 A485:A487 A479 A502:A505 A510 A498:A499 A517:A522 A462:A463 A460 A788:A794 A799 A525:A588 A1070:A1071 A1097:A1098 A1128 A2861:A2862 A3006:A3007 A590:A595 A598:A660 A3738:A3739 A376:A382 A663:A683 A686:A697 A702:A737 A740:A743 A746:A785">
    <cfRule type="expression" dxfId="5051" priority="4611">
      <formula>$B355&gt;0</formula>
    </cfRule>
    <cfRule type="expression" dxfId="5050" priority="4612">
      <formula>$A357&gt;0</formula>
    </cfRule>
  </conditionalFormatting>
  <conditionalFormatting sqref="A426 A421 A432:A433 A429:A430 A523:A524 A464:A465 A480:A481 A475:A476 A509 A506:A507 A497 A786:A787 A871 A1169 A1189:A1191 A361 A372:A375 A392 A395:A397 A684:A685 A701 A698:A699">
    <cfRule type="expression" dxfId="5049" priority="4613">
      <formula>$B358&gt;0</formula>
    </cfRule>
    <cfRule type="expression" dxfId="5048" priority="4614">
      <formula>$A361&gt;0</formula>
    </cfRule>
  </conditionalFormatting>
  <conditionalFormatting sqref="A422 A482 A484 A478 A474 A508 A994:A1000 A1157:A1162 A3035 A858 A359:A360 A394 A700 A738:A739 A744:A745">
    <cfRule type="expression" dxfId="5047" priority="4615">
      <formula>$B355&gt;0</formula>
    </cfRule>
    <cfRule type="expression" dxfId="5046" priority="4616">
      <formula>$A359&gt;0</formula>
    </cfRule>
  </conditionalFormatting>
  <conditionalFormatting sqref="A442 A434:A435 A448:A449 A483 A477 A864:A868 A988:A991 A1172:A1183 A1249:A1251 A855:A857 A4105:A4109 A3844 A362:A365">
    <cfRule type="expression" dxfId="5045" priority="4617">
      <formula>$B357&gt;0</formula>
    </cfRule>
    <cfRule type="expression" dxfId="5044" priority="4618">
      <formula>$A362&gt;0</formula>
    </cfRule>
  </conditionalFormatting>
  <conditionalFormatting sqref="A398:A399 A836:A838 A949:A952 A1153 A1248 A1252:A1253 A2879:A2882 A4053:A4055">
    <cfRule type="expression" dxfId="5043" priority="4619">
      <formula>$B392&gt;0</formula>
    </cfRule>
    <cfRule type="expression" dxfId="5042" priority="4620">
      <formula>$A398&gt;0</formula>
    </cfRule>
  </conditionalFormatting>
  <conditionalFormatting sqref="B367 B386 B413:B417 B403:B409 B488:B491 B483:B485 B500:B502 B515:B519 B786:B791 B797 B523:B584 B1068:B1069 B1095:B1096 B1126 B2859:B2860 B586:B593 B596:B658 B3736:B3737 B374:B381 B661:B680 B684:B694 B700:B733 B738:B739 B744:B782">
    <cfRule type="expression" dxfId="5041" priority="4621">
      <formula>$B367&gt;0</formula>
    </cfRule>
    <cfRule type="expression" dxfId="5040" priority="4622">
      <formula>$A369&gt;0</formula>
    </cfRule>
  </conditionalFormatting>
  <conditionalFormatting sqref="B503 B936:B938 B1035:B1039 B1050:B1061 B1097:B1105 B1119:B1125 B2885:B2890 B2930:B2934 B1286:B1288 B913 B2965 B856:B857 B1070:B1078 B3093:B3153 B3040:B3084 B4275:B4297 B4105:B4266 B4038 B3738:B3752 B3170:B3729 B3795:B3831 B3973:B4034 B3924:B3934 B4079:B4096 B4050:B4067 B3946:B3955 B3767:B3779 B3844:B3870 B3883:B3915 B359 B825:B827 B902:B904">
    <cfRule type="expression" dxfId="5039" priority="4623">
      <formula>$B359&gt;0</formula>
    </cfRule>
    <cfRule type="expression" dxfId="5038" priority="4624">
      <formula>$A367&gt;0</formula>
    </cfRule>
  </conditionalFormatting>
  <conditionalFormatting sqref="A511 A944:A948 A1043:A1049 A1058:A1060 A1063:A1069 A1105:A1113 A1127 A2893:A2899 A1254 A921:A922 A2973:A2974 A833:A835 A1078:A1086 A3048:A3092 A3101:A3161 A4283:A4297 A4113:A4274 A4046 A3178:A3737 A3746:A3760 A3981:A4042 A3803:A3839 A3932:A3942 A4087:A4104 A4058:A4075 A3954:A3963 A3852:A3878 A3775:A3791 A3891:A3923 A367:A368">
    <cfRule type="expression" dxfId="5037" priority="4625">
      <formula>$B359&gt;0</formula>
    </cfRule>
    <cfRule type="expression" dxfId="5036" priority="4626">
      <formula>$A367&gt;0</formula>
    </cfRule>
  </conditionalFormatting>
  <conditionalFormatting sqref="B355 B418 B480:B481 B470:B471 B474:B476 B990:B993 B3031:B3032 B370 B390:B391 B696:B697 B734:B737 B740:B743">
    <cfRule type="expression" dxfId="5035" priority="4627">
      <formula>$B355&gt;0</formula>
    </cfRule>
    <cfRule type="expression" dxfId="5034" priority="4628">
      <formula>$A359&gt;0</formula>
    </cfRule>
  </conditionalFormatting>
  <conditionalFormatting sqref="B478:B479 B472:B473 B850 B859:B863 B983:B987 B1167:B1169 B2936 B1244:B1245 B4100:B4104 B3839 B357">
    <cfRule type="expression" dxfId="5033" priority="4629">
      <formula>$B357&gt;0</formula>
    </cfRule>
    <cfRule type="expression" dxfId="5032" priority="4630">
      <formula>$A362&gt;0</formula>
    </cfRule>
  </conditionalFormatting>
  <conditionalFormatting sqref="B520:B522 B482 B477 B783:B785 B868:B870 B1166 B1186:B1188 B3033:B3034 B371:B373 B368:B369 B389 B681:B683 B698:B699 B695">
    <cfRule type="expression" dxfId="5031" priority="4631">
      <formula>$B368&gt;0</formula>
    </cfRule>
    <cfRule type="expression" dxfId="5030" priority="4632">
      <formula>$A371&gt;0</formula>
    </cfRule>
  </conditionalFormatting>
  <conditionalFormatting sqref="B363:B366 B392 B795 B830:B831 B943:B948 B979:B980 B1147 B3029 B1242:B1243 B2873:B2875 B4047:B4049 B356">
    <cfRule type="expression" dxfId="5029" priority="4603">
      <formula>$B356&gt;0</formula>
    </cfRule>
    <cfRule type="expression" dxfId="5028" priority="4604">
      <formula>$A362&gt;0</formula>
    </cfRule>
  </conditionalFormatting>
  <conditionalFormatting sqref="B798 B871 B1207:B1209 B2884 B2891 B2966 B3000:B3003 B3035:B3039 B1233 B1246 B914:B915 B2956:B2964 B858 B358 B844 B901">
    <cfRule type="expression" dxfId="5027" priority="4601">
      <formula>$B358&gt;0</formula>
    </cfRule>
    <cfRule type="expression" dxfId="5026" priority="4602">
      <formula>$A367&gt;0</formula>
    </cfRule>
  </conditionalFormatting>
  <conditionalFormatting sqref="A28:B37">
    <cfRule type="expression" dxfId="5025" priority="4599">
      <formula>$B28&gt;0</formula>
    </cfRule>
    <cfRule type="expression" dxfId="5024" priority="4600">
      <formula>$A28&gt;0</formula>
    </cfRule>
  </conditionalFormatting>
  <conditionalFormatting sqref="A371">
    <cfRule type="expression" dxfId="5023" priority="4633">
      <formula>#REF!&gt;0</formula>
    </cfRule>
    <cfRule type="expression" dxfId="5022" priority="4634">
      <formula>$A371&gt;0</formula>
    </cfRule>
  </conditionalFormatting>
  <conditionalFormatting sqref="B1127:B1145 B2953:B2955 B928:B935 B456:B457 B1083:B1086 B2877:B2882 B2847:B2848 B360:B362 B1297:B2839">
    <cfRule type="expression" dxfId="5021" priority="4635">
      <formula>$B360&gt;0</formula>
    </cfRule>
    <cfRule type="expression" dxfId="5020" priority="4636">
      <formula>#REF!&gt;0</formula>
    </cfRule>
  </conditionalFormatting>
  <conditionalFormatting sqref="B382">
    <cfRule type="expression" dxfId="5019" priority="4637">
      <formula>$B382&gt;0</formula>
    </cfRule>
    <cfRule type="expression" dxfId="5018" priority="4638">
      <formula>#REF!&gt;0</formula>
    </cfRule>
  </conditionalFormatting>
  <conditionalFormatting sqref="A389:A391 A393 A400:A404 A413:A414 A423:A424 A443:A447 A466:A469 A514 A451:A457">
    <cfRule type="expression" dxfId="5017" priority="4639">
      <formula>#REF!&gt;0</formula>
    </cfRule>
    <cfRule type="expression" dxfId="5016" priority="4640">
      <formula>$A389&gt;0</formula>
    </cfRule>
  </conditionalFormatting>
  <conditionalFormatting sqref="B387:B388 B410:B412 B422">
    <cfRule type="expression" dxfId="5015" priority="4641">
      <formula>$B387&gt;0</formula>
    </cfRule>
    <cfRule type="expression" dxfId="5014" priority="4642">
      <formula>#REF!&gt;0</formula>
    </cfRule>
  </conditionalFormatting>
  <conditionalFormatting sqref="B832 B845:B848 B1160:B1162 B1204:B1206 B1241 B1080:B1082 B2876 B4268:B4274 B823:B824 B905">
    <cfRule type="expression" dxfId="5013" priority="4643">
      <formula>$B823&gt;0</formula>
    </cfRule>
    <cfRule type="expression" dxfId="5012" priority="4644">
      <formula>$A830&gt;0</formula>
    </cfRule>
  </conditionalFormatting>
  <conditionalFormatting sqref="A807:A808 A880:A881 A1216:A1218 A2900:A2909 A2975 A3009:A3013 A3044:A3047 A1242:A1243 A1255:A1263 A923:A925 A935 A2965:A2972 A842:A843">
    <cfRule type="expression" dxfId="5011" priority="4645">
      <formula>$B798&gt;0</formula>
    </cfRule>
    <cfRule type="expression" dxfId="5010" priority="4646">
      <formula>$A807&gt;0</formula>
    </cfRule>
  </conditionalFormatting>
  <conditionalFormatting sqref="B876:B878 B872 B1040:B1042 B1045:B1049 B1202:B1203 B3004:B3005 B3020:B3021 B1234:B1237 B1232 B849 B1182:B1183 B4046 B4040:B4042 B3967:B3970 B842:B843">
    <cfRule type="expression" dxfId="5009" priority="4647">
      <formula>$B842&gt;0</formula>
    </cfRule>
    <cfRule type="expression" dxfId="5008" priority="4648">
      <formula>$A852&gt;0</formula>
    </cfRule>
  </conditionalFormatting>
  <conditionalFormatting sqref="A383:A385">
    <cfRule type="expression" dxfId="5007" priority="4595">
      <formula>$B381&gt;0</formula>
    </cfRule>
    <cfRule type="expression" dxfId="5006" priority="4596">
      <formula>$A383&gt;0</formula>
    </cfRule>
  </conditionalFormatting>
  <conditionalFormatting sqref="B383:B385">
    <cfRule type="expression" dxfId="5005" priority="4597">
      <formula>$B383&gt;0</formula>
    </cfRule>
    <cfRule type="expression" dxfId="5004" priority="4598">
      <formula>#REF!&gt;0</formula>
    </cfRule>
  </conditionalFormatting>
  <conditionalFormatting sqref="B398:B399">
    <cfRule type="expression" dxfId="5003" priority="4649">
      <formula>$B398&gt;0</formula>
    </cfRule>
    <cfRule type="expression" dxfId="5002" priority="4650">
      <formula>#REF!&gt;0</formula>
    </cfRule>
  </conditionalFormatting>
  <conditionalFormatting sqref="B394:B397">
    <cfRule type="expression" dxfId="5001" priority="4651">
      <formula>$B394&gt;0</formula>
    </cfRule>
    <cfRule type="expression" dxfId="5000" priority="4652">
      <formula>#REF!&gt;0</formula>
    </cfRule>
  </conditionalFormatting>
  <conditionalFormatting sqref="B393">
    <cfRule type="expression" dxfId="4999" priority="4653">
      <formula>$B393&gt;0</formula>
    </cfRule>
    <cfRule type="expression" dxfId="4998" priority="4654">
      <formula>#REF!&gt;0</formula>
    </cfRule>
  </conditionalFormatting>
  <conditionalFormatting sqref="B400:B402 B419:B421">
    <cfRule type="expression" dxfId="4997" priority="4655">
      <formula>$B400&gt;0</formula>
    </cfRule>
    <cfRule type="expression" dxfId="4996" priority="4656">
      <formula>#REF!&gt;0</formula>
    </cfRule>
  </conditionalFormatting>
  <conditionalFormatting sqref="A425 A437:A441 A1129:A1145">
    <cfRule type="expression" dxfId="4995" priority="4657">
      <formula>#REF!&gt;0</formula>
    </cfRule>
    <cfRule type="expression" dxfId="4994" priority="4658">
      <formula>$A425&gt;0</formula>
    </cfRule>
  </conditionalFormatting>
  <conditionalFormatting sqref="A458:A459">
    <cfRule type="expression" dxfId="4993" priority="4593">
      <formula>#REF!&gt;0</formula>
    </cfRule>
    <cfRule type="expression" dxfId="4992" priority="4594">
      <formula>$A458&gt;0</formula>
    </cfRule>
  </conditionalFormatting>
  <conditionalFormatting sqref="A488:A489 A500:A501 A494:A496 A512:A513 A516 A461 A795 A589">
    <cfRule type="expression" dxfId="4991" priority="4659">
      <formula>#REF!&gt;0</formula>
    </cfRule>
    <cfRule type="expression" dxfId="4990" priority="4660">
      <formula>$A461&gt;0</formula>
    </cfRule>
  </conditionalFormatting>
  <conditionalFormatting sqref="B486:B487 B492:B493 B511:B513">
    <cfRule type="expression" dxfId="4989" priority="4661">
      <formula>$B486&gt;0</formula>
    </cfRule>
    <cfRule type="expression" dxfId="4988" priority="4662">
      <formula>#REF!&gt;0</formula>
    </cfRule>
  </conditionalFormatting>
  <conditionalFormatting sqref="B436">
    <cfRule type="expression" dxfId="4987" priority="4663">
      <formula>$B436&gt;0</formula>
    </cfRule>
    <cfRule type="expression" dxfId="4986" priority="4664">
      <formula>#REF!&gt;0</formula>
    </cfRule>
  </conditionalFormatting>
  <conditionalFormatting sqref="B441:B442">
    <cfRule type="expression" dxfId="4985" priority="4665">
      <formula>$B441&gt;0</formula>
    </cfRule>
    <cfRule type="expression" dxfId="4984" priority="4666">
      <formula>#REF!&gt;0</formula>
    </cfRule>
  </conditionalFormatting>
  <conditionalFormatting sqref="B437:B440 B464:B465">
    <cfRule type="expression" dxfId="4983" priority="4667">
      <formula>$B437&gt;0</formula>
    </cfRule>
    <cfRule type="expression" dxfId="4982" priority="4668">
      <formula>#REF!&gt;0</formula>
    </cfRule>
  </conditionalFormatting>
  <conditionalFormatting sqref="B494:B499">
    <cfRule type="expression" dxfId="4981" priority="4669">
      <formula>$B494&gt;0</formula>
    </cfRule>
    <cfRule type="expression" dxfId="4980" priority="4670">
      <formula>#REF!&gt;0</formula>
    </cfRule>
  </conditionalFormatting>
  <conditionalFormatting sqref="B460:B461">
    <cfRule type="expression" dxfId="4979" priority="4671">
      <formula>$B460&gt;0</formula>
    </cfRule>
    <cfRule type="expression" dxfId="4978" priority="4672">
      <formula>#REF!&gt;0</formula>
    </cfRule>
  </conditionalFormatting>
  <conditionalFormatting sqref="B451:B455">
    <cfRule type="expression" dxfId="4977" priority="4673">
      <formula>$B451&gt;0</formula>
    </cfRule>
    <cfRule type="expression" dxfId="4976" priority="4674">
      <formula>#REF!&gt;0</formula>
    </cfRule>
  </conditionalFormatting>
  <conditionalFormatting sqref="B448:B450">
    <cfRule type="expression" dxfId="4975" priority="4675">
      <formula>$B448&gt;0</formula>
    </cfRule>
    <cfRule type="expression" dxfId="4974" priority="4676">
      <formula>#REF!&gt;0</formula>
    </cfRule>
  </conditionalFormatting>
  <conditionalFormatting sqref="B443:B447">
    <cfRule type="expression" dxfId="4973" priority="4677">
      <formula>$B443&gt;0</formula>
    </cfRule>
    <cfRule type="expression" dxfId="4972" priority="4678">
      <formula>#REF!&gt;0</formula>
    </cfRule>
  </conditionalFormatting>
  <conditionalFormatting sqref="A473 A471 A796">
    <cfRule type="expression" dxfId="4971" priority="4679">
      <formula>#REF!&gt;0</formula>
    </cfRule>
    <cfRule type="expression" dxfId="4970" priority="4680">
      <formula>$A471&gt;0</formula>
    </cfRule>
  </conditionalFormatting>
  <conditionalFormatting sqref="A472 A797 A2956:A2958">
    <cfRule type="expression" dxfId="4969" priority="4681">
      <formula>#REF!&gt;0</formula>
    </cfRule>
    <cfRule type="expression" dxfId="4968" priority="4682">
      <formula>$A472&gt;0</formula>
    </cfRule>
  </conditionalFormatting>
  <conditionalFormatting sqref="A470 A515 A823 A913 A2938 A596 A661">
    <cfRule type="expression" dxfId="4967" priority="4683">
      <formula>$B469&gt;0</formula>
    </cfRule>
    <cfRule type="expression" dxfId="4966" priority="4684">
      <formula>$A470&gt;0</formula>
    </cfRule>
  </conditionalFormatting>
  <conditionalFormatting sqref="B469 B514 B822 B912 B2937 B2991 B595 B660">
    <cfRule type="expression" dxfId="4965" priority="4685">
      <formula>$B469&gt;0</formula>
    </cfRule>
    <cfRule type="expression" dxfId="4964" priority="4686">
      <formula>$A470&gt;0</formula>
    </cfRule>
  </conditionalFormatting>
  <conditionalFormatting sqref="B427:B428">
    <cfRule type="expression" dxfId="4963" priority="4687">
      <formula>$B427&gt;0</formula>
    </cfRule>
    <cfRule type="expression" dxfId="4962" priority="4688">
      <formula>$A483&gt;0</formula>
    </cfRule>
  </conditionalFormatting>
  <conditionalFormatting sqref="B504:B505 B796 B807:B821 B828:B829 B882:B887 B909:B911 B927 B939:B942 B988:B989 B1007:B1008">
    <cfRule type="expression" dxfId="4961" priority="4689">
      <formula>$B504&gt;0</formula>
    </cfRule>
    <cfRule type="expression" dxfId="4960" priority="4690">
      <formula>#REF!&gt;0</formula>
    </cfRule>
  </conditionalFormatting>
  <conditionalFormatting sqref="B508:B510 B1006">
    <cfRule type="expression" dxfId="4959" priority="4691">
      <formula>$B508&gt;0</formula>
    </cfRule>
    <cfRule type="expression" dxfId="4958" priority="4692">
      <formula>#REF!&gt;0</formula>
    </cfRule>
  </conditionalFormatting>
  <conditionalFormatting sqref="B506:B507 B906:B908 B1004:B1005">
    <cfRule type="expression" dxfId="4957" priority="4693">
      <formula>$B506&gt;0</formula>
    </cfRule>
    <cfRule type="expression" dxfId="4956" priority="4694">
      <formula>#REF!&gt;0</formula>
    </cfRule>
  </conditionalFormatting>
  <conditionalFormatting sqref="B462">
    <cfRule type="expression" dxfId="4955" priority="4695">
      <formula>$B462&gt;0</formula>
    </cfRule>
    <cfRule type="expression" dxfId="4954" priority="4696">
      <formula>$A513&gt;0</formula>
    </cfRule>
  </conditionalFormatting>
  <conditionalFormatting sqref="B459">
    <cfRule type="expression" dxfId="4953" priority="4697">
      <formula>$B459&gt;0</formula>
    </cfRule>
    <cfRule type="expression" dxfId="4952" priority="4698">
      <formula>#REF!&gt;0</formula>
    </cfRule>
  </conditionalFormatting>
  <conditionalFormatting sqref="B463 B466:B468">
    <cfRule type="expression" dxfId="4951" priority="4699">
      <formula>$B463&gt;0</formula>
    </cfRule>
    <cfRule type="expression" dxfId="4950" priority="4700">
      <formula>#REF!&gt;0</formula>
    </cfRule>
  </conditionalFormatting>
  <conditionalFormatting sqref="B458 B429:B431">
    <cfRule type="expression" dxfId="4949" priority="4701">
      <formula>$B429&gt;0</formula>
    </cfRule>
    <cfRule type="expression" dxfId="4948" priority="4702">
      <formula>$A484&gt;0</formula>
    </cfRule>
  </conditionalFormatting>
  <conditionalFormatting sqref="B423:B424 B426 B432:B433">
    <cfRule type="expression" dxfId="4947" priority="4703">
      <formula>$B423&gt;0</formula>
    </cfRule>
    <cfRule type="expression" dxfId="4946" priority="4704">
      <formula>$A477&gt;0</formula>
    </cfRule>
  </conditionalFormatting>
  <conditionalFormatting sqref="A225:B227">
    <cfRule type="expression" dxfId="4945" priority="4591">
      <formula>$B225&gt;0</formula>
    </cfRule>
    <cfRule type="expression" dxfId="4944" priority="4592">
      <formula>$A225&gt;0</formula>
    </cfRule>
  </conditionalFormatting>
  <conditionalFormatting sqref="A228:B228">
    <cfRule type="expression" dxfId="4943" priority="4589">
      <formula>$B228&gt;0</formula>
    </cfRule>
    <cfRule type="expression" dxfId="4942" priority="4590">
      <formula>$A228&gt;0</formula>
    </cfRule>
  </conditionalFormatting>
  <conditionalFormatting sqref="A55:B57">
    <cfRule type="expression" dxfId="4941" priority="4587">
      <formula>$B55&gt;0</formula>
    </cfRule>
    <cfRule type="expression" dxfId="4940" priority="4588">
      <formula>$A55&gt;0</formula>
    </cfRule>
  </conditionalFormatting>
  <conditionalFormatting sqref="A809:A810 A798 A859:A861 A850 A869:A870 A872:A875 A914:A920 A910:A912 A938:A943 A953:A959 A981:A986 A1001:A1007 A992:A993 A1023:A1036 A1038 A824:A829 A890:A908">
    <cfRule type="expression" dxfId="4939" priority="4705">
      <formula>#REF!&gt;0</formula>
    </cfRule>
    <cfRule type="expression" dxfId="4938" priority="4706">
      <formula>$A798&gt;0</formula>
    </cfRule>
  </conditionalFormatting>
  <conditionalFormatting sqref="A886:A888 A882:A883 A1050:A1057 A1163:A1165 A3014:A3015 A3030:A3032 A1244:A1247 A1264 A926 A933:A934 A4050:A4052 A4056 A3977:A3980 A844">
    <cfRule type="expression" dxfId="4937" priority="4707">
      <formula>$B834&gt;0</formula>
    </cfRule>
    <cfRule type="expression" dxfId="4936" priority="4708">
      <formula>$A844&gt;0</formula>
    </cfRule>
  </conditionalFormatting>
  <conditionalFormatting sqref="B974:B975 B1154 B2935 B1265:B1268 B4035:B4037 B3871:B3878 B799 B833:B835 B839:B841 B898">
    <cfRule type="expression" dxfId="4935" priority="4709">
      <formula>$B799&gt;0</formula>
    </cfRule>
    <cfRule type="expression" dxfId="4934" priority="4710">
      <formula>$A811&gt;0</formula>
    </cfRule>
  </conditionalFormatting>
  <conditionalFormatting sqref="A968:A969 A1166 A4047:A4049 A3883:A3890 A811:A817 A845:A849 A851">
    <cfRule type="expression" dxfId="4933" priority="4711">
      <formula>$B799&gt;0</formula>
    </cfRule>
    <cfRule type="expression" dxfId="4932" priority="4712">
      <formula>$A811&gt;0</formula>
    </cfRule>
  </conditionalFormatting>
  <conditionalFormatting sqref="A800:A806">
    <cfRule type="expression" dxfId="4931" priority="4713">
      <formula>#REF!&gt;0</formula>
    </cfRule>
    <cfRule type="expression" dxfId="4930" priority="4714">
      <formula>$A800&gt;0</formula>
    </cfRule>
  </conditionalFormatting>
  <conditionalFormatting sqref="B792:B794 B963">
    <cfRule type="expression" dxfId="4929" priority="4715">
      <formula>$B792&gt;0</formula>
    </cfRule>
    <cfRule type="expression" dxfId="4928" priority="4716">
      <formula>#REF!&gt;0</formula>
    </cfRule>
  </conditionalFormatting>
  <conditionalFormatting sqref="B873:B875 B949:B952 B1199:B1201 B916:B922 B851:B852 B1178:B1180 B2840 B3935:B3942 B4068:B4075 B3956:B3959">
    <cfRule type="expression" dxfId="4927" priority="4717">
      <formula>$B851&gt;0</formula>
    </cfRule>
    <cfRule type="expression" dxfId="4926" priority="4718">
      <formula>$A862&gt;0</formula>
    </cfRule>
  </conditionalFormatting>
  <conditionalFormatting sqref="A884:A885 A960:A967 A1210 A3033:A3034 A1265:A1276 A927:A932 A862:A863 A2851:A2854 A3946:A3953 A4079:A4086 A3967:A3970">
    <cfRule type="expression" dxfId="4925" priority="4719">
      <formula>$B851&gt;0</formula>
    </cfRule>
    <cfRule type="expression" dxfId="4924" priority="4720">
      <formula>$A862&gt;0</formula>
    </cfRule>
  </conditionalFormatting>
  <conditionalFormatting sqref="B801:B806 B836:B837 B978 B1001">
    <cfRule type="expression" dxfId="4923" priority="4721">
      <formula>$B801&gt;0</formula>
    </cfRule>
    <cfRule type="expression" dxfId="4922" priority="4722">
      <formula>#REF!&gt;0</formula>
    </cfRule>
  </conditionalFormatting>
  <conditionalFormatting sqref="B1023:B1026">
    <cfRule type="expression" dxfId="4921" priority="4723">
      <formula>$B1023&gt;0</formula>
    </cfRule>
    <cfRule type="expression" dxfId="4920" priority="4724">
      <formula>$A1042&gt;0</formula>
    </cfRule>
  </conditionalFormatting>
  <conditionalFormatting sqref="A1042">
    <cfRule type="expression" dxfId="4919" priority="4725">
      <formula>$B1023&gt;0</formula>
    </cfRule>
    <cfRule type="expression" dxfId="4918" priority="4726">
      <formula>$A1042&gt;0</formula>
    </cfRule>
  </conditionalFormatting>
  <conditionalFormatting sqref="A972:A973 A1008:A1010 A1184:A1185 A1236:A1241 A2855:A2857 A3767:A3774">
    <cfRule type="expression" dxfId="4917" priority="4727">
      <formula>$B958&gt;0</formula>
    </cfRule>
    <cfRule type="expression" dxfId="4916" priority="4728">
      <formula>$A972&gt;0</formula>
    </cfRule>
  </conditionalFormatting>
  <conditionalFormatting sqref="A852:A854 A1087:A1089 A4275:A4281 A830:A831 A839:A841">
    <cfRule type="expression" dxfId="4915" priority="4729">
      <formula>$B823&gt;0</formula>
    </cfRule>
    <cfRule type="expression" dxfId="4914" priority="4730">
      <formula>$A830&gt;0</formula>
    </cfRule>
  </conditionalFormatting>
  <conditionalFormatting sqref="B853:B855 B976:B977 B999:B1000">
    <cfRule type="expression" dxfId="4913" priority="4731">
      <formula>$B853&gt;0</formula>
    </cfRule>
    <cfRule type="expression" dxfId="4912" priority="4732">
      <formula>#REF!&gt;0</formula>
    </cfRule>
  </conditionalFormatting>
  <conditionalFormatting sqref="A876:A879 A889">
    <cfRule type="expression" dxfId="4911" priority="4733">
      <formula>#REF!&gt;0</formula>
    </cfRule>
    <cfRule type="expression" dxfId="4910" priority="4734">
      <formula>$A876&gt;0</formula>
    </cfRule>
  </conditionalFormatting>
  <conditionalFormatting sqref="B864:B867 B923:B925 B981:B982">
    <cfRule type="expression" dxfId="4909" priority="4735">
      <formula>$B864&gt;0</formula>
    </cfRule>
    <cfRule type="expression" dxfId="4908" priority="4736">
      <formula>#REF!&gt;0</formula>
    </cfRule>
  </conditionalFormatting>
  <conditionalFormatting sqref="B888 B879:B881 B926 B1002:B1003">
    <cfRule type="expression" dxfId="4907" priority="4737">
      <formula>$B879&gt;0</formula>
    </cfRule>
    <cfRule type="expression" dxfId="4906" priority="4738">
      <formula>#REF!&gt;0</formula>
    </cfRule>
  </conditionalFormatting>
  <conditionalFormatting sqref="B899:B900 B997:B998">
    <cfRule type="expression" dxfId="4905" priority="4739">
      <formula>$B899&gt;0</formula>
    </cfRule>
    <cfRule type="expression" dxfId="4904" priority="4740">
      <formula>#REF!&gt;0</formula>
    </cfRule>
  </conditionalFormatting>
  <conditionalFormatting sqref="B890:B897">
    <cfRule type="expression" dxfId="4903" priority="4741">
      <formula>$B890&gt;0</formula>
    </cfRule>
    <cfRule type="expression" dxfId="4902" priority="4742">
      <formula>#REF!&gt;0</formula>
    </cfRule>
  </conditionalFormatting>
  <conditionalFormatting sqref="A936:A937 A987">
    <cfRule type="expression" dxfId="4901" priority="4743">
      <formula>#REF!&gt;0</formula>
    </cfRule>
    <cfRule type="expression" dxfId="4900" priority="4744">
      <formula>$A936&gt;0</formula>
    </cfRule>
  </conditionalFormatting>
  <conditionalFormatting sqref="B960:B962">
    <cfRule type="expression" dxfId="4899" priority="4745">
      <formula>$B960&gt;0</formula>
    </cfRule>
    <cfRule type="expression" dxfId="4898" priority="4746">
      <formula>#REF!&gt;0</formula>
    </cfRule>
  </conditionalFormatting>
  <conditionalFormatting sqref="B953:B959 B964">
    <cfRule type="expression" dxfId="4897" priority="4747">
      <formula>$B953&gt;0</formula>
    </cfRule>
    <cfRule type="expression" dxfId="4896" priority="4748">
      <formula>#REF!&gt;0</formula>
    </cfRule>
  </conditionalFormatting>
  <conditionalFormatting sqref="B970:B971 B994:B996 B1170:B1171 B1222:B1226 B1263 B2841:B2842 B3753:B3760">
    <cfRule type="expression" dxfId="4895" priority="4749">
      <formula>$B970&gt;0</formula>
    </cfRule>
    <cfRule type="expression" dxfId="4894" priority="4750">
      <formula>$A984&gt;0</formula>
    </cfRule>
  </conditionalFormatting>
  <conditionalFormatting sqref="A970:A971 A3973:A3976">
    <cfRule type="expression" dxfId="4893" priority="4751">
      <formula>$B957&gt;0</formula>
    </cfRule>
    <cfRule type="expression" dxfId="4892" priority="4752">
      <formula>$A970&gt;0</formula>
    </cfRule>
  </conditionalFormatting>
  <conditionalFormatting sqref="A974:A977 A2910 A2858:A2860 A3795:A3802">
    <cfRule type="expression" dxfId="4891" priority="4753">
      <formula>$B959&gt;0</formula>
    </cfRule>
    <cfRule type="expression" dxfId="4890" priority="4754">
      <formula>$A974&gt;0</formula>
    </cfRule>
  </conditionalFormatting>
  <conditionalFormatting sqref="A979:A980 A2913:A2921">
    <cfRule type="expression" dxfId="4889" priority="4755">
      <formula>$B958&gt;0</formula>
    </cfRule>
    <cfRule type="expression" dxfId="4888" priority="4756">
      <formula>$A979&gt;0</formula>
    </cfRule>
  </conditionalFormatting>
  <conditionalFormatting sqref="A978 A1235 A3170:A3177">
    <cfRule type="expression" dxfId="4887" priority="4757">
      <formula>$B962&gt;0</formula>
    </cfRule>
    <cfRule type="expression" dxfId="4886" priority="4758">
      <formula>$A978&gt;0</formula>
    </cfRule>
  </conditionalFormatting>
  <conditionalFormatting sqref="B972:B973 B3008 B1264 B3960:B3963 B838">
    <cfRule type="expression" dxfId="4885" priority="4759">
      <formula>$B838&gt;0</formula>
    </cfRule>
    <cfRule type="expression" dxfId="4884" priority="4760">
      <formula>$A851&gt;0</formula>
    </cfRule>
  </conditionalFormatting>
  <conditionalFormatting sqref="B968:B969 B1034 B1221 B1227:B1231 B2843:B2845 B3780:B3791">
    <cfRule type="expression" dxfId="4883" priority="4761">
      <formula>$B968&gt;0</formula>
    </cfRule>
    <cfRule type="expression" dxfId="4882" priority="4762">
      <formula>$A983&gt;0</formula>
    </cfRule>
  </conditionalFormatting>
  <conditionalFormatting sqref="B965:B967 B1219:B1220 B3154:B3161">
    <cfRule type="expression" dxfId="4881" priority="4763">
      <formula>$B965&gt;0</formula>
    </cfRule>
    <cfRule type="expression" dxfId="4880" priority="4764">
      <formula>$A981&gt;0</formula>
    </cfRule>
  </conditionalFormatting>
  <conditionalFormatting sqref="A1011:A1022">
    <cfRule type="expression" dxfId="4879" priority="4765">
      <formula>#REF!&gt;0</formula>
    </cfRule>
    <cfRule type="expression" dxfId="4878" priority="4766">
      <formula>$A1011&gt;0</formula>
    </cfRule>
  </conditionalFormatting>
  <conditionalFormatting sqref="B1009:B1010">
    <cfRule type="expression" dxfId="4877" priority="4767">
      <formula>$B1009&gt;0</formula>
    </cfRule>
    <cfRule type="expression" dxfId="4876" priority="4768">
      <formula>#REF!&gt;0</formula>
    </cfRule>
  </conditionalFormatting>
  <conditionalFormatting sqref="A145:B145">
    <cfRule type="expression" dxfId="4875" priority="4585">
      <formula>$B145&gt;0</formula>
    </cfRule>
    <cfRule type="expression" dxfId="4874" priority="4586">
      <formula>$A145&gt;0</formula>
    </cfRule>
  </conditionalFormatting>
  <conditionalFormatting sqref="A147:B147">
    <cfRule type="expression" dxfId="4873" priority="4583">
      <formula>$B147&gt;0</formula>
    </cfRule>
    <cfRule type="expression" dxfId="4872" priority="4584">
      <formula>$A147&gt;0</formula>
    </cfRule>
  </conditionalFormatting>
  <conditionalFormatting sqref="A146:B146">
    <cfRule type="expression" dxfId="4871" priority="4581">
      <formula>$B146&gt;0</formula>
    </cfRule>
    <cfRule type="expression" dxfId="4870" priority="4582">
      <formula>$A146&gt;0</formula>
    </cfRule>
  </conditionalFormatting>
  <conditionalFormatting sqref="B585">
    <cfRule type="expression" dxfId="4869" priority="4769">
      <formula>$B585&gt;0</formula>
    </cfRule>
    <cfRule type="expression" dxfId="4868" priority="4770">
      <formula>#REF!&gt;0</formula>
    </cfRule>
  </conditionalFormatting>
  <conditionalFormatting sqref="A1037 A1039:A1040">
    <cfRule type="expression" dxfId="4867" priority="4771">
      <formula>$B1011&gt;0</formula>
    </cfRule>
    <cfRule type="expression" dxfId="4866" priority="4772">
      <formula>$A1037&gt;0</formula>
    </cfRule>
  </conditionalFormatting>
  <conditionalFormatting sqref="B1022 B1272:B1273 B889">
    <cfRule type="expression" dxfId="4865" priority="4773">
      <formula>$B889&gt;0</formula>
    </cfRule>
    <cfRule type="expression" dxfId="4864" priority="4774">
      <formula>$A909&gt;0</formula>
    </cfRule>
  </conditionalFormatting>
  <conditionalFormatting sqref="A1041">
    <cfRule type="expression" dxfId="4863" priority="4775">
      <formula>$B1020&gt;0</formula>
    </cfRule>
    <cfRule type="expression" dxfId="4862" priority="4776">
      <formula>$A1041&gt;0</formula>
    </cfRule>
  </conditionalFormatting>
  <conditionalFormatting sqref="B1016">
    <cfRule type="expression" dxfId="4861" priority="4777">
      <formula>$B1016&gt;0</formula>
    </cfRule>
    <cfRule type="expression" dxfId="4860" priority="4778">
      <formula>$A1041&gt;0</formula>
    </cfRule>
  </conditionalFormatting>
  <conditionalFormatting sqref="B1027:B1033 B1192:B1198">
    <cfRule type="expression" dxfId="4859" priority="4779">
      <formula>$B1027&gt;0</formula>
    </cfRule>
    <cfRule type="expression" dxfId="4858" priority="4780">
      <formula>$A1045&gt;0</formula>
    </cfRule>
  </conditionalFormatting>
  <conditionalFormatting sqref="B1020:B1021 B2892:B2893">
    <cfRule type="expression" dxfId="4857" priority="4781">
      <formula>$B1020&gt;0</formula>
    </cfRule>
    <cfRule type="expression" dxfId="4856" priority="4782">
      <formula>$A1041&gt;0</formula>
    </cfRule>
  </conditionalFormatting>
  <conditionalFormatting sqref="B1017:B1019">
    <cfRule type="expression" dxfId="4855" priority="4783">
      <formula>$B1017&gt;0</formula>
    </cfRule>
    <cfRule type="expression" dxfId="4854" priority="4784">
      <formula>$A1041&gt;0</formula>
    </cfRule>
  </conditionalFormatting>
  <conditionalFormatting sqref="B1011:B1015">
    <cfRule type="expression" dxfId="4853" priority="4785">
      <formula>$B1011&gt;0</formula>
    </cfRule>
    <cfRule type="expression" dxfId="4852" priority="4786">
      <formula>$A1037&gt;0</formula>
    </cfRule>
  </conditionalFormatting>
  <conditionalFormatting sqref="A1061:A1062 A1072:A1077 A1099:A1104 A1094:A1096 A1114:A1125 A1147:A1152">
    <cfRule type="expression" dxfId="4851" priority="4787">
      <formula>#REF!&gt;0</formula>
    </cfRule>
    <cfRule type="expression" dxfId="4850" priority="4788">
      <formula>$A1061&gt;0</formula>
    </cfRule>
  </conditionalFormatting>
  <conditionalFormatting sqref="B1043:B1044">
    <cfRule type="expression" dxfId="4849" priority="4789">
      <formula>$B1043&gt;0</formula>
    </cfRule>
    <cfRule type="expression" dxfId="4848" priority="4790">
      <formula>#REF!&gt;0</formula>
    </cfRule>
  </conditionalFormatting>
  <conditionalFormatting sqref="B1062:B1067 B1090:B1094 B1106:B1113">
    <cfRule type="expression" dxfId="4847" priority="4791">
      <formula>$B1062&gt;0</formula>
    </cfRule>
    <cfRule type="expression" dxfId="4846" priority="4792">
      <formula>#REF!&gt;0</formula>
    </cfRule>
  </conditionalFormatting>
  <conditionalFormatting sqref="A1090:A1093 A1126">
    <cfRule type="expression" dxfId="4845" priority="4793">
      <formula>#REF!&gt;0</formula>
    </cfRule>
    <cfRule type="expression" dxfId="4844" priority="4794">
      <formula>$A1090&gt;0</formula>
    </cfRule>
  </conditionalFormatting>
  <conditionalFormatting sqref="B1087:B1089">
    <cfRule type="expression" dxfId="4843" priority="4795">
      <formula>$B1087&gt;0</formula>
    </cfRule>
    <cfRule type="expression" dxfId="4842" priority="4796">
      <formula>#REF!&gt;0</formula>
    </cfRule>
  </conditionalFormatting>
  <conditionalFormatting sqref="B1114:B1118">
    <cfRule type="expression" dxfId="4841" priority="4797">
      <formula>$B1114&gt;0</formula>
    </cfRule>
    <cfRule type="expression" dxfId="4840" priority="4798">
      <formula>#REF!&gt;0</formula>
    </cfRule>
  </conditionalFormatting>
  <conditionalFormatting sqref="A1146">
    <cfRule type="expression" dxfId="4839" priority="4799">
      <formula>#REF!&gt;0</formula>
    </cfRule>
    <cfRule type="expression" dxfId="4838" priority="4800">
      <formula>$A1146&gt;0</formula>
    </cfRule>
  </conditionalFormatting>
  <conditionalFormatting sqref="B1148:B1152 B1214:B1215 B2855:B2858 B2861:B2872 B2914:B2926 B2938:B2946">
    <cfRule type="expression" dxfId="4837" priority="4801">
      <formula>$B1148&gt;0</formula>
    </cfRule>
    <cfRule type="expression" dxfId="4836" priority="4802">
      <formula>#REF!&gt;0</formula>
    </cfRule>
  </conditionalFormatting>
  <conditionalFormatting sqref="A1186:A1187 A1211 A1214:A1215 A1219:A1221 A1225:A1232 A2885:A2892 A2928:A2937 A2976:A2991 A2953:A2955 A1192:A1198">
    <cfRule type="expression" dxfId="4835" priority="4803">
      <formula>#REF!&gt;0</formula>
    </cfRule>
    <cfRule type="expression" dxfId="4834" priority="4804">
      <formula>$A1186&gt;0</formula>
    </cfRule>
  </conditionalFormatting>
  <conditionalFormatting sqref="A1188 A1170:A1171 A1212:A1213 A2884 A2927 A2939:A2952 A2863:A2878 A2847:A2848">
    <cfRule type="expression" dxfId="4833" priority="4805">
      <formula>#REF!&gt;0</formula>
    </cfRule>
    <cfRule type="expression" dxfId="4832" priority="4806">
      <formula>$A1170&gt;0</formula>
    </cfRule>
  </conditionalFormatting>
  <conditionalFormatting sqref="B1163:B1165 B1184:B1185 B1216:B1218 B1210:B1213">
    <cfRule type="expression" dxfId="4831" priority="4807">
      <formula>$B1163&gt;0</formula>
    </cfRule>
    <cfRule type="expression" dxfId="4830" priority="4808">
      <formula>#REF!&gt;0</formula>
    </cfRule>
  </conditionalFormatting>
  <conditionalFormatting sqref="A1154:A1156">
    <cfRule type="expression" dxfId="4829" priority="4809">
      <formula>#REF!&gt;0</formula>
    </cfRule>
    <cfRule type="expression" dxfId="4828" priority="4810">
      <formula>$A1154&gt;0</formula>
    </cfRule>
  </conditionalFormatting>
  <conditionalFormatting sqref="B1146">
    <cfRule type="expression" dxfId="4827" priority="4811">
      <formula>$B1146&gt;0</formula>
    </cfRule>
    <cfRule type="expression" dxfId="4826" priority="4812">
      <formula>#REF!&gt;0</formula>
    </cfRule>
  </conditionalFormatting>
  <conditionalFormatting sqref="B1155:B1159 B2913">
    <cfRule type="expression" dxfId="4825" priority="4813">
      <formula>$B1155&gt;0</formula>
    </cfRule>
    <cfRule type="expression" dxfId="4824" priority="4814">
      <formula>#REF!&gt;0</formula>
    </cfRule>
  </conditionalFormatting>
  <conditionalFormatting sqref="A1167:A1168">
    <cfRule type="expression" dxfId="4823" priority="4815">
      <formula>#REF!&gt;0</formula>
    </cfRule>
    <cfRule type="expression" dxfId="4822" priority="4816">
      <formula>$A1167&gt;0</formula>
    </cfRule>
  </conditionalFormatting>
  <conditionalFormatting sqref="B1153">
    <cfRule type="expression" dxfId="4821" priority="4817">
      <formula>$B1153&gt;0</formula>
    </cfRule>
    <cfRule type="expression" dxfId="4820" priority="4818">
      <formula>#REF!&gt;0</formula>
    </cfRule>
  </conditionalFormatting>
  <conditionalFormatting sqref="A1199:A1206">
    <cfRule type="expression" dxfId="4819" priority="4819">
      <formula>#REF!&gt;0</formula>
    </cfRule>
    <cfRule type="expression" dxfId="4818" priority="4820">
      <formula>$A1199&gt;0</formula>
    </cfRule>
  </conditionalFormatting>
  <conditionalFormatting sqref="B1172:B1177">
    <cfRule type="expression" dxfId="4817" priority="4821">
      <formula>$B1172&gt;0</formula>
    </cfRule>
    <cfRule type="expression" dxfId="4816" priority="4822">
      <formula>#REF!&gt;0</formula>
    </cfRule>
  </conditionalFormatting>
  <conditionalFormatting sqref="A2911:A2912">
    <cfRule type="expression" dxfId="4815" priority="4823">
      <formula>$B2893&gt;0</formula>
    </cfRule>
    <cfRule type="expression" dxfId="4814" priority="4824">
      <formula>$A2911&gt;0</formula>
    </cfRule>
  </conditionalFormatting>
  <conditionalFormatting sqref="B1189">
    <cfRule type="expression" dxfId="4813" priority="4825">
      <formula>$B1189&gt;0</formula>
    </cfRule>
    <cfRule type="expression" dxfId="4812" priority="4826">
      <formula>#REF!&gt;0</formula>
    </cfRule>
  </conditionalFormatting>
  <conditionalFormatting sqref="A1222:A1224 A1233:A1234">
    <cfRule type="expression" dxfId="4811" priority="4827">
      <formula>#REF!&gt;0</formula>
    </cfRule>
    <cfRule type="expression" dxfId="4810" priority="4828">
      <formula>$A1222&gt;0</formula>
    </cfRule>
  </conditionalFormatting>
  <conditionalFormatting sqref="B2846 B2928:B2929">
    <cfRule type="expression" dxfId="4809" priority="4829">
      <formula>$B2846&gt;0</formula>
    </cfRule>
    <cfRule type="expression" dxfId="4808" priority="4830">
      <formula>#REF!&gt;0</formula>
    </cfRule>
  </conditionalFormatting>
  <conditionalFormatting sqref="B2849:B2851 B2853:B2854">
    <cfRule type="expression" dxfId="4807" priority="4831">
      <formula>$B2849&gt;0</formula>
    </cfRule>
    <cfRule type="expression" dxfId="4806" priority="4832">
      <formula>#REF!&gt;0</formula>
    </cfRule>
  </conditionalFormatting>
  <conditionalFormatting sqref="B2911:B2912">
    <cfRule type="expression" dxfId="4805" priority="4833">
      <formula>$B2911&gt;0</formula>
    </cfRule>
    <cfRule type="expression" dxfId="4804" priority="4834">
      <formula>#REF!&gt;0</formula>
    </cfRule>
  </conditionalFormatting>
  <conditionalFormatting sqref="B2910">
    <cfRule type="expression" dxfId="4803" priority="4835">
      <formula>$B2910&gt;0</formula>
    </cfRule>
    <cfRule type="expression" dxfId="4802" priority="4836">
      <formula>#REF!&gt;0</formula>
    </cfRule>
  </conditionalFormatting>
  <conditionalFormatting sqref="B2900:B2909">
    <cfRule type="expression" dxfId="4801" priority="4837">
      <formula>$B2900&gt;0</formula>
    </cfRule>
    <cfRule type="expression" dxfId="4800" priority="4838">
      <formula>#REF!&gt;0</formula>
    </cfRule>
  </conditionalFormatting>
  <conditionalFormatting sqref="B2894:B2899">
    <cfRule type="expression" dxfId="4799" priority="4839">
      <formula>$B2894&gt;0</formula>
    </cfRule>
    <cfRule type="expression" dxfId="4798" priority="4840">
      <formula>#REF!&gt;0</formula>
    </cfRule>
  </conditionalFormatting>
  <conditionalFormatting sqref="B2927">
    <cfRule type="expression" dxfId="4797" priority="4841">
      <formula>$B2927&gt;0</formula>
    </cfRule>
    <cfRule type="expression" dxfId="4796" priority="4842">
      <formula>#REF!&gt;0</formula>
    </cfRule>
  </conditionalFormatting>
  <conditionalFormatting sqref="A2922:A2926">
    <cfRule type="expression" dxfId="4795" priority="4843">
      <formula>$B2900&gt;0</formula>
    </cfRule>
    <cfRule type="expression" dxfId="4794" priority="4844">
      <formula>$A2922&gt;0</formula>
    </cfRule>
  </conditionalFormatting>
  <conditionalFormatting sqref="B2975:B2977">
    <cfRule type="expression" dxfId="4793" priority="4845">
      <formula>$B2975&gt;0</formula>
    </cfRule>
    <cfRule type="expression" dxfId="4792" priority="4846">
      <formula>#REF!&gt;0</formula>
    </cfRule>
  </conditionalFormatting>
  <conditionalFormatting sqref="B2947:B2952">
    <cfRule type="expression" dxfId="4791" priority="4847">
      <formula>$B2947&gt;0</formula>
    </cfRule>
    <cfRule type="expression" dxfId="4790" priority="4848">
      <formula>#REF!&gt;0</formula>
    </cfRule>
  </conditionalFormatting>
  <conditionalFormatting sqref="B2967:B2974">
    <cfRule type="expression" dxfId="4789" priority="4849">
      <formula>$B2967&gt;0</formula>
    </cfRule>
    <cfRule type="expression" dxfId="4788" priority="4850">
      <formula>#REF!&gt;0</formula>
    </cfRule>
  </conditionalFormatting>
  <conditionalFormatting sqref="A2992:A2999 A3003:A3005 A3008 A3018:A3029 A3037:A3039 A2840:A2846 A1280:A1291">
    <cfRule type="expression" dxfId="4787" priority="4851">
      <formula>#REF!&gt;0</formula>
    </cfRule>
    <cfRule type="expression" dxfId="4786" priority="4852">
      <formula>$A1280&gt;0</formula>
    </cfRule>
  </conditionalFormatting>
  <conditionalFormatting sqref="B2978:B2984">
    <cfRule type="expression" dxfId="4785" priority="4853">
      <formula>$B2978&gt;0</formula>
    </cfRule>
    <cfRule type="expression" dxfId="4784" priority="4854">
      <formula>#REF!&gt;0</formula>
    </cfRule>
  </conditionalFormatting>
  <conditionalFormatting sqref="B2985:B2990 B3022:B3028">
    <cfRule type="expression" dxfId="4783" priority="4855">
      <formula>$B2985&gt;0</formula>
    </cfRule>
    <cfRule type="expression" dxfId="4782" priority="4856">
      <formula>#REF!&gt;0</formula>
    </cfRule>
  </conditionalFormatting>
  <conditionalFormatting sqref="B2992:B2995 B2998:B2999 B3014:B3017 B3030">
    <cfRule type="expression" dxfId="4781" priority="4857">
      <formula>$B2992&gt;0</formula>
    </cfRule>
    <cfRule type="expression" dxfId="4780" priority="4858">
      <formula>#REF!&gt;0</formula>
    </cfRule>
  </conditionalFormatting>
  <conditionalFormatting sqref="A3000:A3002 A2960:A2964 A3040:A3043 A2849:A2850 A1277:A1279 A1292:A1293">
    <cfRule type="expression" dxfId="4779" priority="4859">
      <formula>#REF!&gt;0</formula>
    </cfRule>
    <cfRule type="expression" dxfId="4778" priority="4860">
      <formula>$A1277&gt;0</formula>
    </cfRule>
  </conditionalFormatting>
  <conditionalFormatting sqref="B2996:B2997">
    <cfRule type="expression" dxfId="4777" priority="4861">
      <formula>$B2996&gt;0</formula>
    </cfRule>
    <cfRule type="expression" dxfId="4776" priority="4862">
      <formula>#REF!&gt;0</formula>
    </cfRule>
  </conditionalFormatting>
  <conditionalFormatting sqref="A3016:A3017">
    <cfRule type="expression" dxfId="4775" priority="4863">
      <formula>#REF!&gt;0</formula>
    </cfRule>
    <cfRule type="expression" dxfId="4774" priority="4864">
      <formula>$A3016&gt;0</formula>
    </cfRule>
  </conditionalFormatting>
  <conditionalFormatting sqref="A2959">
    <cfRule type="expression" dxfId="4773" priority="4865">
      <formula>#REF!&gt;0</formula>
    </cfRule>
    <cfRule type="expression" dxfId="4772" priority="4866">
      <formula>$A2959&gt;0</formula>
    </cfRule>
  </conditionalFormatting>
  <conditionalFormatting sqref="B3009:B3013 B3018:B3019">
    <cfRule type="expression" dxfId="4771" priority="4867">
      <formula>$B3009&gt;0</formula>
    </cfRule>
    <cfRule type="expression" dxfId="4770" priority="4868">
      <formula>#REF!&gt;0</formula>
    </cfRule>
  </conditionalFormatting>
  <conditionalFormatting sqref="B3006:B3007">
    <cfRule type="expression" dxfId="4769" priority="4869">
      <formula>$B3006&gt;0</formula>
    </cfRule>
    <cfRule type="expression" dxfId="4768" priority="4870">
      <formula>#REF!&gt;0</formula>
    </cfRule>
  </conditionalFormatting>
  <conditionalFormatting sqref="A3036">
    <cfRule type="expression" dxfId="4767" priority="4871">
      <formula>#REF!&gt;0</formula>
    </cfRule>
    <cfRule type="expression" dxfId="4766" priority="4872">
      <formula>$A3036&gt;0</formula>
    </cfRule>
  </conditionalFormatting>
  <conditionalFormatting sqref="B1238:B1240">
    <cfRule type="expression" dxfId="4765" priority="4873">
      <formula>$B1238&gt;0</formula>
    </cfRule>
    <cfRule type="expression" dxfId="4764" priority="4874">
      <formula>#REF!&gt;0</formula>
    </cfRule>
  </conditionalFormatting>
  <conditionalFormatting sqref="B1248:B1251">
    <cfRule type="expression" dxfId="4763" priority="4875">
      <formula>$B1248&gt;0</formula>
    </cfRule>
    <cfRule type="expression" dxfId="4762" priority="4876">
      <formula>#REF!&gt;0</formula>
    </cfRule>
  </conditionalFormatting>
  <conditionalFormatting sqref="B1255:B1262">
    <cfRule type="expression" dxfId="4761" priority="4877">
      <formula>$B1255&gt;0</formula>
    </cfRule>
    <cfRule type="expression" dxfId="4760" priority="4878">
      <formula>#REF!&gt;0</formula>
    </cfRule>
  </conditionalFormatting>
  <conditionalFormatting sqref="B1252:B1253">
    <cfRule type="expression" dxfId="4759" priority="4879">
      <formula>$B1252&gt;0</formula>
    </cfRule>
    <cfRule type="expression" dxfId="4758" priority="4880">
      <formula>#REF!&gt;0</formula>
    </cfRule>
  </conditionalFormatting>
  <conditionalFormatting sqref="B1247 B1254">
    <cfRule type="expression" dxfId="4757" priority="4881">
      <formula>$B1247&gt;0</formula>
    </cfRule>
    <cfRule type="expression" dxfId="4756" priority="4882">
      <formula>#REF!&gt;0</formula>
    </cfRule>
  </conditionalFormatting>
  <conditionalFormatting sqref="A1294:A1295 A832 A1297:A2839">
    <cfRule type="expression" dxfId="4755" priority="4883">
      <formula>#REF!&gt;0</formula>
    </cfRule>
    <cfRule type="expression" dxfId="4754" priority="4884">
      <formula>$A832&gt;0</formula>
    </cfRule>
  </conditionalFormatting>
  <conditionalFormatting sqref="B1269:B1271">
    <cfRule type="expression" dxfId="4753" priority="4885">
      <formula>$B1269&gt;0</formula>
    </cfRule>
    <cfRule type="expression" dxfId="4752" priority="4886">
      <formula>#REF!&gt;0</formula>
    </cfRule>
  </conditionalFormatting>
  <conditionalFormatting sqref="B1296 B1289:B1293 B1079">
    <cfRule type="expression" dxfId="4751" priority="4887">
      <formula>$B1079&gt;0</formula>
    </cfRule>
    <cfRule type="expression" dxfId="4750" priority="4888">
      <formula>#REF!&gt;0</formula>
    </cfRule>
  </conditionalFormatting>
  <conditionalFormatting sqref="A1296">
    <cfRule type="expression" dxfId="4749" priority="4889">
      <formula>#REF!&gt;0</formula>
    </cfRule>
    <cfRule type="expression" dxfId="4748" priority="4890">
      <formula>$A1296&gt;0</formula>
    </cfRule>
  </conditionalFormatting>
  <conditionalFormatting sqref="B1274:B1276">
    <cfRule type="expression" dxfId="4747" priority="4891">
      <formula>$B1274&gt;0</formula>
    </cfRule>
    <cfRule type="expression" dxfId="4746" priority="4892">
      <formula>#REF!&gt;0</formula>
    </cfRule>
  </conditionalFormatting>
  <conditionalFormatting sqref="B1277:B1285">
    <cfRule type="expression" dxfId="4745" priority="4893">
      <formula>$B1277&gt;0</formula>
    </cfRule>
    <cfRule type="expression" dxfId="4744" priority="4894">
      <formula>#REF!&gt;0</formula>
    </cfRule>
  </conditionalFormatting>
  <conditionalFormatting sqref="B1294:B1295">
    <cfRule type="expression" dxfId="4743" priority="4895">
      <formula>$B1294&gt;0</formula>
    </cfRule>
    <cfRule type="expression" dxfId="4742" priority="4896">
      <formula>#REF!&gt;0</formula>
    </cfRule>
  </conditionalFormatting>
  <conditionalFormatting sqref="C2">
    <cfRule type="duplicateValues" dxfId="4741" priority="4580"/>
  </conditionalFormatting>
  <conditionalFormatting sqref="B425">
    <cfRule type="expression" dxfId="4740" priority="4897">
      <formula>$B425&gt;0</formula>
    </cfRule>
    <cfRule type="expression" dxfId="4739" priority="4898">
      <formula>$A478&gt;0</formula>
    </cfRule>
  </conditionalFormatting>
  <conditionalFormatting sqref="B434:B435">
    <cfRule type="expression" dxfId="4738" priority="4899">
      <formula>$B434&gt;0</formula>
    </cfRule>
    <cfRule type="expression" dxfId="4737" priority="4900">
      <formula>$A486&gt;0</formula>
    </cfRule>
  </conditionalFormatting>
  <conditionalFormatting sqref="A597 A662">
    <cfRule type="expression" dxfId="4736" priority="4901">
      <formula>#REF!&gt;0</formula>
    </cfRule>
    <cfRule type="expression" dxfId="4735" priority="4902">
      <formula>$A597&gt;0</formula>
    </cfRule>
  </conditionalFormatting>
  <conditionalFormatting sqref="B594 B659">
    <cfRule type="expression" dxfId="4734" priority="4903">
      <formula>$B594&gt;0</formula>
    </cfRule>
    <cfRule type="expression" dxfId="4733" priority="4904">
      <formula>#REF!&gt;0</formula>
    </cfRule>
  </conditionalFormatting>
  <conditionalFormatting sqref="B1181">
    <cfRule type="expression" dxfId="4732" priority="4905">
      <formula>$B1181&gt;0</formula>
    </cfRule>
    <cfRule type="expression" dxfId="4731" priority="4906">
      <formula>#REF!&gt;0</formula>
    </cfRule>
  </conditionalFormatting>
  <conditionalFormatting sqref="B1190:B1191">
    <cfRule type="expression" dxfId="4730" priority="4907">
      <formula>$B1190&gt;0</formula>
    </cfRule>
    <cfRule type="expression" dxfId="4729" priority="4908">
      <formula>$A1207&gt;0</formula>
    </cfRule>
  </conditionalFormatting>
  <conditionalFormatting sqref="A1207:A1208 A818:A821">
    <cfRule type="expression" dxfId="4728" priority="4909">
      <formula>$B801&gt;0</formula>
    </cfRule>
    <cfRule type="expression" dxfId="4727" priority="4910">
      <formula>$A818&gt;0</formula>
    </cfRule>
  </conditionalFormatting>
  <conditionalFormatting sqref="A1209">
    <cfRule type="expression" dxfId="4726" priority="4911">
      <formula>#REF!&gt;0</formula>
    </cfRule>
    <cfRule type="expression" dxfId="4725" priority="4912">
      <formula>$A1209&gt;0</formula>
    </cfRule>
  </conditionalFormatting>
  <conditionalFormatting sqref="C1305">
    <cfRule type="expression" dxfId="4724" priority="4578">
      <formula>$B1305&gt;0</formula>
    </cfRule>
    <cfRule type="expression" dxfId="4723" priority="4579">
      <formula>$A1305&gt;0</formula>
    </cfRule>
  </conditionalFormatting>
  <conditionalFormatting sqref="B2883">
    <cfRule type="expression" dxfId="4722" priority="4574">
      <formula>$B2883&gt;0</formula>
    </cfRule>
    <cfRule type="expression" dxfId="4721" priority="4575">
      <formula>$A2892&gt;0</formula>
    </cfRule>
  </conditionalFormatting>
  <conditionalFormatting sqref="A2883">
    <cfRule type="expression" dxfId="4720" priority="4576">
      <formula>#REF!&gt;0</formula>
    </cfRule>
    <cfRule type="expression" dxfId="4719" priority="4577">
      <formula>$A2883&gt;0</formula>
    </cfRule>
  </conditionalFormatting>
  <conditionalFormatting sqref="B2852">
    <cfRule type="expression" dxfId="4718" priority="4572">
      <formula>$B2852&gt;0</formula>
    </cfRule>
    <cfRule type="expression" dxfId="4717" priority="4573">
      <formula>#REF!&gt;0</formula>
    </cfRule>
  </conditionalFormatting>
  <conditionalFormatting sqref="B3162:B3169">
    <cfRule type="expression" dxfId="4716" priority="4913">
      <formula>$B3162&gt;0</formula>
    </cfRule>
    <cfRule type="expression" dxfId="4715" priority="4914">
      <formula>$A3093&gt;0</formula>
    </cfRule>
  </conditionalFormatting>
  <conditionalFormatting sqref="A3093:A3100">
    <cfRule type="expression" dxfId="4714" priority="4915">
      <formula>$B3162&gt;0</formula>
    </cfRule>
    <cfRule type="expression" dxfId="4713" priority="4916">
      <formula>$A3093&gt;0</formula>
    </cfRule>
  </conditionalFormatting>
  <conditionalFormatting sqref="B3085:B3092">
    <cfRule type="expression" dxfId="4712" priority="4917">
      <formula>$B3085&gt;0</formula>
    </cfRule>
    <cfRule type="expression" dxfId="4711" priority="4918">
      <formula>$A3162&gt;0</formula>
    </cfRule>
  </conditionalFormatting>
  <conditionalFormatting sqref="A3162:A3169">
    <cfRule type="expression" dxfId="4710" priority="4919">
      <formula>$B3085&gt;0</formula>
    </cfRule>
    <cfRule type="expression" dxfId="4709" priority="4920">
      <formula>$A3162&gt;0</formula>
    </cfRule>
  </conditionalFormatting>
  <conditionalFormatting sqref="B4267 B3730:B3735">
    <cfRule type="expression" dxfId="4708" priority="4921">
      <formula>$B3730&gt;0</formula>
    </cfRule>
    <cfRule type="expression" dxfId="4707" priority="4922">
      <formula>$A3761&gt;0</formula>
    </cfRule>
  </conditionalFormatting>
  <conditionalFormatting sqref="B3836:B3838">
    <cfRule type="expression" dxfId="4706" priority="4923">
      <formula>$B3836&gt;0</formula>
    </cfRule>
    <cfRule type="expression" dxfId="4705" priority="4924">
      <formula>$A3792&gt;0</formula>
    </cfRule>
  </conditionalFormatting>
  <conditionalFormatting sqref="A3792:A3794">
    <cfRule type="expression" dxfId="4704" priority="4925">
      <formula>$B3836&gt;0</formula>
    </cfRule>
    <cfRule type="expression" dxfId="4703" priority="4926">
      <formula>$A3792&gt;0</formula>
    </cfRule>
  </conditionalFormatting>
  <conditionalFormatting sqref="B4298">
    <cfRule type="expression" dxfId="4702" priority="4927">
      <formula>$B4298&gt;0</formula>
    </cfRule>
    <cfRule type="expression" dxfId="4701" priority="4928">
      <formula>$A4282&gt;0</formula>
    </cfRule>
  </conditionalFormatting>
  <conditionalFormatting sqref="A4282">
    <cfRule type="expression" dxfId="4700" priority="4929">
      <formula>$B4298&gt;0</formula>
    </cfRule>
    <cfRule type="expression" dxfId="4699" priority="4930">
      <formula>$A4282&gt;0</formula>
    </cfRule>
  </conditionalFormatting>
  <conditionalFormatting sqref="A4298 A3761:A3766">
    <cfRule type="expression" dxfId="4698" priority="4931">
      <formula>$B3730&gt;0</formula>
    </cfRule>
    <cfRule type="expression" dxfId="4697" priority="4932">
      <formula>$A3761&gt;0</formula>
    </cfRule>
  </conditionalFormatting>
  <conditionalFormatting sqref="B4039">
    <cfRule type="expression" dxfId="4696" priority="4933">
      <formula>$B4039&gt;0</formula>
    </cfRule>
    <cfRule type="expression" dxfId="4695" priority="4934">
      <formula>$A3971&gt;0</formula>
    </cfRule>
  </conditionalFormatting>
  <conditionalFormatting sqref="A3971:A3972">
    <cfRule type="expression" dxfId="4694" priority="4935">
      <formula>$B4039&gt;0</formula>
    </cfRule>
    <cfRule type="expression" dxfId="4693" priority="4936">
      <formula>$A3971&gt;0</formula>
    </cfRule>
  </conditionalFormatting>
  <conditionalFormatting sqref="A4057">
    <cfRule type="expression" dxfId="4692" priority="4937">
      <formula>$B3971&gt;0</formula>
    </cfRule>
    <cfRule type="expression" dxfId="4691" priority="4938">
      <formula>$A4057&gt;0</formula>
    </cfRule>
  </conditionalFormatting>
  <conditionalFormatting sqref="B3971:B3972">
    <cfRule type="expression" dxfId="4690" priority="4939">
      <formula>$B3971&gt;0</formula>
    </cfRule>
    <cfRule type="expression" dxfId="4689" priority="4940">
      <formula>$A4057&gt;0</formula>
    </cfRule>
  </conditionalFormatting>
  <conditionalFormatting sqref="B3761:B3766">
    <cfRule type="expression" dxfId="4688" priority="4941">
      <formula>$B3761&gt;0</formula>
    </cfRule>
    <cfRule type="expression" dxfId="4687" priority="4942">
      <formula>$A3740&gt;0</formula>
    </cfRule>
  </conditionalFormatting>
  <conditionalFormatting sqref="A3740:A3745">
    <cfRule type="expression" dxfId="4686" priority="4943">
      <formula>$B3761&gt;0</formula>
    </cfRule>
    <cfRule type="expression" dxfId="4685" priority="4944">
      <formula>$A3740&gt;0</formula>
    </cfRule>
  </conditionalFormatting>
  <conditionalFormatting sqref="B3832:B3835">
    <cfRule type="expression" dxfId="4684" priority="4945">
      <formula>$B3832&gt;0</formula>
    </cfRule>
    <cfRule type="expression" dxfId="4683" priority="4946">
      <formula>#REF!&gt;0</formula>
    </cfRule>
  </conditionalFormatting>
  <conditionalFormatting sqref="A3845:A3848">
    <cfRule type="expression" dxfId="4682" priority="4947">
      <formula>#REF!&gt;0</formula>
    </cfRule>
    <cfRule type="expression" dxfId="4681" priority="4948">
      <formula>$A3845&gt;0</formula>
    </cfRule>
  </conditionalFormatting>
  <conditionalFormatting sqref="B3881:B3882">
    <cfRule type="expression" dxfId="4680" priority="4949">
      <formula>$B3881&gt;0</formula>
    </cfRule>
    <cfRule type="expression" dxfId="4679" priority="4950">
      <formula>#REF!&gt;0</formula>
    </cfRule>
  </conditionalFormatting>
  <conditionalFormatting sqref="A3927:A3928">
    <cfRule type="expression" dxfId="4678" priority="4951">
      <formula>#REF!&gt;0</formula>
    </cfRule>
    <cfRule type="expression" dxfId="4677" priority="4952">
      <formula>$A3927&gt;0</formula>
    </cfRule>
  </conditionalFormatting>
  <conditionalFormatting sqref="B4097:B4099">
    <cfRule type="expression" dxfId="4676" priority="4953">
      <formula>$B4097&gt;0</formula>
    </cfRule>
    <cfRule type="expression" dxfId="4675" priority="4954">
      <formula>$A4043&gt;0</formula>
    </cfRule>
  </conditionalFormatting>
  <conditionalFormatting sqref="A4043:A4045">
    <cfRule type="expression" dxfId="4674" priority="4955">
      <formula>$B4097&gt;0</formula>
    </cfRule>
    <cfRule type="expression" dxfId="4673" priority="4956">
      <formula>$A4043&gt;0</formula>
    </cfRule>
  </conditionalFormatting>
  <conditionalFormatting sqref="B4043:B4045">
    <cfRule type="expression" dxfId="4672" priority="4957">
      <formula>$B4043&gt;0</formula>
    </cfRule>
    <cfRule type="expression" dxfId="4671" priority="4958">
      <formula>$A4110&gt;0</formula>
    </cfRule>
  </conditionalFormatting>
  <conditionalFormatting sqref="A4110:A4112">
    <cfRule type="expression" dxfId="4670" priority="4959">
      <formula>$B4043&gt;0</formula>
    </cfRule>
    <cfRule type="expression" dxfId="4669" priority="4960">
      <formula>$A4110&gt;0</formula>
    </cfRule>
  </conditionalFormatting>
  <conditionalFormatting sqref="B3964:B3966">
    <cfRule type="expression" dxfId="4668" priority="4961">
      <formula>$B3964&gt;0</formula>
    </cfRule>
    <cfRule type="expression" dxfId="4667" priority="4962">
      <formula>$A3924&gt;0</formula>
    </cfRule>
  </conditionalFormatting>
  <conditionalFormatting sqref="A3924:A3926">
    <cfRule type="expression" dxfId="4666" priority="4963">
      <formula>$B3964&gt;0</formula>
    </cfRule>
    <cfRule type="expression" dxfId="4665" priority="4964">
      <formula>$A3924&gt;0</formula>
    </cfRule>
  </conditionalFormatting>
  <conditionalFormatting sqref="B4076:B4078">
    <cfRule type="expression" dxfId="4664" priority="4965">
      <formula>$B4076&gt;0</formula>
    </cfRule>
    <cfRule type="expression" dxfId="4663" priority="4966">
      <formula>$A3929&gt;0</formula>
    </cfRule>
  </conditionalFormatting>
  <conditionalFormatting sqref="A3929:A3931">
    <cfRule type="expression" dxfId="4662" priority="4967">
      <formula>$B4076&gt;0</formula>
    </cfRule>
    <cfRule type="expression" dxfId="4661" priority="4968">
      <formula>$A3929&gt;0</formula>
    </cfRule>
  </conditionalFormatting>
  <conditionalFormatting sqref="B3943:B3945">
    <cfRule type="expression" dxfId="4660" priority="4969">
      <formula>$B3943&gt;0</formula>
    </cfRule>
    <cfRule type="expression" dxfId="4659" priority="4970">
      <formula>$A4076&gt;0</formula>
    </cfRule>
  </conditionalFormatting>
  <conditionalFormatting sqref="A4076:A4078">
    <cfRule type="expression" dxfId="4658" priority="4971">
      <formula>$B3943&gt;0</formula>
    </cfRule>
    <cfRule type="expression" dxfId="4657" priority="4972">
      <formula>$A4076&gt;0</formula>
    </cfRule>
  </conditionalFormatting>
  <conditionalFormatting sqref="B3922:B3923">
    <cfRule type="expression" dxfId="4656" priority="4973">
      <formula>$B3922&gt;0</formula>
    </cfRule>
    <cfRule type="expression" dxfId="4655" priority="4974">
      <formula>$A3881&gt;0</formula>
    </cfRule>
  </conditionalFormatting>
  <conditionalFormatting sqref="A3881:A3882">
    <cfRule type="expression" dxfId="4654" priority="4975">
      <formula>$B3922&gt;0</formula>
    </cfRule>
    <cfRule type="expression" dxfId="4653" priority="4976">
      <formula>$A3881&gt;0</formula>
    </cfRule>
  </conditionalFormatting>
  <conditionalFormatting sqref="B3792:B3794">
    <cfRule type="expression" dxfId="4652" priority="4977">
      <formula>$B3792&gt;0</formula>
    </cfRule>
    <cfRule type="expression" dxfId="4651" priority="4978">
      <formula>$A3849&gt;0</formula>
    </cfRule>
  </conditionalFormatting>
  <conditionalFormatting sqref="A3849:A3851">
    <cfRule type="expression" dxfId="4650" priority="4979">
      <formula>$B3792&gt;0</formula>
    </cfRule>
    <cfRule type="expression" dxfId="4649" priority="4980">
      <formula>$A3849&gt;0</formula>
    </cfRule>
  </conditionalFormatting>
  <conditionalFormatting sqref="B3916:B3917">
    <cfRule type="expression" dxfId="4648" priority="4981">
      <formula>$B3916&gt;0</formula>
    </cfRule>
    <cfRule type="expression" dxfId="4647" priority="4982">
      <formula>$A3879&gt;0</formula>
    </cfRule>
  </conditionalFormatting>
  <conditionalFormatting sqref="A3879:A3880">
    <cfRule type="expression" dxfId="4646" priority="4983">
      <formula>$B3916&gt;0</formula>
    </cfRule>
    <cfRule type="expression" dxfId="4645" priority="4984">
      <formula>$A3879&gt;0</formula>
    </cfRule>
  </conditionalFormatting>
  <conditionalFormatting sqref="B3918:B3921">
    <cfRule type="expression" dxfId="4644" priority="4985">
      <formula>$B3918&gt;0</formula>
    </cfRule>
    <cfRule type="expression" dxfId="4643" priority="4986">
      <formula>$A3840&gt;0</formula>
    </cfRule>
  </conditionalFormatting>
  <conditionalFormatting sqref="A3840:A3843">
    <cfRule type="expression" dxfId="4642" priority="4987">
      <formula>$B3918&gt;0</formula>
    </cfRule>
    <cfRule type="expression" dxfId="4641" priority="4988">
      <formula>$A3840&gt;0</formula>
    </cfRule>
  </conditionalFormatting>
  <conditionalFormatting sqref="B3840">
    <cfRule type="expression" dxfId="4640" priority="4989">
      <formula>$B3840&gt;0</formula>
    </cfRule>
    <cfRule type="expression" dxfId="4639" priority="4990">
      <formula>$A3945&gt;0</formula>
    </cfRule>
  </conditionalFormatting>
  <conditionalFormatting sqref="A3945">
    <cfRule type="expression" dxfId="4638" priority="4991">
      <formula>$B3840&gt;0</formula>
    </cfRule>
    <cfRule type="expression" dxfId="4637" priority="4992">
      <formula>$A3945&gt;0</formula>
    </cfRule>
  </conditionalFormatting>
  <conditionalFormatting sqref="B3841:B3843">
    <cfRule type="expression" dxfId="4636" priority="4993">
      <formula>$B3841&gt;0</formula>
    </cfRule>
    <cfRule type="expression" dxfId="4635" priority="4994">
      <formula>$A3964&gt;0</formula>
    </cfRule>
  </conditionalFormatting>
  <conditionalFormatting sqref="A3964:A3966">
    <cfRule type="expression" dxfId="4634" priority="4995">
      <formula>$B3841&gt;0</formula>
    </cfRule>
    <cfRule type="expression" dxfId="4633" priority="4996">
      <formula>$A3964&gt;0</formula>
    </cfRule>
  </conditionalFormatting>
  <conditionalFormatting sqref="A3943:A3944">
    <cfRule type="expression" dxfId="4632" priority="4997">
      <formula>$B3879&gt;0</formula>
    </cfRule>
    <cfRule type="expression" dxfId="4631" priority="4998">
      <formula>$A3943&gt;0</formula>
    </cfRule>
  </conditionalFormatting>
  <conditionalFormatting sqref="B3879:B3880">
    <cfRule type="expression" dxfId="4630" priority="4999">
      <formula>$B3879&gt;0</formula>
    </cfRule>
    <cfRule type="expression" dxfId="4629" priority="5000">
      <formula>$A3943&gt;0</formula>
    </cfRule>
  </conditionalFormatting>
  <conditionalFormatting sqref="A366">
    <cfRule type="expression" dxfId="4628" priority="5001">
      <formula>#REF!&gt;0</formula>
    </cfRule>
    <cfRule type="expression" dxfId="4627" priority="5002">
      <formula>$A366&gt;0</formula>
    </cfRule>
  </conditionalFormatting>
  <conditionalFormatting sqref="G748">
    <cfRule type="expression" dxfId="4626" priority="4570">
      <formula>$B748&gt;0</formula>
    </cfRule>
    <cfRule type="expression" dxfId="4625" priority="4571">
      <formula>$A750&gt;0</formula>
    </cfRule>
  </conditionalFormatting>
  <conditionalFormatting sqref="A822">
    <cfRule type="expression" dxfId="4624" priority="5003">
      <formula>$B800&gt;0</formula>
    </cfRule>
    <cfRule type="expression" dxfId="4623" priority="5004">
      <formula>$A822&gt;0</formula>
    </cfRule>
  </conditionalFormatting>
  <conditionalFormatting sqref="B800">
    <cfRule type="expression" dxfId="4622" priority="5005">
      <formula>$B800&gt;0</formula>
    </cfRule>
    <cfRule type="expression" dxfId="4621" priority="5006">
      <formula>$A822&gt;0</formula>
    </cfRule>
  </conditionalFormatting>
  <conditionalFormatting sqref="A909">
    <cfRule type="expression" dxfId="4620" priority="5007">
      <formula>$B889&gt;0</formula>
    </cfRule>
    <cfRule type="expression" dxfId="4619" priority="5008">
      <formula>$A909&gt;0</formula>
    </cfRule>
  </conditionalFormatting>
  <conditionalFormatting sqref="E18 E43:E48 E93">
    <cfRule type="expression" dxfId="4618" priority="4532">
      <formula>$B18&gt;0</formula>
    </cfRule>
    <cfRule type="expression" dxfId="4617" priority="4533">
      <formula>$A18&gt;0</formula>
    </cfRule>
  </conditionalFormatting>
  <conditionalFormatting sqref="D93">
    <cfRule type="expression" dxfId="4616" priority="4534">
      <formula>$B99&gt;0</formula>
    </cfRule>
    <cfRule type="expression" dxfId="4615" priority="4535">
      <formula>$A99&gt;0</formula>
    </cfRule>
  </conditionalFormatting>
  <conditionalFormatting sqref="E266:E267">
    <cfRule type="expression" dxfId="4614" priority="4536">
      <formula>$B197&gt;0</formula>
    </cfRule>
    <cfRule type="expression" dxfId="4613" priority="4537">
      <formula>$A197&gt;0</formula>
    </cfRule>
  </conditionalFormatting>
  <conditionalFormatting sqref="E339:E340">
    <cfRule type="expression" dxfId="4612" priority="4538">
      <formula>$B206&gt;0</formula>
    </cfRule>
    <cfRule type="expression" dxfId="4611" priority="4539">
      <formula>$A206&gt;0</formula>
    </cfRule>
  </conditionalFormatting>
  <conditionalFormatting sqref="E665:E680">
    <cfRule type="expression" dxfId="4610" priority="4540">
      <formula>$B665&gt;0</formula>
    </cfRule>
    <cfRule type="expression" dxfId="4609" priority="4541">
      <formula>$A667&gt;0</formula>
    </cfRule>
  </conditionalFormatting>
  <conditionalFormatting sqref="D734:D735">
    <cfRule type="expression" dxfId="4608" priority="4542">
      <formula>$B748&gt;0</formula>
    </cfRule>
    <cfRule type="expression" dxfId="4607" priority="4543">
      <formula>$A750&gt;0</formula>
    </cfRule>
  </conditionalFormatting>
  <conditionalFormatting sqref="D696 D734:D735">
    <cfRule type="expression" dxfId="4606" priority="4544">
      <formula>$B712&gt;0</formula>
    </cfRule>
    <cfRule type="expression" dxfId="4605" priority="4545">
      <formula>$A714&gt;0</formula>
    </cfRule>
  </conditionalFormatting>
  <conditionalFormatting sqref="D673">
    <cfRule type="expression" dxfId="4604" priority="4546">
      <formula>$B684&gt;0</formula>
    </cfRule>
    <cfRule type="expression" dxfId="4603" priority="4547">
      <formula>$A686&gt;0</formula>
    </cfRule>
  </conditionalFormatting>
  <conditionalFormatting sqref="D665:D670">
    <cfRule type="expression" dxfId="4602" priority="4548">
      <formula>$B675&gt;0</formula>
    </cfRule>
    <cfRule type="expression" dxfId="4601" priority="4549">
      <formula>$A677&gt;0</formula>
    </cfRule>
  </conditionalFormatting>
  <conditionalFormatting sqref="D359:E360 E902:E904">
    <cfRule type="expression" dxfId="4600" priority="4550">
      <formula>$B359&gt;0</formula>
    </cfRule>
    <cfRule type="expression" dxfId="4599" priority="4551">
      <formula>$A367&gt;0</formula>
    </cfRule>
  </conditionalFormatting>
  <conditionalFormatting sqref="E696 E734:E735">
    <cfRule type="expression" dxfId="4598" priority="4552">
      <formula>$B696&gt;0</formula>
    </cfRule>
    <cfRule type="expression" dxfId="4597" priority="4553">
      <formula>$A700&gt;0</formula>
    </cfRule>
  </conditionalFormatting>
  <conditionalFormatting sqref="E681:E682">
    <cfRule type="expression" dxfId="4596" priority="4554">
      <formula>$B681&gt;0</formula>
    </cfRule>
    <cfRule type="expression" dxfId="4595" priority="4555">
      <formula>$A684&gt;0</formula>
    </cfRule>
  </conditionalFormatting>
  <conditionalFormatting sqref="E842:E843">
    <cfRule type="expression" dxfId="4594" priority="4556">
      <formula>$B842&gt;0</formula>
    </cfRule>
    <cfRule type="expression" dxfId="4593" priority="4557">
      <formula>$A852&gt;0</formula>
    </cfRule>
  </conditionalFormatting>
  <conditionalFormatting sqref="E833:E835">
    <cfRule type="expression" dxfId="4592" priority="4558">
      <formula>$B833&gt;0</formula>
    </cfRule>
    <cfRule type="expression" dxfId="4591" priority="4559">
      <formula>$A845&gt;0</formula>
    </cfRule>
  </conditionalFormatting>
  <conditionalFormatting sqref="E889:E901">
    <cfRule type="expression" dxfId="4590" priority="4560">
      <formula>$B889&gt;0</formula>
    </cfRule>
    <cfRule type="expression" dxfId="4589" priority="4561">
      <formula>$A909&gt;0</formula>
    </cfRule>
  </conditionalFormatting>
  <conditionalFormatting sqref="E174 D312:D313 E4 E38:E40 E58:E60 D912 D997 E153 D3:E3 E11:E12 E65 E69 E102 E192 D318:D320 D329 D339:D340 D343:D346">
    <cfRule type="expression" dxfId="4588" priority="4282">
      <formula>$B3&gt;0</formula>
    </cfRule>
    <cfRule type="expression" dxfId="4587" priority="4283">
      <formula>$A3&gt;0</formula>
    </cfRule>
  </conditionalFormatting>
  <conditionalFormatting sqref="D11:D12">
    <cfRule type="expression" dxfId="4586" priority="4280">
      <formula>$B11&gt;0</formula>
    </cfRule>
    <cfRule type="expression" dxfId="4585" priority="4281">
      <formula>$A11&gt;0</formula>
    </cfRule>
  </conditionalFormatting>
  <conditionalFormatting sqref="E1131 E1134 E1144">
    <cfRule type="expression" dxfId="4584" priority="4284">
      <formula>#REF!&gt;0</formula>
    </cfRule>
    <cfRule type="expression" dxfId="4583" priority="4285">
      <formula>#REF!&gt;0</formula>
    </cfRule>
  </conditionalFormatting>
  <conditionalFormatting sqref="D918">
    <cfRule type="expression" dxfId="4582" priority="4276">
      <formula>$B920&gt;0</formula>
    </cfRule>
    <cfRule type="expression" dxfId="4581" priority="4277">
      <formula>$A920&gt;0</formula>
    </cfRule>
  </conditionalFormatting>
  <conditionalFormatting sqref="D943">
    <cfRule type="expression" dxfId="4580" priority="4278">
      <formula>$B944&gt;0</formula>
    </cfRule>
    <cfRule type="expression" dxfId="4579" priority="4279">
      <formula>$A944&gt;0</formula>
    </cfRule>
  </conditionalFormatting>
  <conditionalFormatting sqref="D18">
    <cfRule type="expression" dxfId="4578" priority="4274">
      <formula>#REF!&gt;0</formula>
    </cfRule>
    <cfRule type="expression" dxfId="4577" priority="4275">
      <formula>#REF!&gt;0</formula>
    </cfRule>
  </conditionalFormatting>
  <conditionalFormatting sqref="D43:D44">
    <cfRule type="expression" dxfId="4576" priority="4286">
      <formula>$B81&gt;0</formula>
    </cfRule>
    <cfRule type="expression" dxfId="4575" priority="4287">
      <formula>$A81&gt;0</formula>
    </cfRule>
  </conditionalFormatting>
  <conditionalFormatting sqref="D59">
    <cfRule type="expression" dxfId="4574" priority="4272">
      <formula>$B83&gt;0</formula>
    </cfRule>
    <cfRule type="expression" dxfId="4573" priority="4273">
      <formula>$A83&gt;0</formula>
    </cfRule>
  </conditionalFormatting>
  <conditionalFormatting sqref="D58 D65">
    <cfRule type="expression" dxfId="4572" priority="4288">
      <formula>#REF!&gt;0</formula>
    </cfRule>
    <cfRule type="expression" dxfId="4571" priority="4289">
      <formula>#REF!&gt;0</formula>
    </cfRule>
  </conditionalFormatting>
  <conditionalFormatting sqref="D60">
    <cfRule type="expression" dxfId="4570" priority="4290">
      <formula>#REF!&gt;0</formula>
    </cfRule>
    <cfRule type="expression" dxfId="4569" priority="4291">
      <formula>#REF!&gt;0</formula>
    </cfRule>
  </conditionalFormatting>
  <conditionalFormatting sqref="D313 D318">
    <cfRule type="expression" dxfId="4568" priority="4292">
      <formula>$B301&gt;0</formula>
    </cfRule>
    <cfRule type="expression" dxfId="4567" priority="4293">
      <formula>$A301&gt;0</formula>
    </cfRule>
  </conditionalFormatting>
  <conditionalFormatting sqref="D1144 D1134">
    <cfRule type="expression" dxfId="4566" priority="4270">
      <formula>$B1128&gt;0</formula>
    </cfRule>
    <cfRule type="expression" dxfId="4565" priority="4271">
      <formula>$A1128&gt;0</formula>
    </cfRule>
  </conditionalFormatting>
  <conditionalFormatting sqref="D1087">
    <cfRule type="expression" dxfId="4564" priority="4268">
      <formula>$B1083&gt;0</formula>
    </cfRule>
    <cfRule type="expression" dxfId="4563" priority="4269">
      <formula>$A1083&gt;0</formula>
    </cfRule>
  </conditionalFormatting>
  <conditionalFormatting sqref="D1052">
    <cfRule type="expression" dxfId="4562" priority="4266">
      <formula>$B1047&gt;0</formula>
    </cfRule>
    <cfRule type="expression" dxfId="4561" priority="4267">
      <formula>$A1047&gt;0</formula>
    </cfRule>
  </conditionalFormatting>
  <conditionalFormatting sqref="D102">
    <cfRule type="expression" dxfId="4560" priority="4264">
      <formula>$B98&gt;0</formula>
    </cfRule>
    <cfRule type="expression" dxfId="4559" priority="4265">
      <formula>$A98&gt;0</formula>
    </cfRule>
  </conditionalFormatting>
  <conditionalFormatting sqref="D200">
    <cfRule type="expression" dxfId="4558" priority="4294">
      <formula>#REF!&gt;0</formula>
    </cfRule>
    <cfRule type="expression" dxfId="4557" priority="4295">
      <formula>#REF!&gt;0</formula>
    </cfRule>
  </conditionalFormatting>
  <conditionalFormatting sqref="E165:E171">
    <cfRule type="expression" dxfId="4556" priority="4262">
      <formula>$B165&gt;0</formula>
    </cfRule>
    <cfRule type="expression" dxfId="4555" priority="4263">
      <formula>$A165&gt;0</formula>
    </cfRule>
  </conditionalFormatting>
  <conditionalFormatting sqref="D902">
    <cfRule type="expression" dxfId="4554" priority="4260">
      <formula>$B899&gt;0</formula>
    </cfRule>
    <cfRule type="expression" dxfId="4553" priority="4261">
      <formula>$A899&gt;0</formula>
    </cfRule>
  </conditionalFormatting>
  <conditionalFormatting sqref="D192">
    <cfRule type="expression" dxfId="4552" priority="4258">
      <formula>$B192&gt;0</formula>
    </cfRule>
    <cfRule type="expression" dxfId="4551" priority="4259">
      <formula>$A192&gt;0</formula>
    </cfRule>
  </conditionalFormatting>
  <conditionalFormatting sqref="D1262">
    <cfRule type="expression" dxfId="4550" priority="4296">
      <formula>$B1253&gt;0</formula>
    </cfRule>
    <cfRule type="expression" dxfId="4549" priority="4297">
      <formula>$A1253&gt;0</formula>
    </cfRule>
  </conditionalFormatting>
  <conditionalFormatting sqref="E313:E316">
    <cfRule type="expression" dxfId="4548" priority="4256">
      <formula>$B205&gt;0</formula>
    </cfRule>
    <cfRule type="expression" dxfId="4547" priority="4257">
      <formula>$A205&gt;0</formula>
    </cfRule>
  </conditionalFormatting>
  <conditionalFormatting sqref="E258">
    <cfRule type="expression" dxfId="4546" priority="4298">
      <formula>$B202&gt;0</formula>
    </cfRule>
    <cfRule type="expression" dxfId="4545" priority="4299">
      <formula>$A202&gt;0</formula>
    </cfRule>
  </conditionalFormatting>
  <conditionalFormatting sqref="E329">
    <cfRule type="expression" dxfId="4544" priority="4300">
      <formula>$B208&gt;0</formula>
    </cfRule>
    <cfRule type="expression" dxfId="4543" priority="4301">
      <formula>$A208&gt;0</formula>
    </cfRule>
  </conditionalFormatting>
  <conditionalFormatting sqref="E312">
    <cfRule type="expression" dxfId="4542" priority="4302">
      <formula>$B202&gt;0</formula>
    </cfRule>
    <cfRule type="expression" dxfId="4541" priority="4303">
      <formula>$A202&gt;0</formula>
    </cfRule>
  </conditionalFormatting>
  <conditionalFormatting sqref="E307">
    <cfRule type="expression" dxfId="4540" priority="4254">
      <formula>$B210&gt;0</formula>
    </cfRule>
    <cfRule type="expression" dxfId="4539" priority="4255">
      <formula>$A210&gt;0</formula>
    </cfRule>
  </conditionalFormatting>
  <conditionalFormatting sqref="E243">
    <cfRule type="expression" dxfId="4538" priority="4304">
      <formula>$B216&gt;0</formula>
    </cfRule>
    <cfRule type="expression" dxfId="4537" priority="4305">
      <formula>$A216&gt;0</formula>
    </cfRule>
  </conditionalFormatting>
  <conditionalFormatting sqref="E250">
    <cfRule type="expression" dxfId="4536" priority="4306">
      <formula>$B202&gt;0</formula>
    </cfRule>
    <cfRule type="expression" dxfId="4535" priority="4307">
      <formula>$A202&gt;0</formula>
    </cfRule>
  </conditionalFormatting>
  <conditionalFormatting sqref="D1287">
    <cfRule type="expression" dxfId="4534" priority="4252">
      <formula>$B1266&gt;0</formula>
    </cfRule>
    <cfRule type="expression" dxfId="4533" priority="4253">
      <formula>$A1266&gt;0</formula>
    </cfRule>
  </conditionalFormatting>
  <conditionalFormatting sqref="D243">
    <cfRule type="expression" dxfId="4532" priority="4308">
      <formula>$B210&gt;0</formula>
    </cfRule>
    <cfRule type="expression" dxfId="4531" priority="4309">
      <formula>$A210&gt;0</formula>
    </cfRule>
  </conditionalFormatting>
  <conditionalFormatting sqref="D250">
    <cfRule type="expression" dxfId="4530" priority="4250">
      <formula>$B217&gt;0</formula>
    </cfRule>
    <cfRule type="expression" dxfId="4529" priority="4251">
      <formula>$A217&gt;0</formula>
    </cfRule>
  </conditionalFormatting>
  <conditionalFormatting sqref="D258">
    <cfRule type="expression" dxfId="4528" priority="4248">
      <formula>$B242&gt;0</formula>
    </cfRule>
    <cfRule type="expression" dxfId="4527" priority="4249">
      <formula>$A242&gt;0</formula>
    </cfRule>
  </conditionalFormatting>
  <conditionalFormatting sqref="D266:D267">
    <cfRule type="expression" dxfId="4526" priority="4246">
      <formula>$B250&gt;0</formula>
    </cfRule>
    <cfRule type="expression" dxfId="4525" priority="4247">
      <formula>$A250&gt;0</formula>
    </cfRule>
  </conditionalFormatting>
  <conditionalFormatting sqref="E285:E286">
    <cfRule type="expression" dxfId="4524" priority="4310">
      <formula>$B200&gt;0</formula>
    </cfRule>
    <cfRule type="expression" dxfId="4523" priority="4311">
      <formula>$A200&gt;0</formula>
    </cfRule>
  </conditionalFormatting>
  <conditionalFormatting sqref="D285:D286">
    <cfRule type="expression" dxfId="4522" priority="4312">
      <formula>#REF!&gt;0</formula>
    </cfRule>
    <cfRule type="expression" dxfId="4521" priority="4313">
      <formula>#REF!&gt;0</formula>
    </cfRule>
  </conditionalFormatting>
  <conditionalFormatting sqref="E277">
    <cfRule type="expression" dxfId="4520" priority="4314">
      <formula>$B204&gt;0</formula>
    </cfRule>
    <cfRule type="expression" dxfId="4519" priority="4315">
      <formula>$A204&gt;0</formula>
    </cfRule>
  </conditionalFormatting>
  <conditionalFormatting sqref="D272">
    <cfRule type="expression" dxfId="4518" priority="4244">
      <formula>$B255&gt;0</formula>
    </cfRule>
    <cfRule type="expression" dxfId="4517" priority="4245">
      <formula>$A255&gt;0</formula>
    </cfRule>
  </conditionalFormatting>
  <conditionalFormatting sqref="E280">
    <cfRule type="expression" dxfId="4516" priority="4316">
      <formula>$B204&gt;0</formula>
    </cfRule>
    <cfRule type="expression" dxfId="4515" priority="4317">
      <formula>$A204&gt;0</formula>
    </cfRule>
  </conditionalFormatting>
  <conditionalFormatting sqref="D280">
    <cfRule type="expression" dxfId="4514" priority="4242">
      <formula>$B263&gt;0</formula>
    </cfRule>
    <cfRule type="expression" dxfId="4513" priority="4243">
      <formula>$A263&gt;0</formula>
    </cfRule>
  </conditionalFormatting>
  <conditionalFormatting sqref="E308:E311">
    <cfRule type="expression" dxfId="4512" priority="4318">
      <formula>$B205&gt;0</formula>
    </cfRule>
    <cfRule type="expression" dxfId="4511" priority="4319">
      <formula>$A205&gt;0</formula>
    </cfRule>
  </conditionalFormatting>
  <conditionalFormatting sqref="E290">
    <cfRule type="expression" dxfId="4510" priority="4320">
      <formula>$B201&gt;0</formula>
    </cfRule>
    <cfRule type="expression" dxfId="4509" priority="4321">
      <formula>$A201&gt;0</formula>
    </cfRule>
  </conditionalFormatting>
  <conditionalFormatting sqref="E300 E304:E306">
    <cfRule type="expression" dxfId="4508" priority="4322">
      <formula>$B198&gt;0</formula>
    </cfRule>
    <cfRule type="expression" dxfId="4507" priority="4323">
      <formula>$A198&gt;0</formula>
    </cfRule>
  </conditionalFormatting>
  <conditionalFormatting sqref="D290">
    <cfRule type="expression" dxfId="4506" priority="4240">
      <formula>$B309&gt;0</formula>
    </cfRule>
    <cfRule type="expression" dxfId="4505" priority="4241">
      <formula>$A309&gt;0</formula>
    </cfRule>
  </conditionalFormatting>
  <conditionalFormatting sqref="D300">
    <cfRule type="expression" dxfId="4504" priority="4238">
      <formula>$B300&gt;0</formula>
    </cfRule>
    <cfRule type="expression" dxfId="4503" priority="4239">
      <formula>$A300&gt;0</formula>
    </cfRule>
  </conditionalFormatting>
  <conditionalFormatting sqref="D304">
    <cfRule type="expression" dxfId="4502" priority="4236">
      <formula>$B304&gt;0</formula>
    </cfRule>
    <cfRule type="expression" dxfId="4501" priority="4237">
      <formula>$A304&gt;0</formula>
    </cfRule>
  </conditionalFormatting>
  <conditionalFormatting sqref="D305">
    <cfRule type="expression" dxfId="4500" priority="4234">
      <formula>$B305&gt;0</formula>
    </cfRule>
    <cfRule type="expression" dxfId="4499" priority="4235">
      <formula>$A305&gt;0</formula>
    </cfRule>
  </conditionalFormatting>
  <conditionalFormatting sqref="D306">
    <cfRule type="expression" dxfId="4498" priority="4232">
      <formula>$B306&gt;0</formula>
    </cfRule>
    <cfRule type="expression" dxfId="4497" priority="4233">
      <formula>$A306&gt;0</formula>
    </cfRule>
  </conditionalFormatting>
  <conditionalFormatting sqref="D307">
    <cfRule type="expression" dxfId="4496" priority="4230">
      <formula>$B307&gt;0</formula>
    </cfRule>
    <cfRule type="expression" dxfId="4495" priority="4231">
      <formula>$A307&gt;0</formula>
    </cfRule>
  </conditionalFormatting>
  <conditionalFormatting sqref="E343">
    <cfRule type="expression" dxfId="4494" priority="4324">
      <formula>$B207&gt;0</formula>
    </cfRule>
    <cfRule type="expression" dxfId="4493" priority="4325">
      <formula>$A207&gt;0</formula>
    </cfRule>
  </conditionalFormatting>
  <conditionalFormatting sqref="E318:E322 E324:E325">
    <cfRule type="expression" dxfId="4492" priority="4228">
      <formula>$B199&gt;0</formula>
    </cfRule>
    <cfRule type="expression" dxfId="4491" priority="4229">
      <formula>$A199&gt;0</formula>
    </cfRule>
  </conditionalFormatting>
  <conditionalFormatting sqref="E326:E328">
    <cfRule type="expression" dxfId="4490" priority="4226">
      <formula>$B206&gt;0</formula>
    </cfRule>
    <cfRule type="expression" dxfId="4489" priority="4227">
      <formula>$A206&gt;0</formula>
    </cfRule>
  </conditionalFormatting>
  <conditionalFormatting sqref="E330:E332">
    <cfRule type="expression" dxfId="4488" priority="4326">
      <formula>$B203&gt;0</formula>
    </cfRule>
    <cfRule type="expression" dxfId="4487" priority="4327">
      <formula>$A203&gt;0</formula>
    </cfRule>
  </conditionalFormatting>
  <conditionalFormatting sqref="E344:E347">
    <cfRule type="expression" dxfId="4486" priority="4328">
      <formula>$B205&gt;0</formula>
    </cfRule>
    <cfRule type="expression" dxfId="4485" priority="4329">
      <formula>$A205&gt;0</formula>
    </cfRule>
  </conditionalFormatting>
  <conditionalFormatting sqref="D702">
    <cfRule type="expression" dxfId="4484" priority="4330">
      <formula>#REF!&gt;0</formula>
    </cfRule>
    <cfRule type="expression" dxfId="4483" priority="4331">
      <formula>#REF!&gt;0</formula>
    </cfRule>
  </conditionalFormatting>
  <conditionalFormatting sqref="D702">
    <cfRule type="expression" dxfId="4482" priority="4332">
      <formula>#REF!&gt;0</formula>
    </cfRule>
    <cfRule type="expression" dxfId="4481" priority="4333">
      <formula>#REF!&gt;0</formula>
    </cfRule>
  </conditionalFormatting>
  <conditionalFormatting sqref="D613 D615:D616">
    <cfRule type="expression" dxfId="4480" priority="4334">
      <formula>$B611&gt;0</formula>
    </cfRule>
    <cfRule type="expression" dxfId="4479" priority="4335">
      <formula>$A613&gt;0</formula>
    </cfRule>
  </conditionalFormatting>
  <conditionalFormatting sqref="D359">
    <cfRule type="expression" dxfId="4478" priority="4224">
      <formula>$B223&gt;0</formula>
    </cfRule>
    <cfRule type="expression" dxfId="4477" priority="4225">
      <formula>$A223&gt;0</formula>
    </cfRule>
  </conditionalFormatting>
  <conditionalFormatting sqref="D366">
    <cfRule type="expression" dxfId="4476" priority="4222">
      <formula>$B225&gt;0</formula>
    </cfRule>
    <cfRule type="expression" dxfId="4475" priority="4223">
      <formula>$A225&gt;0</formula>
    </cfRule>
  </conditionalFormatting>
  <conditionalFormatting sqref="D366">
    <cfRule type="expression" dxfId="4474" priority="4220">
      <formula>$B244&gt;0</formula>
    </cfRule>
    <cfRule type="expression" dxfId="4473" priority="4221">
      <formula>$A244&gt;0</formula>
    </cfRule>
  </conditionalFormatting>
  <conditionalFormatting sqref="E374 E386 E515:E519 E772 E523:E584 E586:E587 E589:E593 E596:E658 E661:E663 E379 E702 E713 E718 E730 E747 E749 E780:E781 E1095:E1096">
    <cfRule type="expression" dxfId="4472" priority="4336">
      <formula>$B374&gt;0</formula>
    </cfRule>
    <cfRule type="expression" dxfId="4471" priority="4337">
      <formula>$A376&gt;0</formula>
    </cfRule>
  </conditionalFormatting>
  <conditionalFormatting sqref="D748:D749">
    <cfRule type="expression" dxfId="4470" priority="4338">
      <formula>$B752&gt;0</formula>
    </cfRule>
    <cfRule type="expression" dxfId="4469" priority="4339">
      <formula>$A754&gt;0</formula>
    </cfRule>
  </conditionalFormatting>
  <conditionalFormatting sqref="D594">
    <cfRule type="expression" dxfId="4468" priority="4340">
      <formula>$B609&gt;0</formula>
    </cfRule>
    <cfRule type="expression" dxfId="4467" priority="4341">
      <formula>$A611&gt;0</formula>
    </cfRule>
  </conditionalFormatting>
  <conditionalFormatting sqref="D366 D780:D781">
    <cfRule type="expression" dxfId="4466" priority="4342">
      <formula>$B367&gt;0</formula>
    </cfRule>
    <cfRule type="expression" dxfId="4465" priority="4343">
      <formula>$A369&gt;0</formula>
    </cfRule>
  </conditionalFormatting>
  <conditionalFormatting sqref="D680:D681">
    <cfRule type="expression" dxfId="4464" priority="4344">
      <formula>$B709&gt;0</formula>
    </cfRule>
    <cfRule type="expression" dxfId="4463" priority="4345">
      <formula>$A711&gt;0</formula>
    </cfRule>
  </conditionalFormatting>
  <conditionalFormatting sqref="D713 D594 D582:D583">
    <cfRule type="expression" dxfId="4462" priority="4346">
      <formula>$B596&gt;0</formula>
    </cfRule>
    <cfRule type="expression" dxfId="4461" priority="4347">
      <formula>$A598&gt;0</formula>
    </cfRule>
  </conditionalFormatting>
  <conditionalFormatting sqref="D772 D607">
    <cfRule type="expression" dxfId="4460" priority="4348">
      <formula>$B609&gt;0</formula>
    </cfRule>
    <cfRule type="expression" dxfId="4459" priority="4349">
      <formula>$A611&gt;0</formula>
    </cfRule>
  </conditionalFormatting>
  <conditionalFormatting sqref="D671:D673">
    <cfRule type="expression" dxfId="4458" priority="4350">
      <formula>$B661&gt;0</formula>
    </cfRule>
    <cfRule type="expression" dxfId="4457" priority="4351">
      <formula>$A663&gt;0</formula>
    </cfRule>
  </conditionalFormatting>
  <conditionalFormatting sqref="D713 E588 D718">
    <cfRule type="expression" dxfId="4456" priority="4352">
      <formula>$B600&gt;0</formula>
    </cfRule>
    <cfRule type="expression" dxfId="4455" priority="4353">
      <formula>$A602&gt;0</formula>
    </cfRule>
  </conditionalFormatting>
  <conditionalFormatting sqref="E664 D665:D673">
    <cfRule type="expression" dxfId="4454" priority="4354">
      <formula>$B671&gt;0</formula>
    </cfRule>
    <cfRule type="expression" dxfId="4453" priority="4355">
      <formula>$A673&gt;0</formula>
    </cfRule>
  </conditionalFormatting>
  <conditionalFormatting sqref="D531">
    <cfRule type="expression" dxfId="4452" priority="4356">
      <formula>$B564&gt;0</formula>
    </cfRule>
    <cfRule type="expression" dxfId="4451" priority="4357">
      <formula>$A566&gt;0</formula>
    </cfRule>
  </conditionalFormatting>
  <conditionalFormatting sqref="D566:D570">
    <cfRule type="expression" dxfId="4450" priority="4358">
      <formula>$B579&gt;0</formula>
    </cfRule>
    <cfRule type="expression" dxfId="4449" priority="4359">
      <formula>$A581&gt;0</formula>
    </cfRule>
  </conditionalFormatting>
  <conditionalFormatting sqref="E664 D718">
    <cfRule type="expression" dxfId="4448" priority="4360">
      <formula>$B674&gt;0</formula>
    </cfRule>
    <cfRule type="expression" dxfId="4447" priority="4361">
      <formula>$A676&gt;0</formula>
    </cfRule>
  </conditionalFormatting>
  <conditionalFormatting sqref="D615:D616">
    <cfRule type="expression" dxfId="4446" priority="4362">
      <formula>$B664&gt;0</formula>
    </cfRule>
    <cfRule type="expression" dxfId="4445" priority="4363">
      <formula>$A666&gt;0</formula>
    </cfRule>
  </conditionalFormatting>
  <conditionalFormatting sqref="E664 D665:D667">
    <cfRule type="expression" dxfId="4444" priority="4364">
      <formula>$B655&gt;0</formula>
    </cfRule>
    <cfRule type="expression" dxfId="4443" priority="4365">
      <formula>$A657&gt;0</formula>
    </cfRule>
  </conditionalFormatting>
  <conditionalFormatting sqref="E1037 E1052 E913 E825:E827 E1070 E1057 E1074 E1078 E1099:E1101">
    <cfRule type="expression" dxfId="4442" priority="4366">
      <formula>$B825&gt;0</formula>
    </cfRule>
    <cfRule type="expression" dxfId="4441" priority="4367">
      <formula>$A833&gt;0</formula>
    </cfRule>
  </conditionalFormatting>
  <conditionalFormatting sqref="E990:E993">
    <cfRule type="expression" dxfId="4440" priority="4368">
      <formula>$B990&gt;0</formula>
    </cfRule>
    <cfRule type="expression" dxfId="4439" priority="4369">
      <formula>$A994&gt;0</formula>
    </cfRule>
  </conditionalFormatting>
  <conditionalFormatting sqref="E984">
    <cfRule type="expression" dxfId="4438" priority="4370">
      <formula>$B984&gt;0</formula>
    </cfRule>
    <cfRule type="expression" dxfId="4437" priority="4371">
      <formula>$A989&gt;0</formula>
    </cfRule>
  </conditionalFormatting>
  <conditionalFormatting sqref="D359">
    <cfRule type="expression" dxfId="4436" priority="4372">
      <formula>$B516&gt;0</formula>
    </cfRule>
    <cfRule type="expression" dxfId="4435" priority="4373">
      <formula>$A518&gt;0</formula>
    </cfRule>
  </conditionalFormatting>
  <conditionalFormatting sqref="E520:E522">
    <cfRule type="expression" dxfId="4434" priority="4374">
      <formula>$B520&gt;0</formula>
    </cfRule>
    <cfRule type="expression" dxfId="4433" priority="4375">
      <formula>$A523&gt;0</formula>
    </cfRule>
  </conditionalFormatting>
  <conditionalFormatting sqref="D366">
    <cfRule type="expression" dxfId="4432" priority="4376">
      <formula>$B518&gt;0</formula>
    </cfRule>
    <cfRule type="expression" dxfId="4431" priority="4377">
      <formula>$A520&gt;0</formula>
    </cfRule>
  </conditionalFormatting>
  <conditionalFormatting sqref="D347">
    <cfRule type="expression" dxfId="4430" priority="4218">
      <formula>$B347&gt;0</formula>
    </cfRule>
    <cfRule type="expression" dxfId="4429" priority="4219">
      <formula>$A347&gt;0</formula>
    </cfRule>
  </conditionalFormatting>
  <conditionalFormatting sqref="E366 E943 E945">
    <cfRule type="expression" dxfId="4428" priority="4216">
      <formula>$B366&gt;0</formula>
    </cfRule>
    <cfRule type="expression" dxfId="4427" priority="4217">
      <formula>$A372&gt;0</formula>
    </cfRule>
  </conditionalFormatting>
  <conditionalFormatting sqref="E798">
    <cfRule type="expression" dxfId="4426" priority="4214">
      <formula>$B798&gt;0</formula>
    </cfRule>
    <cfRule type="expression" dxfId="4425" priority="4215">
      <formula>$A807&gt;0</formula>
    </cfRule>
  </conditionalFormatting>
  <conditionalFormatting sqref="E29:E30 E32:E37">
    <cfRule type="expression" dxfId="4424" priority="4212">
      <formula>$B29&gt;0</formula>
    </cfRule>
    <cfRule type="expression" dxfId="4423" priority="4213">
      <formula>$A29&gt;0</formula>
    </cfRule>
  </conditionalFormatting>
  <conditionalFormatting sqref="D33">
    <cfRule type="expression" dxfId="4422" priority="4378">
      <formula>$B74&gt;0</formula>
    </cfRule>
    <cfRule type="expression" dxfId="4421" priority="4379">
      <formula>$A74&gt;0</formula>
    </cfRule>
  </conditionalFormatting>
  <conditionalFormatting sqref="D35">
    <cfRule type="expression" dxfId="4420" priority="4380">
      <formula>$B79&gt;0</formula>
    </cfRule>
    <cfRule type="expression" dxfId="4419" priority="4381">
      <formula>$A79&gt;0</formula>
    </cfRule>
  </conditionalFormatting>
  <conditionalFormatting sqref="D38">
    <cfRule type="expression" dxfId="4418" priority="4382">
      <formula>$B80&gt;0</formula>
    </cfRule>
    <cfRule type="expression" dxfId="4417" priority="4383">
      <formula>$A80&gt;0</formula>
    </cfRule>
  </conditionalFormatting>
  <conditionalFormatting sqref="D153">
    <cfRule type="expression" dxfId="4416" priority="4210">
      <formula>#REF!&gt;0</formula>
    </cfRule>
    <cfRule type="expression" dxfId="4415" priority="4211">
      <formula>#REF!&gt;0</formula>
    </cfRule>
  </conditionalFormatting>
  <conditionalFormatting sqref="D153">
    <cfRule type="expression" dxfId="4414" priority="4208">
      <formula>#REF!&gt;0</formula>
    </cfRule>
    <cfRule type="expression" dxfId="4413" priority="4209">
      <formula>#REF!&gt;0</formula>
    </cfRule>
  </conditionalFormatting>
  <conditionalFormatting sqref="D359">
    <cfRule type="expression" dxfId="4412" priority="4384">
      <formula>$B242&gt;0</formula>
    </cfRule>
    <cfRule type="expression" dxfId="4411" priority="4385">
      <formula>$A242&gt;0</formula>
    </cfRule>
  </conditionalFormatting>
  <conditionalFormatting sqref="E929 E1083 E935">
    <cfRule type="expression" dxfId="4410" priority="4386">
      <formula>$B929&gt;0</formula>
    </cfRule>
    <cfRule type="expression" dxfId="4409" priority="4387">
      <formula>#REF!&gt;0</formula>
    </cfRule>
  </conditionalFormatting>
  <conditionalFormatting sqref="E848 E905">
    <cfRule type="expression" dxfId="4408" priority="4388">
      <formula>$B848&gt;0</formula>
    </cfRule>
    <cfRule type="expression" dxfId="4407" priority="4389">
      <formula>$A855&gt;0</formula>
    </cfRule>
  </conditionalFormatting>
  <conditionalFormatting sqref="E876 E872 E1045">
    <cfRule type="expression" dxfId="4406" priority="4390">
      <formula>$B872&gt;0</formula>
    </cfRule>
    <cfRule type="expression" dxfId="4405" priority="4391">
      <formula>$A882&gt;0</formula>
    </cfRule>
  </conditionalFormatting>
  <conditionalFormatting sqref="D374">
    <cfRule type="expression" dxfId="4404" priority="4200">
      <formula>$B233&gt;0</formula>
    </cfRule>
    <cfRule type="expression" dxfId="4403" priority="4201">
      <formula>$A233&gt;0</formula>
    </cfRule>
  </conditionalFormatting>
  <conditionalFormatting sqref="D374">
    <cfRule type="expression" dxfId="4402" priority="4202">
      <formula>$B252&gt;0</formula>
    </cfRule>
    <cfRule type="expression" dxfId="4401" priority="4203">
      <formula>$A252&gt;0</formula>
    </cfRule>
  </conditionalFormatting>
  <conditionalFormatting sqref="D374">
    <cfRule type="expression" dxfId="4400" priority="4204">
      <formula>$B491&gt;0</formula>
    </cfRule>
    <cfRule type="expression" dxfId="4399" priority="4205">
      <formula>$A493&gt;0</formula>
    </cfRule>
  </conditionalFormatting>
  <conditionalFormatting sqref="D374">
    <cfRule type="expression" dxfId="4398" priority="4206">
      <formula>$B370&gt;0</formula>
    </cfRule>
    <cfRule type="expression" dxfId="4397" priority="4207">
      <formula>$A375&gt;0</formula>
    </cfRule>
  </conditionalFormatting>
  <conditionalFormatting sqref="D379">
    <cfRule type="expression" dxfId="4396" priority="4392">
      <formula>#REF!&gt;0</formula>
    </cfRule>
    <cfRule type="expression" dxfId="4395" priority="4393">
      <formula>#REF!&gt;0</formula>
    </cfRule>
  </conditionalFormatting>
  <conditionalFormatting sqref="D386">
    <cfRule type="expression" dxfId="4394" priority="4198">
      <formula>#REF!&gt;0</formula>
    </cfRule>
    <cfRule type="expression" dxfId="4393" priority="4199">
      <formula>#REF!&gt;0</formula>
    </cfRule>
  </conditionalFormatting>
  <conditionalFormatting sqref="E393">
    <cfRule type="expression" dxfId="4392" priority="4394">
      <formula>$B393&gt;0</formula>
    </cfRule>
    <cfRule type="expression" dxfId="4391" priority="4395">
      <formula>#REF!&gt;0</formula>
    </cfRule>
  </conditionalFormatting>
  <conditionalFormatting sqref="D407">
    <cfRule type="expression" dxfId="4390" priority="4196">
      <formula>#REF!&gt;0</formula>
    </cfRule>
    <cfRule type="expression" dxfId="4389" priority="4197">
      <formula>#REF!&gt;0</formula>
    </cfRule>
  </conditionalFormatting>
  <conditionalFormatting sqref="D426">
    <cfRule type="expression" dxfId="4388" priority="4194">
      <formula>#REF!&gt;0</formula>
    </cfRule>
    <cfRule type="expression" dxfId="4387" priority="4195">
      <formula>#REF!&gt;0</formula>
    </cfRule>
  </conditionalFormatting>
  <conditionalFormatting sqref="D443">
    <cfRule type="expression" dxfId="4386" priority="4192">
      <formula>#REF!&gt;0</formula>
    </cfRule>
    <cfRule type="expression" dxfId="4385" priority="4193">
      <formula>#REF!&gt;0</formula>
    </cfRule>
  </conditionalFormatting>
  <conditionalFormatting sqref="D445">
    <cfRule type="expression" dxfId="4384" priority="4190">
      <formula>#REF!&gt;0</formula>
    </cfRule>
    <cfRule type="expression" dxfId="4383" priority="4191">
      <formula>#REF!&gt;0</formula>
    </cfRule>
  </conditionalFormatting>
  <conditionalFormatting sqref="D447">
    <cfRule type="expression" dxfId="4382" priority="4188">
      <formula>#REF!&gt;0</formula>
    </cfRule>
    <cfRule type="expression" dxfId="4381" priority="4189">
      <formula>#REF!&gt;0</formula>
    </cfRule>
  </conditionalFormatting>
  <conditionalFormatting sqref="D515:D516">
    <cfRule type="expression" dxfId="4380" priority="4186">
      <formula>$B540&gt;0</formula>
    </cfRule>
    <cfRule type="expression" dxfId="4379" priority="4187">
      <formula>$A542&gt;0</formula>
    </cfRule>
  </conditionalFormatting>
  <conditionalFormatting sqref="E486 E492 E511 E513">
    <cfRule type="expression" dxfId="4378" priority="4396">
      <formula>$B486&gt;0</formula>
    </cfRule>
    <cfRule type="expression" dxfId="4377" priority="4397">
      <formula>#REF!&gt;0</formula>
    </cfRule>
  </conditionalFormatting>
  <conditionalFormatting sqref="D464">
    <cfRule type="expression" dxfId="4376" priority="4398">
      <formula>#REF!&gt;0</formula>
    </cfRule>
    <cfRule type="expression" dxfId="4375" priority="4399">
      <formula>#REF!&gt;0</formula>
    </cfRule>
  </conditionalFormatting>
  <conditionalFormatting sqref="D468">
    <cfRule type="expression" dxfId="4374" priority="4400">
      <formula>#REF!&gt;0</formula>
    </cfRule>
    <cfRule type="expression" dxfId="4373" priority="4401">
      <formula>$A489&gt;0</formula>
    </cfRule>
  </conditionalFormatting>
  <conditionalFormatting sqref="D464 D467:D468">
    <cfRule type="expression" dxfId="4372" priority="4402">
      <formula>#REF!&gt;0</formula>
    </cfRule>
    <cfRule type="expression" dxfId="4371" priority="4403">
      <formula>#REF!&gt;0</formula>
    </cfRule>
  </conditionalFormatting>
  <conditionalFormatting sqref="E464">
    <cfRule type="expression" dxfId="4370" priority="4404">
      <formula>$B464&gt;0</formula>
    </cfRule>
    <cfRule type="expression" dxfId="4369" priority="4405">
      <formula>#REF!&gt;0</formula>
    </cfRule>
  </conditionalFormatting>
  <conditionalFormatting sqref="D486 D492">
    <cfRule type="expression" dxfId="4368" priority="4406">
      <formula>#REF!&gt;0</formula>
    </cfRule>
    <cfRule type="expression" dxfId="4367" priority="4407">
      <formula>#REF!&gt;0</formula>
    </cfRule>
  </conditionalFormatting>
  <conditionalFormatting sqref="D486 D492">
    <cfRule type="expression" dxfId="4366" priority="4408">
      <formula>$B496&gt;0</formula>
    </cfRule>
    <cfRule type="expression" dxfId="4365" priority="4409">
      <formula>#REF!&gt;0</formula>
    </cfRule>
  </conditionalFormatting>
  <conditionalFormatting sqref="E498">
    <cfRule type="expression" dxfId="4364" priority="4410">
      <formula>$B498&gt;0</formula>
    </cfRule>
    <cfRule type="expression" dxfId="4363" priority="4411">
      <formula>#REF!&gt;0</formula>
    </cfRule>
  </conditionalFormatting>
  <conditionalFormatting sqref="E453">
    <cfRule type="expression" dxfId="4362" priority="4412">
      <formula>$B453&gt;0</formula>
    </cfRule>
    <cfRule type="expression" dxfId="4361" priority="4413">
      <formula>#REF!&gt;0</formula>
    </cfRule>
  </conditionalFormatting>
  <conditionalFormatting sqref="D453">
    <cfRule type="expression" dxfId="4360" priority="4414">
      <formula>$B485&gt;0</formula>
    </cfRule>
    <cfRule type="expression" dxfId="4359" priority="4415">
      <formula>$A487&gt;0</formula>
    </cfRule>
  </conditionalFormatting>
  <conditionalFormatting sqref="D467">
    <cfRule type="expression" dxfId="4358" priority="4416">
      <formula>#REF!&gt;0</formula>
    </cfRule>
    <cfRule type="expression" dxfId="4357" priority="4417">
      <formula>$A488&gt;0</formula>
    </cfRule>
  </conditionalFormatting>
  <conditionalFormatting sqref="E912 E595 E660">
    <cfRule type="expression" dxfId="4356" priority="4418">
      <formula>$B595&gt;0</formula>
    </cfRule>
    <cfRule type="expression" dxfId="4355" priority="4419">
      <formula>$A596&gt;0</formula>
    </cfRule>
  </conditionalFormatting>
  <conditionalFormatting sqref="D498">
    <cfRule type="expression" dxfId="4354" priority="4184">
      <formula>#REF!&gt;0</formula>
    </cfRule>
    <cfRule type="expression" dxfId="4353" priority="4185">
      <formula>#REF!&gt;0</formula>
    </cfRule>
  </conditionalFormatting>
  <conditionalFormatting sqref="D506">
    <cfRule type="expression" dxfId="4352" priority="4182">
      <formula>#REF!&gt;0</formula>
    </cfRule>
    <cfRule type="expression" dxfId="4351" priority="4183">
      <formula>#REF!&gt;0</formula>
    </cfRule>
  </conditionalFormatting>
  <conditionalFormatting sqref="E884 E989">
    <cfRule type="expression" dxfId="4350" priority="4420">
      <formula>$B884&gt;0</formula>
    </cfRule>
    <cfRule type="expression" dxfId="4349" priority="4421">
      <formula>#REF!&gt;0</formula>
    </cfRule>
  </conditionalFormatting>
  <conditionalFormatting sqref="E506 E1004">
    <cfRule type="expression" dxfId="4348" priority="4422">
      <formula>$B506&gt;0</formula>
    </cfRule>
    <cfRule type="expression" dxfId="4347" priority="4423">
      <formula>#REF!&gt;0</formula>
    </cfRule>
  </conditionalFormatting>
  <conditionalFormatting sqref="D498">
    <cfRule type="expression" dxfId="4346" priority="4424">
      <formula>#REF!&gt;0</formula>
    </cfRule>
    <cfRule type="expression" dxfId="4345" priority="4425">
      <formula>#REF!&gt;0</formula>
    </cfRule>
  </conditionalFormatting>
  <conditionalFormatting sqref="D506">
    <cfRule type="expression" dxfId="4344" priority="4426">
      <formula>#REF!&gt;0</formula>
    </cfRule>
    <cfRule type="expression" dxfId="4343" priority="4427">
      <formula>#REF!&gt;0</formula>
    </cfRule>
  </conditionalFormatting>
  <conditionalFormatting sqref="D511">
    <cfRule type="expression" dxfId="4342" priority="4178">
      <formula>#REF!&gt;0</formula>
    </cfRule>
    <cfRule type="expression" dxfId="4341" priority="4179">
      <formula>#REF!&gt;0</formula>
    </cfRule>
  </conditionalFormatting>
  <conditionalFormatting sqref="D511">
    <cfRule type="expression" dxfId="4340" priority="4180">
      <formula>#REF!&gt;0</formula>
    </cfRule>
    <cfRule type="expression" dxfId="4339" priority="4181">
      <formula>#REF!&gt;0</formula>
    </cfRule>
  </conditionalFormatting>
  <conditionalFormatting sqref="E467:E468">
    <cfRule type="expression" dxfId="4338" priority="4428">
      <formula>$B467&gt;0</formula>
    </cfRule>
    <cfRule type="expression" dxfId="4337" priority="4429">
      <formula>#REF!&gt;0</formula>
    </cfRule>
  </conditionalFormatting>
  <conditionalFormatting sqref="D513">
    <cfRule type="expression" dxfId="4336" priority="4174">
      <formula>#REF!&gt;0</formula>
    </cfRule>
    <cfRule type="expression" dxfId="4335" priority="4175">
      <formula>#REF!&gt;0</formula>
    </cfRule>
  </conditionalFormatting>
  <conditionalFormatting sqref="D513">
    <cfRule type="expression" dxfId="4334" priority="4176">
      <formula>#REF!&gt;0</formula>
    </cfRule>
    <cfRule type="expression" dxfId="4333" priority="4177">
      <formula>#REF!&gt;0</formula>
    </cfRule>
  </conditionalFormatting>
  <conditionalFormatting sqref="E426">
    <cfRule type="expression" dxfId="4332" priority="4430">
      <formula>$B426&gt;0</formula>
    </cfRule>
    <cfRule type="expression" dxfId="4331" priority="4431">
      <formula>$A480&gt;0</formula>
    </cfRule>
  </conditionalFormatting>
  <conditionalFormatting sqref="E228">
    <cfRule type="expression" dxfId="4330" priority="4172">
      <formula>$B201&gt;0</formula>
    </cfRule>
    <cfRule type="expression" dxfId="4329" priority="4173">
      <formula>$A201&gt;0</formula>
    </cfRule>
  </conditionalFormatting>
  <conditionalFormatting sqref="D228">
    <cfRule type="expression" dxfId="4328" priority="4170">
      <formula>$B207&gt;0</formula>
    </cfRule>
    <cfRule type="expression" dxfId="4327" priority="4171">
      <formula>$A207&gt;0</formula>
    </cfRule>
  </conditionalFormatting>
  <conditionalFormatting sqref="D791">
    <cfRule type="expression" dxfId="4326" priority="4432">
      <formula>#REF!&gt;0</formula>
    </cfRule>
    <cfRule type="expression" dxfId="4325" priority="4433">
      <formula>$A802&gt;0</formula>
    </cfRule>
  </conditionalFormatting>
  <conditionalFormatting sqref="E873:E874 E950 E918 E851">
    <cfRule type="expression" dxfId="4324" priority="4434">
      <formula>$B851&gt;0</formula>
    </cfRule>
    <cfRule type="expression" dxfId="4323" priority="4435">
      <formula>$A862&gt;0</formula>
    </cfRule>
  </conditionalFormatting>
  <conditionalFormatting sqref="D805">
    <cfRule type="expression" dxfId="4322" priority="4168">
      <formula>$B796&gt;0</formula>
    </cfRule>
    <cfRule type="expression" dxfId="4321" priority="4169">
      <formula>$A807&gt;0</formula>
    </cfRule>
  </conditionalFormatting>
  <conditionalFormatting sqref="E805 E836">
    <cfRule type="expression" dxfId="4320" priority="4436">
      <formula>$B805&gt;0</formula>
    </cfRule>
    <cfRule type="expression" dxfId="4319" priority="4437">
      <formula>#REF!&gt;0</formula>
    </cfRule>
  </conditionalFormatting>
  <conditionalFormatting sqref="D798">
    <cfRule type="expression" dxfId="4318" priority="4438">
      <formula>$B802&gt;0</formula>
    </cfRule>
    <cfRule type="expression" dxfId="4317" priority="4439">
      <formula>#REF!&gt;0</formula>
    </cfRule>
  </conditionalFormatting>
  <conditionalFormatting sqref="D848">
    <cfRule type="expression" dxfId="4316" priority="4166">
      <formula>$B852&gt;0</formula>
    </cfRule>
    <cfRule type="expression" dxfId="4315" priority="4167">
      <formula>$A852&gt;0</formula>
    </cfRule>
  </conditionalFormatting>
  <conditionalFormatting sqref="D851">
    <cfRule type="expression" dxfId="4314" priority="4162">
      <formula>$B855&gt;0</formula>
    </cfRule>
    <cfRule type="expression" dxfId="4313" priority="4163">
      <formula>$A855&gt;0</formula>
    </cfRule>
  </conditionalFormatting>
  <conditionalFormatting sqref="D833">
    <cfRule type="expression" dxfId="4312" priority="4164">
      <formula>$B833&gt;0</formula>
    </cfRule>
    <cfRule type="expression" dxfId="4311" priority="4165">
      <formula>$A833&gt;0</formula>
    </cfRule>
  </conditionalFormatting>
  <conditionalFormatting sqref="D842:D843 D929">
    <cfRule type="expression" dxfId="4310" priority="4440">
      <formula>#REF!&gt;0</formula>
    </cfRule>
    <cfRule type="expression" dxfId="4309" priority="4441">
      <formula>#REF!&gt;0</formula>
    </cfRule>
  </conditionalFormatting>
  <conditionalFormatting sqref="D867">
    <cfRule type="expression" dxfId="4308" priority="4442">
      <formula>#REF!&gt;0</formula>
    </cfRule>
    <cfRule type="expression" dxfId="4307" priority="4443">
      <formula>#REF!&gt;0</formula>
    </cfRule>
  </conditionalFormatting>
  <conditionalFormatting sqref="E867 E923:E924 E981">
    <cfRule type="expression" dxfId="4306" priority="4444">
      <formula>$B867&gt;0</formula>
    </cfRule>
    <cfRule type="expression" dxfId="4305" priority="4445">
      <formula>#REF!&gt;0</formula>
    </cfRule>
  </conditionalFormatting>
  <conditionalFormatting sqref="D872">
    <cfRule type="expression" dxfId="4304" priority="4160">
      <formula>$B877&gt;0</formula>
    </cfRule>
    <cfRule type="expression" dxfId="4303" priority="4161">
      <formula>$A877&gt;0</formula>
    </cfRule>
  </conditionalFormatting>
  <conditionalFormatting sqref="D876">
    <cfRule type="expression" dxfId="4302" priority="4158">
      <formula>$B876&gt;0</formula>
    </cfRule>
    <cfRule type="expression" dxfId="4301" priority="4159">
      <formula>$A876&gt;0</formula>
    </cfRule>
  </conditionalFormatting>
  <conditionalFormatting sqref="D884">
    <cfRule type="expression" dxfId="4300" priority="4156">
      <formula>$B884&gt;0</formula>
    </cfRule>
    <cfRule type="expression" dxfId="4299" priority="4157">
      <formula>$A884&gt;0</formula>
    </cfRule>
  </conditionalFormatting>
  <conditionalFormatting sqref="D889">
    <cfRule type="expression" dxfId="4298" priority="4154">
      <formula>$B889&gt;0</formula>
    </cfRule>
    <cfRule type="expression" dxfId="4297" priority="4155">
      <formula>$A889&gt;0</formula>
    </cfRule>
  </conditionalFormatting>
  <conditionalFormatting sqref="E1003">
    <cfRule type="expression" dxfId="4296" priority="4446">
      <formula>$B1003&gt;0</formula>
    </cfRule>
    <cfRule type="expression" dxfId="4295" priority="4447">
      <formula>#REF!&gt;0</formula>
    </cfRule>
  </conditionalFormatting>
  <conditionalFormatting sqref="E997">
    <cfRule type="expression" dxfId="4294" priority="4448">
      <formula>$B997&gt;0</formula>
    </cfRule>
    <cfRule type="expression" dxfId="4293" priority="4449">
      <formula>#REF!&gt;0</formula>
    </cfRule>
  </conditionalFormatting>
  <conditionalFormatting sqref="D905">
    <cfRule type="expression" dxfId="4292" priority="4152">
      <formula>$B912&gt;0</formula>
    </cfRule>
    <cfRule type="expression" dxfId="4291" priority="4153">
      <formula>$A912&gt;0</formula>
    </cfRule>
  </conditionalFormatting>
  <conditionalFormatting sqref="D913">
    <cfRule type="expression" dxfId="4290" priority="4450">
      <formula>#REF!&gt;0</formula>
    </cfRule>
    <cfRule type="expression" dxfId="4289" priority="4451">
      <formula>#REF!&gt;0</formula>
    </cfRule>
  </conditionalFormatting>
  <conditionalFormatting sqref="D923">
    <cfRule type="expression" dxfId="4288" priority="4150">
      <formula>$B926&gt;0</formula>
    </cfRule>
    <cfRule type="expression" dxfId="4287" priority="4151">
      <formula>$A926&gt;0</formula>
    </cfRule>
  </conditionalFormatting>
  <conditionalFormatting sqref="D924">
    <cfRule type="expression" dxfId="4286" priority="4148">
      <formula>$B927&gt;0</formula>
    </cfRule>
    <cfRule type="expression" dxfId="4285" priority="4149">
      <formula>$A927&gt;0</formula>
    </cfRule>
  </conditionalFormatting>
  <conditionalFormatting sqref="D950">
    <cfRule type="expression" dxfId="4284" priority="4146">
      <formula>$B952&gt;0</formula>
    </cfRule>
    <cfRule type="expression" dxfId="4283" priority="4147">
      <formula>$A952&gt;0</formula>
    </cfRule>
  </conditionalFormatting>
  <conditionalFormatting sqref="E958:E959">
    <cfRule type="expression" dxfId="4282" priority="4452">
      <formula>$B958&gt;0</formula>
    </cfRule>
    <cfRule type="expression" dxfId="4281" priority="4453">
      <formula>#REF!&gt;0</formula>
    </cfRule>
  </conditionalFormatting>
  <conditionalFormatting sqref="E971">
    <cfRule type="expression" dxfId="4280" priority="4454">
      <formula>$B971&gt;0</formula>
    </cfRule>
    <cfRule type="expression" dxfId="4279" priority="4455">
      <formula>$A985&gt;0</formula>
    </cfRule>
  </conditionalFormatting>
  <conditionalFormatting sqref="D989">
    <cfRule type="expression" dxfId="4278" priority="4144">
      <formula>$B984&gt;0</formula>
    </cfRule>
    <cfRule type="expression" dxfId="4277" priority="4145">
      <formula>$A984&gt;0</formula>
    </cfRule>
  </conditionalFormatting>
  <conditionalFormatting sqref="D992">
    <cfRule type="expression" dxfId="4276" priority="4142">
      <formula>$B987&gt;0</formula>
    </cfRule>
    <cfRule type="expression" dxfId="4275" priority="4143">
      <formula>$A987&gt;0</formula>
    </cfRule>
  </conditionalFormatting>
  <conditionalFormatting sqref="E1009:E1010">
    <cfRule type="expression" dxfId="4274" priority="4456">
      <formula>$B1009&gt;0</formula>
    </cfRule>
    <cfRule type="expression" dxfId="4273" priority="4457">
      <formula>#REF!&gt;0</formula>
    </cfRule>
  </conditionalFormatting>
  <conditionalFormatting sqref="E585">
    <cfRule type="expression" dxfId="4272" priority="4458">
      <formula>$B585&gt;0</formula>
    </cfRule>
    <cfRule type="expression" dxfId="4271" priority="4459">
      <formula>#REF!&gt;0</formula>
    </cfRule>
  </conditionalFormatting>
  <conditionalFormatting sqref="E1022">
    <cfRule type="expression" dxfId="4270" priority="4460">
      <formula>$B1022&gt;0</formula>
    </cfRule>
    <cfRule type="expression" dxfId="4269" priority="4461">
      <formula>$A1042&gt;0</formula>
    </cfRule>
  </conditionalFormatting>
  <conditionalFormatting sqref="E1027 E1032">
    <cfRule type="expression" dxfId="4268" priority="4462">
      <formula>$B1027&gt;0</formula>
    </cfRule>
    <cfRule type="expression" dxfId="4267" priority="4463">
      <formula>$A1045&gt;0</formula>
    </cfRule>
  </conditionalFormatting>
  <conditionalFormatting sqref="E1020">
    <cfRule type="expression" dxfId="4266" priority="4464">
      <formula>$B1020&gt;0</formula>
    </cfRule>
    <cfRule type="expression" dxfId="4265" priority="4465">
      <formula>$A1041&gt;0</formula>
    </cfRule>
  </conditionalFormatting>
  <conditionalFormatting sqref="E1011">
    <cfRule type="expression" dxfId="4264" priority="4466">
      <formula>$B1011&gt;0</formula>
    </cfRule>
    <cfRule type="expression" dxfId="4263" priority="4467">
      <formula>$A1037&gt;0</formula>
    </cfRule>
  </conditionalFormatting>
  <conditionalFormatting sqref="D1057">
    <cfRule type="expression" dxfId="4262" priority="4140">
      <formula>$B1052&gt;0</formula>
    </cfRule>
    <cfRule type="expression" dxfId="4261" priority="4141">
      <formula>$A1052&gt;0</formula>
    </cfRule>
  </conditionalFormatting>
  <conditionalFormatting sqref="D1064">
    <cfRule type="expression" dxfId="4260" priority="4468">
      <formula>#REF!&gt;0</formula>
    </cfRule>
    <cfRule type="expression" dxfId="4259" priority="4469">
      <formula>#REF!&gt;0</formula>
    </cfRule>
  </conditionalFormatting>
  <conditionalFormatting sqref="E1064 E1091:E1093">
    <cfRule type="expression" dxfId="4258" priority="4470">
      <formula>$B1064&gt;0</formula>
    </cfRule>
    <cfRule type="expression" dxfId="4257" priority="4471">
      <formula>#REF!&gt;0</formula>
    </cfRule>
  </conditionalFormatting>
  <conditionalFormatting sqref="D1070">
    <cfRule type="expression" dxfId="4256" priority="4138">
      <formula>#REF!&gt;0</formula>
    </cfRule>
    <cfRule type="expression" dxfId="4255" priority="4139">
      <formula>#REF!&gt;0</formula>
    </cfRule>
  </conditionalFormatting>
  <conditionalFormatting sqref="D1074">
    <cfRule type="expression" dxfId="4254" priority="4136">
      <formula>#REF!&gt;0</formula>
    </cfRule>
    <cfRule type="expression" dxfId="4253" priority="4137">
      <formula>#REF!&gt;0</formula>
    </cfRule>
  </conditionalFormatting>
  <conditionalFormatting sqref="D1078">
    <cfRule type="expression" dxfId="4252" priority="4134">
      <formula>#REF!&gt;0</formula>
    </cfRule>
    <cfRule type="expression" dxfId="4251" priority="4135">
      <formula>#REF!&gt;0</formula>
    </cfRule>
  </conditionalFormatting>
  <conditionalFormatting sqref="D1083">
    <cfRule type="expression" dxfId="4250" priority="4132">
      <formula>#REF!&gt;0</formula>
    </cfRule>
    <cfRule type="expression" dxfId="4249" priority="4133">
      <formula>#REF!&gt;0</formula>
    </cfRule>
  </conditionalFormatting>
  <conditionalFormatting sqref="E1087">
    <cfRule type="expression" dxfId="4248" priority="4472">
      <formula>$B1087&gt;0</formula>
    </cfRule>
    <cfRule type="expression" dxfId="4247" priority="4473">
      <formula>#REF!&gt;0</formula>
    </cfRule>
  </conditionalFormatting>
  <conditionalFormatting sqref="D1091">
    <cfRule type="expression" dxfId="4246" priority="4130">
      <formula>#REF!&gt;0</formula>
    </cfRule>
    <cfRule type="expression" dxfId="4245" priority="4131">
      <formula>#REF!&gt;0</formula>
    </cfRule>
  </conditionalFormatting>
  <conditionalFormatting sqref="E1104:E1108">
    <cfRule type="expression" dxfId="4244" priority="4474">
      <formula>$B1109&gt;0</formula>
    </cfRule>
    <cfRule type="expression" dxfId="4243" priority="4475">
      <formula>#REF!&gt;0</formula>
    </cfRule>
  </conditionalFormatting>
  <conditionalFormatting sqref="E1109">
    <cfRule type="expression" dxfId="4242" priority="4476">
      <formula>#REF!&gt;0</formula>
    </cfRule>
    <cfRule type="expression" dxfId="4241" priority="4477">
      <formula>#REF!&gt;0</formula>
    </cfRule>
  </conditionalFormatting>
  <conditionalFormatting sqref="E1113">
    <cfRule type="expression" dxfId="4240" priority="4478">
      <formula>#REF!&gt;0</formula>
    </cfRule>
    <cfRule type="expression" dxfId="4239" priority="4479">
      <formula>$A1114&gt;0</formula>
    </cfRule>
  </conditionalFormatting>
  <conditionalFormatting sqref="E1118:E1121">
    <cfRule type="expression" dxfId="4238" priority="4480">
      <formula>#REF!&gt;0</formula>
    </cfRule>
    <cfRule type="expression" dxfId="4237" priority="4481">
      <formula>$A1130&gt;0</formula>
    </cfRule>
  </conditionalFormatting>
  <conditionalFormatting sqref="D1094:D1101 D1104:D1106 D1109 D1113 D1118:D1120">
    <cfRule type="expression" dxfId="4236" priority="4128">
      <formula>$B1089&gt;0</formula>
    </cfRule>
    <cfRule type="expression" dxfId="4235" priority="4129">
      <formula>$A1089&gt;0</formula>
    </cfRule>
  </conditionalFormatting>
  <conditionalFormatting sqref="D1126">
    <cfRule type="expression" dxfId="4234" priority="4126">
      <formula>$B1121&gt;0</formula>
    </cfRule>
    <cfRule type="expression" dxfId="4233" priority="4127">
      <formula>$A1121&gt;0</formula>
    </cfRule>
  </conditionalFormatting>
  <conditionalFormatting sqref="D1127">
    <cfRule type="expression" dxfId="4232" priority="4124">
      <formula>$B1122&gt;0</formula>
    </cfRule>
    <cfRule type="expression" dxfId="4231" priority="4125">
      <formula>$A1122&gt;0</formula>
    </cfRule>
  </conditionalFormatting>
  <conditionalFormatting sqref="D1129">
    <cfRule type="expression" dxfId="4230" priority="4122">
      <formula>$B1123&gt;0</formula>
    </cfRule>
    <cfRule type="expression" dxfId="4229" priority="4123">
      <formula>$A1123&gt;0</formula>
    </cfRule>
  </conditionalFormatting>
  <conditionalFormatting sqref="D1131">
    <cfRule type="expression" dxfId="4228" priority="4120">
      <formula>$B1125&gt;0</formula>
    </cfRule>
    <cfRule type="expression" dxfId="4227" priority="4121">
      <formula>$A1125&gt;0</formula>
    </cfRule>
  </conditionalFormatting>
  <conditionalFormatting sqref="E1129">
    <cfRule type="expression" dxfId="4226" priority="4482">
      <formula>$B1145&gt;0</formula>
    </cfRule>
    <cfRule type="expression" dxfId="4225" priority="4483">
      <formula>#REF!&gt;0</formula>
    </cfRule>
  </conditionalFormatting>
  <conditionalFormatting sqref="D1147">
    <cfRule type="expression" dxfId="4224" priority="4118">
      <formula>$B1141&gt;0</formula>
    </cfRule>
    <cfRule type="expression" dxfId="4223" priority="4119">
      <formula>$A1141&gt;0</formula>
    </cfRule>
  </conditionalFormatting>
  <conditionalFormatting sqref="E1147:E1148">
    <cfRule type="expression" dxfId="4222" priority="4484">
      <formula>#REF!&gt;0</formula>
    </cfRule>
    <cfRule type="expression" dxfId="4221" priority="4485">
      <formula>$A1154&gt;0</formula>
    </cfRule>
  </conditionalFormatting>
  <conditionalFormatting sqref="D1148">
    <cfRule type="expression" dxfId="4220" priority="4116">
      <formula>$B1142&gt;0</formula>
    </cfRule>
    <cfRule type="expression" dxfId="4219" priority="4117">
      <formula>$A1142&gt;0</formula>
    </cfRule>
  </conditionalFormatting>
  <conditionalFormatting sqref="D1166">
    <cfRule type="expression" dxfId="4218" priority="4114">
      <formula>$B1160&gt;0</formula>
    </cfRule>
    <cfRule type="expression" dxfId="4217" priority="4115">
      <formula>$A1160&gt;0</formula>
    </cfRule>
  </conditionalFormatting>
  <conditionalFormatting sqref="E1166">
    <cfRule type="expression" dxfId="4216" priority="4486">
      <formula>#REF!&gt;0</formula>
    </cfRule>
    <cfRule type="expression" dxfId="4215" priority="4487">
      <formula>#REF!&gt;0</formula>
    </cfRule>
  </conditionalFormatting>
  <conditionalFormatting sqref="D1166">
    <cfRule type="expression" dxfId="4214" priority="4112">
      <formula>$B1174&gt;0</formula>
    </cfRule>
    <cfRule type="expression" dxfId="4213" priority="4113">
      <formula>$A1174&gt;0</formula>
    </cfRule>
  </conditionalFormatting>
  <conditionalFormatting sqref="D1182">
    <cfRule type="expression" dxfId="4212" priority="4110">
      <formula>$B1176&gt;0</formula>
    </cfRule>
    <cfRule type="expression" dxfId="4211" priority="4111">
      <formula>$A1176&gt;0</formula>
    </cfRule>
  </conditionalFormatting>
  <conditionalFormatting sqref="D1193">
    <cfRule type="expression" dxfId="4210" priority="4108">
      <formula>$B1188&gt;0</formula>
    </cfRule>
    <cfRule type="expression" dxfId="4209" priority="4109">
      <formula>$A1188&gt;0</formula>
    </cfRule>
  </conditionalFormatting>
  <conditionalFormatting sqref="D1197">
    <cfRule type="expression" dxfId="4208" priority="4106">
      <formula>#REF!&gt;0</formula>
    </cfRule>
    <cfRule type="expression" dxfId="4207" priority="4107">
      <formula>#REF!&gt;0</formula>
    </cfRule>
  </conditionalFormatting>
  <conditionalFormatting sqref="E1193">
    <cfRule type="expression" dxfId="4206" priority="4488">
      <formula>$B1208&gt;0</formula>
    </cfRule>
    <cfRule type="expression" dxfId="4205" priority="4489">
      <formula>$A1217&gt;0</formula>
    </cfRule>
  </conditionalFormatting>
  <conditionalFormatting sqref="D1207">
    <cfRule type="expression" dxfId="4204" priority="4104">
      <formula>$B1197&gt;0</formula>
    </cfRule>
    <cfRule type="expression" dxfId="4203" priority="4105">
      <formula>$A1197&gt;0</formula>
    </cfRule>
  </conditionalFormatting>
  <conditionalFormatting sqref="E1207">
    <cfRule type="expression" dxfId="4202" priority="4490">
      <formula>$B1212&gt;0</formula>
    </cfRule>
    <cfRule type="expression" dxfId="4201" priority="4491">
      <formula>#REF!&gt;0</formula>
    </cfRule>
  </conditionalFormatting>
  <conditionalFormatting sqref="E1217:E1218">
    <cfRule type="expression" dxfId="4200" priority="4492">
      <formula>#REF!&gt;0</formula>
    </cfRule>
    <cfRule type="expression" dxfId="4199" priority="4493">
      <formula>$A1223&gt;0</formula>
    </cfRule>
  </conditionalFormatting>
  <conditionalFormatting sqref="E1197">
    <cfRule type="expression" dxfId="4198" priority="4494">
      <formula>$B1212&gt;0</formula>
    </cfRule>
    <cfRule type="expression" dxfId="4197" priority="4495">
      <formula>#REF!&gt;0</formula>
    </cfRule>
  </conditionalFormatting>
  <conditionalFormatting sqref="D1217">
    <cfRule type="expression" dxfId="4196" priority="4102">
      <formula>#REF!&gt;0</formula>
    </cfRule>
    <cfRule type="expression" dxfId="4195" priority="4103">
      <formula>#REF!&gt;0</formula>
    </cfRule>
  </conditionalFormatting>
  <conditionalFormatting sqref="D1222">
    <cfRule type="expression" dxfId="4194" priority="4100">
      <formula>#REF!&gt;0</formula>
    </cfRule>
    <cfRule type="expression" dxfId="4193" priority="4101">
      <formula>#REF!&gt;0</formula>
    </cfRule>
  </conditionalFormatting>
  <conditionalFormatting sqref="E1222">
    <cfRule type="expression" dxfId="4192" priority="4496">
      <formula>$B1233&gt;0</formula>
    </cfRule>
    <cfRule type="expression" dxfId="4191" priority="4497">
      <formula>$A1242&gt;0</formula>
    </cfRule>
  </conditionalFormatting>
  <conditionalFormatting sqref="E1219">
    <cfRule type="expression" dxfId="4190" priority="4498">
      <formula>$B1226&gt;0</formula>
    </cfRule>
    <cfRule type="expression" dxfId="4189" priority="4499">
      <formula>$A1240&gt;0</formula>
    </cfRule>
  </conditionalFormatting>
  <conditionalFormatting sqref="E1237">
    <cfRule type="expression" dxfId="4188" priority="4500">
      <formula>$B1244&gt;0</formula>
    </cfRule>
    <cfRule type="expression" dxfId="4187" priority="4501">
      <formula>$A1249&gt;0</formula>
    </cfRule>
  </conditionalFormatting>
  <conditionalFormatting sqref="E1232">
    <cfRule type="expression" dxfId="4186" priority="4502">
      <formula>$B1238&gt;0</formula>
    </cfRule>
    <cfRule type="expression" dxfId="4185" priority="4503">
      <formula>#REF!&gt;0</formula>
    </cfRule>
  </conditionalFormatting>
  <conditionalFormatting sqref="D1247">
    <cfRule type="expression" dxfId="4184" priority="4098">
      <formula>$B1241&gt;0</formula>
    </cfRule>
    <cfRule type="expression" dxfId="4183" priority="4099">
      <formula>$A1241&gt;0</formula>
    </cfRule>
  </conditionalFormatting>
  <conditionalFormatting sqref="E1245">
    <cfRule type="expression" dxfId="4182" priority="4504">
      <formula>#REF!&gt;0</formula>
    </cfRule>
    <cfRule type="expression" dxfId="4181" priority="4505">
      <formula>#REF!&gt;0</formula>
    </cfRule>
  </conditionalFormatting>
  <conditionalFormatting sqref="E1246:E1247">
    <cfRule type="expression" dxfId="4180" priority="4506">
      <formula>$B1248&gt;0</formula>
    </cfRule>
    <cfRule type="expression" dxfId="4179" priority="4507">
      <formula>#REF!&gt;0</formula>
    </cfRule>
  </conditionalFormatting>
  <conditionalFormatting sqref="D1263">
    <cfRule type="expression" dxfId="4178" priority="4096">
      <formula>$B1254&gt;0</formula>
    </cfRule>
    <cfRule type="expression" dxfId="4177" priority="4097">
      <formula>$A1254&gt;0</formula>
    </cfRule>
  </conditionalFormatting>
  <conditionalFormatting sqref="D1278">
    <cfRule type="expression" dxfId="4176" priority="4094">
      <formula>$B1260&gt;0</formula>
    </cfRule>
    <cfRule type="expression" dxfId="4175" priority="4095">
      <formula>$A1260&gt;0</formula>
    </cfRule>
  </conditionalFormatting>
  <conditionalFormatting sqref="E1254">
    <cfRule type="expression" dxfId="4174" priority="4508">
      <formula>#REF!&gt;0</formula>
    </cfRule>
    <cfRule type="expression" dxfId="4173" priority="4509">
      <formula>#REF!&gt;0</formula>
    </cfRule>
  </conditionalFormatting>
  <conditionalFormatting sqref="D1274">
    <cfRule type="expression" dxfId="4172" priority="4092">
      <formula>$B1265&gt;0</formula>
    </cfRule>
    <cfRule type="expression" dxfId="4171" priority="4093">
      <formula>$A1265&gt;0</formula>
    </cfRule>
  </conditionalFormatting>
  <conditionalFormatting sqref="D1274">
    <cfRule type="expression" dxfId="4170" priority="4090">
      <formula>$B1265&gt;0</formula>
    </cfRule>
    <cfRule type="expression" dxfId="4169" priority="4091">
      <formula>$A1265&gt;0</formula>
    </cfRule>
  </conditionalFormatting>
  <conditionalFormatting sqref="D1274">
    <cfRule type="expression" dxfId="4168" priority="4088">
      <formula>$B1265&gt;0</formula>
    </cfRule>
    <cfRule type="expression" dxfId="4167" priority="4089">
      <formula>$A1265&gt;0</formula>
    </cfRule>
  </conditionalFormatting>
  <conditionalFormatting sqref="D1274">
    <cfRule type="expression" dxfId="4166" priority="4086">
      <formula>$B1265&gt;0</formula>
    </cfRule>
    <cfRule type="expression" dxfId="4165" priority="4087">
      <formula>$A1265&gt;0</formula>
    </cfRule>
  </conditionalFormatting>
  <conditionalFormatting sqref="E1263">
    <cfRule type="expression" dxfId="4164" priority="4510">
      <formula>#REF!&gt;0</formula>
    </cfRule>
    <cfRule type="expression" dxfId="4163" priority="4511">
      <formula>#REF!&gt;0</formula>
    </cfRule>
  </conditionalFormatting>
  <conditionalFormatting sqref="E1274">
    <cfRule type="expression" dxfId="4162" priority="4512">
      <formula>#REF!&gt;0</formula>
    </cfRule>
    <cfRule type="expression" dxfId="4161" priority="4513">
      <formula>#REF!&gt;0</formula>
    </cfRule>
  </conditionalFormatting>
  <conditionalFormatting sqref="E1278">
    <cfRule type="expression" dxfId="4160" priority="4514">
      <formula>$B1292&gt;0</formula>
    </cfRule>
    <cfRule type="expression" dxfId="4159" priority="4515">
      <formula>#REF!&gt;0</formula>
    </cfRule>
  </conditionalFormatting>
  <conditionalFormatting sqref="D1292">
    <cfRule type="expression" dxfId="4158" priority="4516">
      <formula>#REF!&gt;0</formula>
    </cfRule>
    <cfRule type="expression" dxfId="4157" priority="4517">
      <formula>#REF!&gt;0</formula>
    </cfRule>
  </conditionalFormatting>
  <conditionalFormatting sqref="E1292">
    <cfRule type="expression" dxfId="4156" priority="4518">
      <formula>#REF!&gt;0</formula>
    </cfRule>
    <cfRule type="expression" dxfId="4155" priority="4519">
      <formula>#REF!&gt;0</formula>
    </cfRule>
  </conditionalFormatting>
  <conditionalFormatting sqref="E1287">
    <cfRule type="expression" dxfId="4154" priority="4520">
      <formula>#REF!&gt;0</formula>
    </cfRule>
    <cfRule type="expression" dxfId="4153" priority="4521">
      <formula>#REF!&gt;0</formula>
    </cfRule>
  </conditionalFormatting>
  <conditionalFormatting sqref="D1298">
    <cfRule type="expression" dxfId="4152" priority="4084">
      <formula>#REF!&gt;0</formula>
    </cfRule>
    <cfRule type="expression" dxfId="4151" priority="4085">
      <formula>#REF!&gt;0</formula>
    </cfRule>
  </conditionalFormatting>
  <conditionalFormatting sqref="D1300 E1302 E1314 E1321 E1328 E1336:E1337 E1341 E1362 E1394 E1408 E1417 E1419 E1439 E1429:E1431 E1443:E1444 E1459 E1467 E1469 E1478:E1479 E1485 E1502 E1511:E1512 E1509 E1517 E1520 E1537 E1542 E1550 E1563:E1564 E1566:E1568 E1572:E1573 E1578 E1582 E1588 E1594 E1604 E1606 E1622 E1630:E1631 E1633:E1636 E1639 E1652 E1657 E1665 E1672 E1687:E1688 E1699:E1700 E1717 E1749:E1755 E1759 E1770 E1782 E1811 E1824 E1833 E1854 E1862 E1871 E1868 E1873 E1877:E1879 E1890 E1919 E1928 E1953 E1959 E1967 E1984 E1993 E2001:E2009 E2027 E2030 E2049 E2052 E2055:E2059">
    <cfRule type="expression" dxfId="4150" priority="4082">
      <formula>#REF!&gt;0</formula>
    </cfRule>
    <cfRule type="expression" dxfId="4149" priority="4083">
      <formula>#REF!&gt;0</formula>
    </cfRule>
  </conditionalFormatting>
  <conditionalFormatting sqref="E594 E659">
    <cfRule type="expression" dxfId="4148" priority="4522">
      <formula>$B594&gt;0</formula>
    </cfRule>
    <cfRule type="expression" dxfId="4147" priority="4523">
      <formula>#REF!&gt;0</formula>
    </cfRule>
  </conditionalFormatting>
  <conditionalFormatting sqref="D670">
    <cfRule type="expression" dxfId="4146" priority="4524">
      <formula>#REF!&gt;0</formula>
    </cfRule>
    <cfRule type="expression" dxfId="4145" priority="4525">
      <formula>$A662&gt;0</formula>
    </cfRule>
  </conditionalFormatting>
  <conditionalFormatting sqref="D669">
    <cfRule type="expression" dxfId="4144" priority="4526">
      <formula>$B660&gt;0</formula>
    </cfRule>
    <cfRule type="expression" dxfId="4143" priority="4527">
      <formula>$A661&gt;0</formula>
    </cfRule>
  </conditionalFormatting>
  <conditionalFormatting sqref="D668">
    <cfRule type="expression" dxfId="4142" priority="4528">
      <formula>$B659&gt;0</formula>
    </cfRule>
    <cfRule type="expression" dxfId="4141" priority="4529">
      <formula>#REF!&gt;0</formula>
    </cfRule>
  </conditionalFormatting>
  <conditionalFormatting sqref="E1182">
    <cfRule type="expression" dxfId="4140" priority="4530">
      <formula>$B1190&gt;0</formula>
    </cfRule>
    <cfRule type="expression" dxfId="4139" priority="4531">
      <formula>$A1207&gt;0</formula>
    </cfRule>
  </conditionalFormatting>
  <conditionalFormatting sqref="D4">
    <cfRule type="expression" dxfId="4138" priority="4080">
      <formula>$B4&gt;0</formula>
    </cfRule>
    <cfRule type="expression" dxfId="4137" priority="4081">
      <formula>$A4&gt;0</formula>
    </cfRule>
  </conditionalFormatting>
  <conditionalFormatting sqref="E5">
    <cfRule type="expression" dxfId="4136" priority="4078">
      <formula>$B5&gt;0</formula>
    </cfRule>
    <cfRule type="expression" dxfId="4135" priority="4079">
      <formula>$A5&gt;0</formula>
    </cfRule>
  </conditionalFormatting>
  <conditionalFormatting sqref="D5">
    <cfRule type="expression" dxfId="4134" priority="4076">
      <formula>$B5&gt;0</formula>
    </cfRule>
    <cfRule type="expression" dxfId="4133" priority="4077">
      <formula>$A5&gt;0</formula>
    </cfRule>
  </conditionalFormatting>
  <conditionalFormatting sqref="E6">
    <cfRule type="expression" dxfId="4132" priority="4074">
      <formula>$B6&gt;0</formula>
    </cfRule>
    <cfRule type="expression" dxfId="4131" priority="4075">
      <formula>$A6&gt;0</formula>
    </cfRule>
  </conditionalFormatting>
  <conditionalFormatting sqref="D6">
    <cfRule type="expression" dxfId="4130" priority="4072">
      <formula>$B6&gt;0</formula>
    </cfRule>
    <cfRule type="expression" dxfId="4129" priority="4073">
      <formula>$A6&gt;0</formula>
    </cfRule>
  </conditionalFormatting>
  <conditionalFormatting sqref="E19">
    <cfRule type="expression" dxfId="4128" priority="4070">
      <formula>$B19&gt;0</formula>
    </cfRule>
    <cfRule type="expression" dxfId="4127" priority="4071">
      <formula>$A19&gt;0</formula>
    </cfRule>
  </conditionalFormatting>
  <conditionalFormatting sqref="D19">
    <cfRule type="expression" dxfId="4126" priority="4068">
      <formula>#REF!&gt;0</formula>
    </cfRule>
    <cfRule type="expression" dxfId="4125" priority="4069">
      <formula>#REF!&gt;0</formula>
    </cfRule>
  </conditionalFormatting>
  <conditionalFormatting sqref="E20">
    <cfRule type="expression" dxfId="4124" priority="4066">
      <formula>$B20&gt;0</formula>
    </cfRule>
    <cfRule type="expression" dxfId="4123" priority="4067">
      <formula>$A20&gt;0</formula>
    </cfRule>
  </conditionalFormatting>
  <conditionalFormatting sqref="D20">
    <cfRule type="expression" dxfId="4122" priority="4064">
      <formula>#REF!&gt;0</formula>
    </cfRule>
    <cfRule type="expression" dxfId="4121" priority="4065">
      <formula>#REF!&gt;0</formula>
    </cfRule>
  </conditionalFormatting>
  <conditionalFormatting sqref="E21">
    <cfRule type="expression" dxfId="4120" priority="4062">
      <formula>$B21&gt;0</formula>
    </cfRule>
    <cfRule type="expression" dxfId="4119" priority="4063">
      <formula>$A21&gt;0</formula>
    </cfRule>
  </conditionalFormatting>
  <conditionalFormatting sqref="D21">
    <cfRule type="expression" dxfId="4118" priority="4060">
      <formula>#REF!&gt;0</formula>
    </cfRule>
    <cfRule type="expression" dxfId="4117" priority="4061">
      <formula>#REF!&gt;0</formula>
    </cfRule>
  </conditionalFormatting>
  <conditionalFormatting sqref="E22">
    <cfRule type="expression" dxfId="4116" priority="4058">
      <formula>$B22&gt;0</formula>
    </cfRule>
    <cfRule type="expression" dxfId="4115" priority="4059">
      <formula>$A22&gt;0</formula>
    </cfRule>
  </conditionalFormatting>
  <conditionalFormatting sqref="D22">
    <cfRule type="expression" dxfId="4114" priority="4056">
      <formula>#REF!&gt;0</formula>
    </cfRule>
    <cfRule type="expression" dxfId="4113" priority="4057">
      <formula>#REF!&gt;0</formula>
    </cfRule>
  </conditionalFormatting>
  <conditionalFormatting sqref="E23">
    <cfRule type="expression" dxfId="4112" priority="4054">
      <formula>$B23&gt;0</formula>
    </cfRule>
    <cfRule type="expression" dxfId="4111" priority="4055">
      <formula>$A23&gt;0</formula>
    </cfRule>
  </conditionalFormatting>
  <conditionalFormatting sqref="D23">
    <cfRule type="expression" dxfId="4110" priority="4052">
      <formula>#REF!&gt;0</formula>
    </cfRule>
    <cfRule type="expression" dxfId="4109" priority="4053">
      <formula>#REF!&gt;0</formula>
    </cfRule>
  </conditionalFormatting>
  <conditionalFormatting sqref="E24">
    <cfRule type="expression" dxfId="4108" priority="4050">
      <formula>$B24&gt;0</formula>
    </cfRule>
    <cfRule type="expression" dxfId="4107" priority="4051">
      <formula>$A24&gt;0</formula>
    </cfRule>
  </conditionalFormatting>
  <conditionalFormatting sqref="D24">
    <cfRule type="expression" dxfId="4106" priority="4048">
      <formula>#REF!&gt;0</formula>
    </cfRule>
    <cfRule type="expression" dxfId="4105" priority="4049">
      <formula>#REF!&gt;0</formula>
    </cfRule>
  </conditionalFormatting>
  <conditionalFormatting sqref="E25">
    <cfRule type="expression" dxfId="4104" priority="4046">
      <formula>$B25&gt;0</formula>
    </cfRule>
    <cfRule type="expression" dxfId="4103" priority="4047">
      <formula>$A25&gt;0</formula>
    </cfRule>
  </conditionalFormatting>
  <conditionalFormatting sqref="D25">
    <cfRule type="expression" dxfId="4102" priority="4044">
      <formula>#REF!&gt;0</formula>
    </cfRule>
    <cfRule type="expression" dxfId="4101" priority="4045">
      <formula>#REF!&gt;0</formula>
    </cfRule>
  </conditionalFormatting>
  <conditionalFormatting sqref="E26">
    <cfRule type="expression" dxfId="4100" priority="4042">
      <formula>$B26&gt;0</formula>
    </cfRule>
    <cfRule type="expression" dxfId="4099" priority="4043">
      <formula>$A26&gt;0</formula>
    </cfRule>
  </conditionalFormatting>
  <conditionalFormatting sqref="D26">
    <cfRule type="expression" dxfId="4098" priority="4040">
      <formula>#REF!&gt;0</formula>
    </cfRule>
    <cfRule type="expression" dxfId="4097" priority="4041">
      <formula>#REF!&gt;0</formula>
    </cfRule>
  </conditionalFormatting>
  <conditionalFormatting sqref="E27">
    <cfRule type="expression" dxfId="4096" priority="4038">
      <formula>$B27&gt;0</formula>
    </cfRule>
    <cfRule type="expression" dxfId="4095" priority="4039">
      <formula>$A27&gt;0</formula>
    </cfRule>
  </conditionalFormatting>
  <conditionalFormatting sqref="D27">
    <cfRule type="expression" dxfId="4094" priority="4036">
      <formula>#REF!&gt;0</formula>
    </cfRule>
    <cfRule type="expression" dxfId="4093" priority="4037">
      <formula>#REF!&gt;0</formula>
    </cfRule>
  </conditionalFormatting>
  <conditionalFormatting sqref="E28">
    <cfRule type="expression" dxfId="4092" priority="4034">
      <formula>$B28&gt;0</formula>
    </cfRule>
    <cfRule type="expression" dxfId="4091" priority="4035">
      <formula>$A28&gt;0</formula>
    </cfRule>
  </conditionalFormatting>
  <conditionalFormatting sqref="D28">
    <cfRule type="expression" dxfId="4090" priority="4032">
      <formula>#REF!&gt;0</formula>
    </cfRule>
    <cfRule type="expression" dxfId="4089" priority="4033">
      <formula>#REF!&gt;0</formula>
    </cfRule>
  </conditionalFormatting>
  <conditionalFormatting sqref="E31">
    <cfRule type="expression" dxfId="4088" priority="4030">
      <formula>$B31&gt;0</formula>
    </cfRule>
    <cfRule type="expression" dxfId="4087" priority="4031">
      <formula>$A31&gt;0</formula>
    </cfRule>
  </conditionalFormatting>
  <conditionalFormatting sqref="E41:E42">
    <cfRule type="expression" dxfId="4086" priority="4028">
      <formula>$B41&gt;0</formula>
    </cfRule>
    <cfRule type="expression" dxfId="4085" priority="4029">
      <formula>$A41&gt;0</formula>
    </cfRule>
  </conditionalFormatting>
  <conditionalFormatting sqref="E49:E57">
    <cfRule type="expression" dxfId="4084" priority="4026">
      <formula>$B49&gt;0</formula>
    </cfRule>
    <cfRule type="expression" dxfId="4083" priority="4027">
      <formula>$A49&gt;0</formula>
    </cfRule>
  </conditionalFormatting>
  <conditionalFormatting sqref="E61">
    <cfRule type="expression" dxfId="4082" priority="4022">
      <formula>$B61&gt;0</formula>
    </cfRule>
    <cfRule type="expression" dxfId="4081" priority="4023">
      <formula>$A61&gt;0</formula>
    </cfRule>
  </conditionalFormatting>
  <conditionalFormatting sqref="D61">
    <cfRule type="expression" dxfId="4080" priority="4024">
      <formula>#REF!&gt;0</formula>
    </cfRule>
    <cfRule type="expression" dxfId="4079" priority="4025">
      <formula>#REF!&gt;0</formula>
    </cfRule>
  </conditionalFormatting>
  <conditionalFormatting sqref="E62">
    <cfRule type="expression" dxfId="4078" priority="4018">
      <formula>$B62&gt;0</formula>
    </cfRule>
    <cfRule type="expression" dxfId="4077" priority="4019">
      <formula>$A62&gt;0</formula>
    </cfRule>
  </conditionalFormatting>
  <conditionalFormatting sqref="D62">
    <cfRule type="expression" dxfId="4076" priority="4020">
      <formula>#REF!&gt;0</formula>
    </cfRule>
    <cfRule type="expression" dxfId="4075" priority="4021">
      <formula>#REF!&gt;0</formula>
    </cfRule>
  </conditionalFormatting>
  <conditionalFormatting sqref="E67">
    <cfRule type="expression" dxfId="4074" priority="4014">
      <formula>$B67&gt;0</formula>
    </cfRule>
    <cfRule type="expression" dxfId="4073" priority="4015">
      <formula>$A67&gt;0</formula>
    </cfRule>
  </conditionalFormatting>
  <conditionalFormatting sqref="D67">
    <cfRule type="expression" dxfId="4072" priority="4016">
      <formula>#REF!&gt;0</formula>
    </cfRule>
    <cfRule type="expression" dxfId="4071" priority="4017">
      <formula>#REF!&gt;0</formula>
    </cfRule>
  </conditionalFormatting>
  <conditionalFormatting sqref="E71">
    <cfRule type="expression" dxfId="4070" priority="4012">
      <formula>$B71&gt;0</formula>
    </cfRule>
    <cfRule type="expression" dxfId="4069" priority="4013">
      <formula>$A71&gt;0</formula>
    </cfRule>
  </conditionalFormatting>
  <conditionalFormatting sqref="E72">
    <cfRule type="expression" dxfId="4068" priority="4010">
      <formula>$B72&gt;0</formula>
    </cfRule>
    <cfRule type="expression" dxfId="4067" priority="4011">
      <formula>$A72&gt;0</formula>
    </cfRule>
  </conditionalFormatting>
  <conditionalFormatting sqref="E73">
    <cfRule type="expression" dxfId="4066" priority="4008">
      <formula>$B73&gt;0</formula>
    </cfRule>
    <cfRule type="expression" dxfId="4065" priority="4009">
      <formula>$A73&gt;0</formula>
    </cfRule>
  </conditionalFormatting>
  <conditionalFormatting sqref="E94">
    <cfRule type="expression" dxfId="4064" priority="4006">
      <formula>$B94&gt;0</formula>
    </cfRule>
    <cfRule type="expression" dxfId="4063" priority="4007">
      <formula>$A94&gt;0</formula>
    </cfRule>
  </conditionalFormatting>
  <conditionalFormatting sqref="D94">
    <cfRule type="expression" dxfId="4062" priority="4004">
      <formula>$B100&gt;0</formula>
    </cfRule>
    <cfRule type="expression" dxfId="4061" priority="4005">
      <formula>$A100&gt;0</formula>
    </cfRule>
  </conditionalFormatting>
  <conditionalFormatting sqref="E86:E92">
    <cfRule type="expression" dxfId="4060" priority="4002">
      <formula>$B86&gt;0</formula>
    </cfRule>
    <cfRule type="expression" dxfId="4059" priority="4003">
      <formula>$A86&gt;0</formula>
    </cfRule>
  </conditionalFormatting>
  <conditionalFormatting sqref="E95">
    <cfRule type="expression" dxfId="4058" priority="4000">
      <formula>$B95&gt;0</formula>
    </cfRule>
    <cfRule type="expression" dxfId="4057" priority="4001">
      <formula>$A95&gt;0</formula>
    </cfRule>
  </conditionalFormatting>
  <conditionalFormatting sqref="D95">
    <cfRule type="expression" dxfId="4056" priority="3998">
      <formula>$B101&gt;0</formula>
    </cfRule>
    <cfRule type="expression" dxfId="4055" priority="3999">
      <formula>$A101&gt;0</formula>
    </cfRule>
  </conditionalFormatting>
  <conditionalFormatting sqref="E96">
    <cfRule type="expression" dxfId="4054" priority="3996">
      <formula>$B96&gt;0</formula>
    </cfRule>
    <cfRule type="expression" dxfId="4053" priority="3997">
      <formula>$A96&gt;0</formula>
    </cfRule>
  </conditionalFormatting>
  <conditionalFormatting sqref="D96">
    <cfRule type="expression" dxfId="4052" priority="3994">
      <formula>$B102&gt;0</formula>
    </cfRule>
    <cfRule type="expression" dxfId="4051" priority="3995">
      <formula>$A102&gt;0</formula>
    </cfRule>
  </conditionalFormatting>
  <conditionalFormatting sqref="E103:E104">
    <cfRule type="expression" dxfId="4050" priority="3992">
      <formula>$B103&gt;0</formula>
    </cfRule>
    <cfRule type="expression" dxfId="4049" priority="3993">
      <formula>$A103&gt;0</formula>
    </cfRule>
  </conditionalFormatting>
  <conditionalFormatting sqref="D103:D104">
    <cfRule type="expression" dxfId="4048" priority="3990">
      <formula>$B99&gt;0</formula>
    </cfRule>
    <cfRule type="expression" dxfId="4047" priority="3991">
      <formula>$A99&gt;0</formula>
    </cfRule>
  </conditionalFormatting>
  <conditionalFormatting sqref="E154">
    <cfRule type="expression" dxfId="4046" priority="3988">
      <formula>$B154&gt;0</formula>
    </cfRule>
    <cfRule type="expression" dxfId="4045" priority="3989">
      <formula>$A154&gt;0</formula>
    </cfRule>
  </conditionalFormatting>
  <conditionalFormatting sqref="D154">
    <cfRule type="expression" dxfId="4044" priority="3986">
      <formula>#REF!&gt;0</formula>
    </cfRule>
    <cfRule type="expression" dxfId="4043" priority="3987">
      <formula>#REF!&gt;0</formula>
    </cfRule>
  </conditionalFormatting>
  <conditionalFormatting sqref="D154">
    <cfRule type="expression" dxfId="4042" priority="3984">
      <formula>#REF!&gt;0</formula>
    </cfRule>
    <cfRule type="expression" dxfId="4041" priority="3985">
      <formula>#REF!&gt;0</formula>
    </cfRule>
  </conditionalFormatting>
  <conditionalFormatting sqref="E155">
    <cfRule type="expression" dxfId="4040" priority="3982">
      <formula>$B155&gt;0</formula>
    </cfRule>
    <cfRule type="expression" dxfId="4039" priority="3983">
      <formula>$A155&gt;0</formula>
    </cfRule>
  </conditionalFormatting>
  <conditionalFormatting sqref="D155">
    <cfRule type="expression" dxfId="4038" priority="3980">
      <formula>#REF!&gt;0</formula>
    </cfRule>
    <cfRule type="expression" dxfId="4037" priority="3981">
      <formula>#REF!&gt;0</formula>
    </cfRule>
  </conditionalFormatting>
  <conditionalFormatting sqref="D155">
    <cfRule type="expression" dxfId="4036" priority="3978">
      <formula>#REF!&gt;0</formula>
    </cfRule>
    <cfRule type="expression" dxfId="4035" priority="3979">
      <formula>#REF!&gt;0</formula>
    </cfRule>
  </conditionalFormatting>
  <conditionalFormatting sqref="E156">
    <cfRule type="expression" dxfId="4034" priority="3976">
      <formula>$B156&gt;0</formula>
    </cfRule>
    <cfRule type="expression" dxfId="4033" priority="3977">
      <formula>$A156&gt;0</formula>
    </cfRule>
  </conditionalFormatting>
  <conditionalFormatting sqref="D156">
    <cfRule type="expression" dxfId="4032" priority="3974">
      <formula>#REF!&gt;0</formula>
    </cfRule>
    <cfRule type="expression" dxfId="4031" priority="3975">
      <formula>#REF!&gt;0</formula>
    </cfRule>
  </conditionalFormatting>
  <conditionalFormatting sqref="D156">
    <cfRule type="expression" dxfId="4030" priority="3972">
      <formula>#REF!&gt;0</formula>
    </cfRule>
    <cfRule type="expression" dxfId="4029" priority="3973">
      <formula>#REF!&gt;0</formula>
    </cfRule>
  </conditionalFormatting>
  <conditionalFormatting sqref="E157">
    <cfRule type="expression" dxfId="4028" priority="3970">
      <formula>$B157&gt;0</formula>
    </cfRule>
    <cfRule type="expression" dxfId="4027" priority="3971">
      <formula>$A157&gt;0</formula>
    </cfRule>
  </conditionalFormatting>
  <conditionalFormatting sqref="D157">
    <cfRule type="expression" dxfId="4026" priority="3968">
      <formula>#REF!&gt;0</formula>
    </cfRule>
    <cfRule type="expression" dxfId="4025" priority="3969">
      <formula>#REF!&gt;0</formula>
    </cfRule>
  </conditionalFormatting>
  <conditionalFormatting sqref="D157">
    <cfRule type="expression" dxfId="4024" priority="3966">
      <formula>#REF!&gt;0</formula>
    </cfRule>
    <cfRule type="expression" dxfId="4023" priority="3967">
      <formula>#REF!&gt;0</formula>
    </cfRule>
  </conditionalFormatting>
  <conditionalFormatting sqref="E158">
    <cfRule type="expression" dxfId="4022" priority="3964">
      <formula>$B158&gt;0</formula>
    </cfRule>
    <cfRule type="expression" dxfId="4021" priority="3965">
      <formula>$A158&gt;0</formula>
    </cfRule>
  </conditionalFormatting>
  <conditionalFormatting sqref="D158">
    <cfRule type="expression" dxfId="4020" priority="3962">
      <formula>#REF!&gt;0</formula>
    </cfRule>
    <cfRule type="expression" dxfId="4019" priority="3963">
      <formula>#REF!&gt;0</formula>
    </cfRule>
  </conditionalFormatting>
  <conditionalFormatting sqref="D158">
    <cfRule type="expression" dxfId="4018" priority="3960">
      <formula>#REF!&gt;0</formula>
    </cfRule>
    <cfRule type="expression" dxfId="4017" priority="3961">
      <formula>#REF!&gt;0</formula>
    </cfRule>
  </conditionalFormatting>
  <conditionalFormatting sqref="E159">
    <cfRule type="expression" dxfId="4016" priority="3958">
      <formula>$B159&gt;0</formula>
    </cfRule>
    <cfRule type="expression" dxfId="4015" priority="3959">
      <formula>$A159&gt;0</formula>
    </cfRule>
  </conditionalFormatting>
  <conditionalFormatting sqref="D159">
    <cfRule type="expression" dxfId="4014" priority="3956">
      <formula>#REF!&gt;0</formula>
    </cfRule>
    <cfRule type="expression" dxfId="4013" priority="3957">
      <formula>#REF!&gt;0</formula>
    </cfRule>
  </conditionalFormatting>
  <conditionalFormatting sqref="D159">
    <cfRule type="expression" dxfId="4012" priority="3954">
      <formula>#REF!&gt;0</formula>
    </cfRule>
    <cfRule type="expression" dxfId="4011" priority="3955">
      <formula>#REF!&gt;0</formula>
    </cfRule>
  </conditionalFormatting>
  <conditionalFormatting sqref="E172">
    <cfRule type="expression" dxfId="4010" priority="3952">
      <formula>$B172&gt;0</formula>
    </cfRule>
    <cfRule type="expression" dxfId="4009" priority="3953">
      <formula>$A172&gt;0</formula>
    </cfRule>
  </conditionalFormatting>
  <conditionalFormatting sqref="E173">
    <cfRule type="expression" dxfId="4008" priority="3950">
      <formula>$B173&gt;0</formula>
    </cfRule>
    <cfRule type="expression" dxfId="4007" priority="3951">
      <formula>$A173&gt;0</formula>
    </cfRule>
  </conditionalFormatting>
  <conditionalFormatting sqref="E175">
    <cfRule type="expression" dxfId="4006" priority="3948">
      <formula>$B175&gt;0</formula>
    </cfRule>
    <cfRule type="expression" dxfId="4005" priority="3949">
      <formula>$A175&gt;0</formula>
    </cfRule>
  </conditionalFormatting>
  <conditionalFormatting sqref="E176">
    <cfRule type="expression" dxfId="4004" priority="3946">
      <formula>$B176&gt;0</formula>
    </cfRule>
    <cfRule type="expression" dxfId="4003" priority="3947">
      <formula>$A176&gt;0</formula>
    </cfRule>
  </conditionalFormatting>
  <conditionalFormatting sqref="E177">
    <cfRule type="expression" dxfId="4002" priority="3944">
      <formula>$B177&gt;0</formula>
    </cfRule>
    <cfRule type="expression" dxfId="4001" priority="3945">
      <formula>$A177&gt;0</formula>
    </cfRule>
  </conditionalFormatting>
  <conditionalFormatting sqref="E178">
    <cfRule type="expression" dxfId="4000" priority="3942">
      <formula>$B178&gt;0</formula>
    </cfRule>
    <cfRule type="expression" dxfId="3999" priority="3943">
      <formula>$A178&gt;0</formula>
    </cfRule>
  </conditionalFormatting>
  <conditionalFormatting sqref="E179">
    <cfRule type="expression" dxfId="3998" priority="3940">
      <formula>$B179&gt;0</formula>
    </cfRule>
    <cfRule type="expression" dxfId="3997" priority="3941">
      <formula>$A179&gt;0</formula>
    </cfRule>
  </conditionalFormatting>
  <conditionalFormatting sqref="E180">
    <cfRule type="expression" dxfId="3996" priority="3938">
      <formula>$B180&gt;0</formula>
    </cfRule>
    <cfRule type="expression" dxfId="3995" priority="3939">
      <formula>$A180&gt;0</formula>
    </cfRule>
  </conditionalFormatting>
  <conditionalFormatting sqref="E193">
    <cfRule type="expression" dxfId="3994" priority="3936">
      <formula>$B193&gt;0</formula>
    </cfRule>
    <cfRule type="expression" dxfId="3993" priority="3937">
      <formula>$A193&gt;0</formula>
    </cfRule>
  </conditionalFormatting>
  <conditionalFormatting sqref="D193">
    <cfRule type="expression" dxfId="3992" priority="3934">
      <formula>$B193&gt;0</formula>
    </cfRule>
    <cfRule type="expression" dxfId="3991" priority="3935">
      <formula>$A193&gt;0</formula>
    </cfRule>
  </conditionalFormatting>
  <conditionalFormatting sqref="D201">
    <cfRule type="expression" dxfId="3990" priority="3932">
      <formula>#REF!&gt;0</formula>
    </cfRule>
    <cfRule type="expression" dxfId="3989" priority="3933">
      <formula>#REF!&gt;0</formula>
    </cfRule>
  </conditionalFormatting>
  <conditionalFormatting sqref="D202">
    <cfRule type="expression" dxfId="3988" priority="3930">
      <formula>#REF!&gt;0</formula>
    </cfRule>
    <cfRule type="expression" dxfId="3987" priority="3931">
      <formula>#REF!&gt;0</formula>
    </cfRule>
  </conditionalFormatting>
  <conditionalFormatting sqref="D203">
    <cfRule type="expression" dxfId="3986" priority="3928">
      <formula>#REF!&gt;0</formula>
    </cfRule>
    <cfRule type="expression" dxfId="3985" priority="3929">
      <formula>#REF!&gt;0</formula>
    </cfRule>
  </conditionalFormatting>
  <conditionalFormatting sqref="D204">
    <cfRule type="expression" dxfId="3984" priority="3926">
      <formula>#REF!&gt;0</formula>
    </cfRule>
    <cfRule type="expression" dxfId="3983" priority="3927">
      <formula>#REF!&gt;0</formula>
    </cfRule>
  </conditionalFormatting>
  <conditionalFormatting sqref="D205">
    <cfRule type="expression" dxfId="3982" priority="3924">
      <formula>#REF!&gt;0</formula>
    </cfRule>
    <cfRule type="expression" dxfId="3981" priority="3925">
      <formula>#REF!&gt;0</formula>
    </cfRule>
  </conditionalFormatting>
  <conditionalFormatting sqref="D206">
    <cfRule type="expression" dxfId="3980" priority="3922">
      <formula>#REF!&gt;0</formula>
    </cfRule>
    <cfRule type="expression" dxfId="3979" priority="3923">
      <formula>#REF!&gt;0</formula>
    </cfRule>
  </conditionalFormatting>
  <conditionalFormatting sqref="D207">
    <cfRule type="expression" dxfId="3978" priority="3920">
      <formula>#REF!&gt;0</formula>
    </cfRule>
    <cfRule type="expression" dxfId="3977" priority="3921">
      <formula>#REF!&gt;0</formula>
    </cfRule>
  </conditionalFormatting>
  <conditionalFormatting sqref="E229 E232">
    <cfRule type="expression" dxfId="3976" priority="3918">
      <formula>$B202&gt;0</formula>
    </cfRule>
    <cfRule type="expression" dxfId="3975" priority="3919">
      <formula>$A202&gt;0</formula>
    </cfRule>
  </conditionalFormatting>
  <conditionalFormatting sqref="D229 D232">
    <cfRule type="expression" dxfId="3974" priority="3916">
      <formula>$B208&gt;0</formula>
    </cfRule>
    <cfRule type="expression" dxfId="3973" priority="3917">
      <formula>$A208&gt;0</formula>
    </cfRule>
  </conditionalFormatting>
  <conditionalFormatting sqref="E230">
    <cfRule type="expression" dxfId="3972" priority="3914">
      <formula>$B203&gt;0</formula>
    </cfRule>
    <cfRule type="expression" dxfId="3971" priority="3915">
      <formula>$A203&gt;0</formula>
    </cfRule>
  </conditionalFormatting>
  <conditionalFormatting sqref="D230">
    <cfRule type="expression" dxfId="3970" priority="3912">
      <formula>$B209&gt;0</formula>
    </cfRule>
    <cfRule type="expression" dxfId="3969" priority="3913">
      <formula>$A209&gt;0</formula>
    </cfRule>
  </conditionalFormatting>
  <conditionalFormatting sqref="E231">
    <cfRule type="expression" dxfId="3968" priority="3910">
      <formula>$B204&gt;0</formula>
    </cfRule>
    <cfRule type="expression" dxfId="3967" priority="3911">
      <formula>$A204&gt;0</formula>
    </cfRule>
  </conditionalFormatting>
  <conditionalFormatting sqref="D231">
    <cfRule type="expression" dxfId="3966" priority="3908">
      <formula>$B210&gt;0</formula>
    </cfRule>
    <cfRule type="expression" dxfId="3965" priority="3909">
      <formula>$A210&gt;0</formula>
    </cfRule>
  </conditionalFormatting>
  <conditionalFormatting sqref="E244">
    <cfRule type="expression" dxfId="3964" priority="3904">
      <formula>$B217&gt;0</formula>
    </cfRule>
    <cfRule type="expression" dxfId="3963" priority="3905">
      <formula>$A217&gt;0</formula>
    </cfRule>
  </conditionalFormatting>
  <conditionalFormatting sqref="D244">
    <cfRule type="expression" dxfId="3962" priority="3906">
      <formula>$B211&gt;0</formula>
    </cfRule>
    <cfRule type="expression" dxfId="3961" priority="3907">
      <formula>$A211&gt;0</formula>
    </cfRule>
  </conditionalFormatting>
  <conditionalFormatting sqref="E245">
    <cfRule type="expression" dxfId="3960" priority="3900">
      <formula>$B218&gt;0</formula>
    </cfRule>
    <cfRule type="expression" dxfId="3959" priority="3901">
      <formula>$A218&gt;0</formula>
    </cfRule>
  </conditionalFormatting>
  <conditionalFormatting sqref="D245">
    <cfRule type="expression" dxfId="3958" priority="3902">
      <formula>$B212&gt;0</formula>
    </cfRule>
    <cfRule type="expression" dxfId="3957" priority="3903">
      <formula>$A212&gt;0</formula>
    </cfRule>
  </conditionalFormatting>
  <conditionalFormatting sqref="E251">
    <cfRule type="expression" dxfId="3956" priority="3898">
      <formula>$B203&gt;0</formula>
    </cfRule>
    <cfRule type="expression" dxfId="3955" priority="3899">
      <formula>$A203&gt;0</formula>
    </cfRule>
  </conditionalFormatting>
  <conditionalFormatting sqref="D251">
    <cfRule type="expression" dxfId="3954" priority="3896">
      <formula>$B218&gt;0</formula>
    </cfRule>
    <cfRule type="expression" dxfId="3953" priority="3897">
      <formula>$A218&gt;0</formula>
    </cfRule>
  </conditionalFormatting>
  <conditionalFormatting sqref="E252">
    <cfRule type="expression" dxfId="3952" priority="3894">
      <formula>$B204&gt;0</formula>
    </cfRule>
    <cfRule type="expression" dxfId="3951" priority="3895">
      <formula>$A204&gt;0</formula>
    </cfRule>
  </conditionalFormatting>
  <conditionalFormatting sqref="D252">
    <cfRule type="expression" dxfId="3950" priority="3892">
      <formula>$B219&gt;0</formula>
    </cfRule>
    <cfRule type="expression" dxfId="3949" priority="3893">
      <formula>$A219&gt;0</formula>
    </cfRule>
  </conditionalFormatting>
  <conditionalFormatting sqref="E253">
    <cfRule type="expression" dxfId="3948" priority="3890">
      <formula>$B205&gt;0</formula>
    </cfRule>
    <cfRule type="expression" dxfId="3947" priority="3891">
      <formula>$A205&gt;0</formula>
    </cfRule>
  </conditionalFormatting>
  <conditionalFormatting sqref="D253">
    <cfRule type="expression" dxfId="3946" priority="3888">
      <formula>$B220&gt;0</formula>
    </cfRule>
    <cfRule type="expression" dxfId="3945" priority="3889">
      <formula>$A220&gt;0</formula>
    </cfRule>
  </conditionalFormatting>
  <conditionalFormatting sqref="E254">
    <cfRule type="expression" dxfId="3944" priority="3886">
      <formula>$B206&gt;0</formula>
    </cfRule>
    <cfRule type="expression" dxfId="3943" priority="3887">
      <formula>$A206&gt;0</formula>
    </cfRule>
  </conditionalFormatting>
  <conditionalFormatting sqref="D254">
    <cfRule type="expression" dxfId="3942" priority="3884">
      <formula>$B221&gt;0</formula>
    </cfRule>
    <cfRule type="expression" dxfId="3941" priority="3885">
      <formula>$A221&gt;0</formula>
    </cfRule>
  </conditionalFormatting>
  <conditionalFormatting sqref="E255">
    <cfRule type="expression" dxfId="3940" priority="3882">
      <formula>$B207&gt;0</formula>
    </cfRule>
    <cfRule type="expression" dxfId="3939" priority="3883">
      <formula>$A207&gt;0</formula>
    </cfRule>
  </conditionalFormatting>
  <conditionalFormatting sqref="D255">
    <cfRule type="expression" dxfId="3938" priority="3880">
      <formula>$B222&gt;0</formula>
    </cfRule>
    <cfRule type="expression" dxfId="3937" priority="3881">
      <formula>$A222&gt;0</formula>
    </cfRule>
  </conditionalFormatting>
  <conditionalFormatting sqref="E256">
    <cfRule type="expression" dxfId="3936" priority="3878">
      <formula>$B208&gt;0</formula>
    </cfRule>
    <cfRule type="expression" dxfId="3935" priority="3879">
      <formula>$A208&gt;0</formula>
    </cfRule>
  </conditionalFormatting>
  <conditionalFormatting sqref="D256">
    <cfRule type="expression" dxfId="3934" priority="3876">
      <formula>$B223&gt;0</formula>
    </cfRule>
    <cfRule type="expression" dxfId="3933" priority="3877">
      <formula>$A223&gt;0</formula>
    </cfRule>
  </conditionalFormatting>
  <conditionalFormatting sqref="E257">
    <cfRule type="expression" dxfId="3932" priority="3874">
      <formula>$B209&gt;0</formula>
    </cfRule>
    <cfRule type="expression" dxfId="3931" priority="3875">
      <formula>$A209&gt;0</formula>
    </cfRule>
  </conditionalFormatting>
  <conditionalFormatting sqref="D257">
    <cfRule type="expression" dxfId="3930" priority="3872">
      <formula>$B224&gt;0</formula>
    </cfRule>
    <cfRule type="expression" dxfId="3929" priority="3873">
      <formula>$A224&gt;0</formula>
    </cfRule>
  </conditionalFormatting>
  <conditionalFormatting sqref="E259">
    <cfRule type="expression" dxfId="3928" priority="3870">
      <formula>$B203&gt;0</formula>
    </cfRule>
    <cfRule type="expression" dxfId="3927" priority="3871">
      <formula>$A203&gt;0</formula>
    </cfRule>
  </conditionalFormatting>
  <conditionalFormatting sqref="D259">
    <cfRule type="expression" dxfId="3926" priority="3868">
      <formula>$B243&gt;0</formula>
    </cfRule>
    <cfRule type="expression" dxfId="3925" priority="3869">
      <formula>$A243&gt;0</formula>
    </cfRule>
  </conditionalFormatting>
  <conditionalFormatting sqref="E260">
    <cfRule type="expression" dxfId="3924" priority="3866">
      <formula>$B204&gt;0</formula>
    </cfRule>
    <cfRule type="expression" dxfId="3923" priority="3867">
      <formula>$A204&gt;0</formula>
    </cfRule>
  </conditionalFormatting>
  <conditionalFormatting sqref="D260">
    <cfRule type="expression" dxfId="3922" priority="3864">
      <formula>$B244&gt;0</formula>
    </cfRule>
    <cfRule type="expression" dxfId="3921" priority="3865">
      <formula>$A244&gt;0</formula>
    </cfRule>
  </conditionalFormatting>
  <conditionalFormatting sqref="E261">
    <cfRule type="expression" dxfId="3920" priority="3862">
      <formula>$B205&gt;0</formula>
    </cfRule>
    <cfRule type="expression" dxfId="3919" priority="3863">
      <formula>$A205&gt;0</formula>
    </cfRule>
  </conditionalFormatting>
  <conditionalFormatting sqref="D261">
    <cfRule type="expression" dxfId="3918" priority="3860">
      <formula>$B245&gt;0</formula>
    </cfRule>
    <cfRule type="expression" dxfId="3917" priority="3861">
      <formula>$A245&gt;0</formula>
    </cfRule>
  </conditionalFormatting>
  <conditionalFormatting sqref="E262">
    <cfRule type="expression" dxfId="3916" priority="3858">
      <formula>$B206&gt;0</formula>
    </cfRule>
    <cfRule type="expression" dxfId="3915" priority="3859">
      <formula>$A206&gt;0</formula>
    </cfRule>
  </conditionalFormatting>
  <conditionalFormatting sqref="D262">
    <cfRule type="expression" dxfId="3914" priority="3856">
      <formula>$B246&gt;0</formula>
    </cfRule>
    <cfRule type="expression" dxfId="3913" priority="3857">
      <formula>$A246&gt;0</formula>
    </cfRule>
  </conditionalFormatting>
  <conditionalFormatting sqref="E263">
    <cfRule type="expression" dxfId="3912" priority="3854">
      <formula>$B207&gt;0</formula>
    </cfRule>
    <cfRule type="expression" dxfId="3911" priority="3855">
      <formula>$A207&gt;0</formula>
    </cfRule>
  </conditionalFormatting>
  <conditionalFormatting sqref="D263">
    <cfRule type="expression" dxfId="3910" priority="3852">
      <formula>$B247&gt;0</formula>
    </cfRule>
    <cfRule type="expression" dxfId="3909" priority="3853">
      <formula>$A247&gt;0</formula>
    </cfRule>
  </conditionalFormatting>
  <conditionalFormatting sqref="E264">
    <cfRule type="expression" dxfId="3908" priority="3850">
      <formula>$B208&gt;0</formula>
    </cfRule>
    <cfRule type="expression" dxfId="3907" priority="3851">
      <formula>$A208&gt;0</formula>
    </cfRule>
  </conditionalFormatting>
  <conditionalFormatting sqref="D264">
    <cfRule type="expression" dxfId="3906" priority="3848">
      <formula>$B248&gt;0</formula>
    </cfRule>
    <cfRule type="expression" dxfId="3905" priority="3849">
      <formula>$A248&gt;0</formula>
    </cfRule>
  </conditionalFormatting>
  <conditionalFormatting sqref="E265">
    <cfRule type="expression" dxfId="3904" priority="3846">
      <formula>$B209&gt;0</formula>
    </cfRule>
    <cfRule type="expression" dxfId="3903" priority="3847">
      <formula>$A209&gt;0</formula>
    </cfRule>
  </conditionalFormatting>
  <conditionalFormatting sqref="D265">
    <cfRule type="expression" dxfId="3902" priority="3844">
      <formula>$B249&gt;0</formula>
    </cfRule>
    <cfRule type="expression" dxfId="3901" priority="3845">
      <formula>$A249&gt;0</formula>
    </cfRule>
  </conditionalFormatting>
  <conditionalFormatting sqref="E268">
    <cfRule type="expression" dxfId="3900" priority="4562">
      <formula>$B198&gt;0</formula>
    </cfRule>
    <cfRule type="expression" dxfId="3899" priority="4563">
      <formula>$A198&gt;0</formula>
    </cfRule>
  </conditionalFormatting>
  <conditionalFormatting sqref="E269:E276">
    <cfRule type="expression" dxfId="3898" priority="3842">
      <formula>$B199&gt;0</formula>
    </cfRule>
    <cfRule type="expression" dxfId="3897" priority="3843">
      <formula>$A199&gt;0</formula>
    </cfRule>
  </conditionalFormatting>
  <conditionalFormatting sqref="D268">
    <cfRule type="expression" dxfId="3896" priority="3840">
      <formula>$B252&gt;0</formula>
    </cfRule>
    <cfRule type="expression" dxfId="3895" priority="3841">
      <formula>$A252&gt;0</formula>
    </cfRule>
  </conditionalFormatting>
  <conditionalFormatting sqref="D269">
    <cfRule type="expression" dxfId="3894" priority="3838">
      <formula>$B253&gt;0</formula>
    </cfRule>
    <cfRule type="expression" dxfId="3893" priority="3839">
      <formula>$A253&gt;0</formula>
    </cfRule>
  </conditionalFormatting>
  <conditionalFormatting sqref="D270">
    <cfRule type="expression" dxfId="3892" priority="3836">
      <formula>$B254&gt;0</formula>
    </cfRule>
    <cfRule type="expression" dxfId="3891" priority="3837">
      <formula>$A254&gt;0</formula>
    </cfRule>
  </conditionalFormatting>
  <conditionalFormatting sqref="D271">
    <cfRule type="expression" dxfId="3890" priority="3834">
      <formula>$B255&gt;0</formula>
    </cfRule>
    <cfRule type="expression" dxfId="3889" priority="3835">
      <formula>$A255&gt;0</formula>
    </cfRule>
  </conditionalFormatting>
  <conditionalFormatting sqref="D273">
    <cfRule type="expression" dxfId="3888" priority="3832">
      <formula>$B256&gt;0</formula>
    </cfRule>
    <cfRule type="expression" dxfId="3887" priority="3833">
      <formula>$A256&gt;0</formula>
    </cfRule>
  </conditionalFormatting>
  <conditionalFormatting sqref="D274">
    <cfRule type="expression" dxfId="3886" priority="3830">
      <formula>$B257&gt;0</formula>
    </cfRule>
    <cfRule type="expression" dxfId="3885" priority="3831">
      <formula>$A257&gt;0</formula>
    </cfRule>
  </conditionalFormatting>
  <conditionalFormatting sqref="D275">
    <cfRule type="expression" dxfId="3884" priority="3828">
      <formula>$B258&gt;0</formula>
    </cfRule>
    <cfRule type="expression" dxfId="3883" priority="3829">
      <formula>$A258&gt;0</formula>
    </cfRule>
  </conditionalFormatting>
  <conditionalFormatting sqref="D276">
    <cfRule type="expression" dxfId="3882" priority="3826">
      <formula>$B259&gt;0</formula>
    </cfRule>
    <cfRule type="expression" dxfId="3881" priority="3827">
      <formula>$A259&gt;0</formula>
    </cfRule>
  </conditionalFormatting>
  <conditionalFormatting sqref="D277">
    <cfRule type="expression" dxfId="3880" priority="3824">
      <formula>$B260&gt;0</formula>
    </cfRule>
    <cfRule type="expression" dxfId="3879" priority="3825">
      <formula>$A260&gt;0</formula>
    </cfRule>
  </conditionalFormatting>
  <conditionalFormatting sqref="E278">
    <cfRule type="expression" dxfId="3878" priority="3822">
      <formula>$B205&gt;0</formula>
    </cfRule>
    <cfRule type="expression" dxfId="3877" priority="3823">
      <formula>$A205&gt;0</formula>
    </cfRule>
  </conditionalFormatting>
  <conditionalFormatting sqref="D278">
    <cfRule type="expression" dxfId="3876" priority="3820">
      <formula>$B261&gt;0</formula>
    </cfRule>
    <cfRule type="expression" dxfId="3875" priority="3821">
      <formula>$A261&gt;0</formula>
    </cfRule>
  </conditionalFormatting>
  <conditionalFormatting sqref="E279">
    <cfRule type="expression" dxfId="3874" priority="3818">
      <formula>$B206&gt;0</formula>
    </cfRule>
    <cfRule type="expression" dxfId="3873" priority="3819">
      <formula>$A206&gt;0</formula>
    </cfRule>
  </conditionalFormatting>
  <conditionalFormatting sqref="D279">
    <cfRule type="expression" dxfId="3872" priority="3816">
      <formula>$B262&gt;0</formula>
    </cfRule>
    <cfRule type="expression" dxfId="3871" priority="3817">
      <formula>$A262&gt;0</formula>
    </cfRule>
  </conditionalFormatting>
  <conditionalFormatting sqref="E281">
    <cfRule type="expression" dxfId="3870" priority="3814">
      <formula>$B205&gt;0</formula>
    </cfRule>
    <cfRule type="expression" dxfId="3869" priority="3815">
      <formula>$A205&gt;0</formula>
    </cfRule>
  </conditionalFormatting>
  <conditionalFormatting sqref="D281">
    <cfRule type="expression" dxfId="3868" priority="3812">
      <formula>$B264&gt;0</formula>
    </cfRule>
    <cfRule type="expression" dxfId="3867" priority="3813">
      <formula>$A264&gt;0</formula>
    </cfRule>
  </conditionalFormatting>
  <conditionalFormatting sqref="E282">
    <cfRule type="expression" dxfId="3866" priority="3810">
      <formula>$B206&gt;0</formula>
    </cfRule>
    <cfRule type="expression" dxfId="3865" priority="3811">
      <formula>$A206&gt;0</formula>
    </cfRule>
  </conditionalFormatting>
  <conditionalFormatting sqref="D282">
    <cfRule type="expression" dxfId="3864" priority="3808">
      <formula>$B265&gt;0</formula>
    </cfRule>
    <cfRule type="expression" dxfId="3863" priority="3809">
      <formula>$A265&gt;0</formula>
    </cfRule>
  </conditionalFormatting>
  <conditionalFormatting sqref="E283">
    <cfRule type="expression" dxfId="3862" priority="3806">
      <formula>$B207&gt;0</formula>
    </cfRule>
    <cfRule type="expression" dxfId="3861" priority="3807">
      <formula>$A207&gt;0</formula>
    </cfRule>
  </conditionalFormatting>
  <conditionalFormatting sqref="D283">
    <cfRule type="expression" dxfId="3860" priority="3804">
      <formula>$B266&gt;0</formula>
    </cfRule>
    <cfRule type="expression" dxfId="3859" priority="3805">
      <formula>$A266&gt;0</formula>
    </cfRule>
  </conditionalFormatting>
  <conditionalFormatting sqref="E284">
    <cfRule type="expression" dxfId="3858" priority="3802">
      <formula>$B208&gt;0</formula>
    </cfRule>
    <cfRule type="expression" dxfId="3857" priority="3803">
      <formula>$A208&gt;0</formula>
    </cfRule>
  </conditionalFormatting>
  <conditionalFormatting sqref="D284">
    <cfRule type="expression" dxfId="3856" priority="3800">
      <formula>$B267&gt;0</formula>
    </cfRule>
    <cfRule type="expression" dxfId="3855" priority="3801">
      <formula>$A267&gt;0</formula>
    </cfRule>
  </conditionalFormatting>
  <conditionalFormatting sqref="E287">
    <cfRule type="expression" dxfId="3854" priority="3796">
      <formula>$B202&gt;0</formula>
    </cfRule>
    <cfRule type="expression" dxfId="3853" priority="3797">
      <formula>$A202&gt;0</formula>
    </cfRule>
  </conditionalFormatting>
  <conditionalFormatting sqref="D287">
    <cfRule type="expression" dxfId="3852" priority="3798">
      <formula>#REF!&gt;0</formula>
    </cfRule>
    <cfRule type="expression" dxfId="3851" priority="3799">
      <formula>#REF!&gt;0</formula>
    </cfRule>
  </conditionalFormatting>
  <conditionalFormatting sqref="E288">
    <cfRule type="expression" dxfId="3850" priority="3792">
      <formula>$B203&gt;0</formula>
    </cfRule>
    <cfRule type="expression" dxfId="3849" priority="3793">
      <formula>$A203&gt;0</formula>
    </cfRule>
  </conditionalFormatting>
  <conditionalFormatting sqref="D288">
    <cfRule type="expression" dxfId="3848" priority="3794">
      <formula>#REF!&gt;0</formula>
    </cfRule>
    <cfRule type="expression" dxfId="3847" priority="3795">
      <formula>#REF!&gt;0</formula>
    </cfRule>
  </conditionalFormatting>
  <conditionalFormatting sqref="E289">
    <cfRule type="expression" dxfId="3846" priority="3788">
      <formula>$B204&gt;0</formula>
    </cfRule>
    <cfRule type="expression" dxfId="3845" priority="3789">
      <formula>$A204&gt;0</formula>
    </cfRule>
  </conditionalFormatting>
  <conditionalFormatting sqref="D289">
    <cfRule type="expression" dxfId="3844" priority="3790">
      <formula>#REF!&gt;0</formula>
    </cfRule>
    <cfRule type="expression" dxfId="3843" priority="3791">
      <formula>#REF!&gt;0</formula>
    </cfRule>
  </conditionalFormatting>
  <conditionalFormatting sqref="E291">
    <cfRule type="expression" dxfId="3842" priority="3786">
      <formula>$B202&gt;0</formula>
    </cfRule>
    <cfRule type="expression" dxfId="3841" priority="3787">
      <formula>$A202&gt;0</formula>
    </cfRule>
  </conditionalFormatting>
  <conditionalFormatting sqref="D291">
    <cfRule type="expression" dxfId="3840" priority="3784">
      <formula>$B310&gt;0</formula>
    </cfRule>
    <cfRule type="expression" dxfId="3839" priority="3785">
      <formula>$A310&gt;0</formula>
    </cfRule>
  </conditionalFormatting>
  <conditionalFormatting sqref="E292">
    <cfRule type="expression" dxfId="3838" priority="3782">
      <formula>$B203&gt;0</formula>
    </cfRule>
    <cfRule type="expression" dxfId="3837" priority="3783">
      <formula>$A203&gt;0</formula>
    </cfRule>
  </conditionalFormatting>
  <conditionalFormatting sqref="D292">
    <cfRule type="expression" dxfId="3836" priority="3780">
      <formula>$B311&gt;0</formula>
    </cfRule>
    <cfRule type="expression" dxfId="3835" priority="3781">
      <formula>$A311&gt;0</formula>
    </cfRule>
  </conditionalFormatting>
  <conditionalFormatting sqref="E301">
    <cfRule type="expression" dxfId="3834" priority="3778">
      <formula>$B199&gt;0</formula>
    </cfRule>
    <cfRule type="expression" dxfId="3833" priority="3779">
      <formula>$A199&gt;0</formula>
    </cfRule>
  </conditionalFormatting>
  <conditionalFormatting sqref="D301">
    <cfRule type="expression" dxfId="3832" priority="3776">
      <formula>$B301&gt;0</formula>
    </cfRule>
    <cfRule type="expression" dxfId="3831" priority="3777">
      <formula>$A301&gt;0</formula>
    </cfRule>
  </conditionalFormatting>
  <conditionalFormatting sqref="D308:D311">
    <cfRule type="expression" dxfId="3830" priority="3774">
      <formula>$B308&gt;0</formula>
    </cfRule>
    <cfRule type="expression" dxfId="3829" priority="3775">
      <formula>$A308&gt;0</formula>
    </cfRule>
  </conditionalFormatting>
  <conditionalFormatting sqref="D314:D317">
    <cfRule type="expression" dxfId="3828" priority="3770">
      <formula>$B314&gt;0</formula>
    </cfRule>
    <cfRule type="expression" dxfId="3827" priority="3771">
      <formula>$A314&gt;0</formula>
    </cfRule>
  </conditionalFormatting>
  <conditionalFormatting sqref="D314:D317">
    <cfRule type="expression" dxfId="3826" priority="3772">
      <formula>$B302&gt;0</formula>
    </cfRule>
    <cfRule type="expression" dxfId="3825" priority="3773">
      <formula>$A302&gt;0</formula>
    </cfRule>
  </conditionalFormatting>
  <conditionalFormatting sqref="E317">
    <cfRule type="expression" dxfId="3824" priority="3768">
      <formula>$B209&gt;0</formula>
    </cfRule>
    <cfRule type="expression" dxfId="3823" priority="3769">
      <formula>$A209&gt;0</formula>
    </cfRule>
  </conditionalFormatting>
  <conditionalFormatting sqref="D330">
    <cfRule type="expression" dxfId="3822" priority="3766">
      <formula>$B330&gt;0</formula>
    </cfRule>
    <cfRule type="expression" dxfId="3821" priority="3767">
      <formula>$A330&gt;0</formula>
    </cfRule>
  </conditionalFormatting>
  <conditionalFormatting sqref="E333">
    <cfRule type="expression" dxfId="3820" priority="3764">
      <formula>$B206&gt;0</formula>
    </cfRule>
    <cfRule type="expression" dxfId="3819" priority="3765">
      <formula>$A206&gt;0</formula>
    </cfRule>
  </conditionalFormatting>
  <conditionalFormatting sqref="E334">
    <cfRule type="expression" dxfId="3818" priority="3762">
      <formula>$B207&gt;0</formula>
    </cfRule>
    <cfRule type="expression" dxfId="3817" priority="3763">
      <formula>$A207&gt;0</formula>
    </cfRule>
  </conditionalFormatting>
  <conditionalFormatting sqref="E335">
    <cfRule type="expression" dxfId="3816" priority="3760">
      <formula>$B208&gt;0</formula>
    </cfRule>
    <cfRule type="expression" dxfId="3815" priority="3761">
      <formula>$A208&gt;0</formula>
    </cfRule>
  </conditionalFormatting>
  <conditionalFormatting sqref="E336">
    <cfRule type="expression" dxfId="3814" priority="3758">
      <formula>$B209&gt;0</formula>
    </cfRule>
    <cfRule type="expression" dxfId="3813" priority="3759">
      <formula>$A209&gt;0</formula>
    </cfRule>
  </conditionalFormatting>
  <conditionalFormatting sqref="E337">
    <cfRule type="expression" dxfId="3812" priority="3756">
      <formula>$B210&gt;0</formula>
    </cfRule>
    <cfRule type="expression" dxfId="3811" priority="3757">
      <formula>$A210&gt;0</formula>
    </cfRule>
  </conditionalFormatting>
  <conditionalFormatting sqref="E338">
    <cfRule type="expression" dxfId="3810" priority="3754">
      <formula>$B211&gt;0</formula>
    </cfRule>
    <cfRule type="expression" dxfId="3809" priority="3755">
      <formula>$A211&gt;0</formula>
    </cfRule>
  </conditionalFormatting>
  <conditionalFormatting sqref="E342">
    <cfRule type="expression" dxfId="3808" priority="3752">
      <formula>$B209&gt;0</formula>
    </cfRule>
    <cfRule type="expression" dxfId="3807" priority="3753">
      <formula>$A209&gt;0</formula>
    </cfRule>
  </conditionalFormatting>
  <conditionalFormatting sqref="D342">
    <cfRule type="expression" dxfId="3806" priority="3750">
      <formula>$B342&gt;0</formula>
    </cfRule>
    <cfRule type="expression" dxfId="3805" priority="3751">
      <formula>$A342&gt;0</formula>
    </cfRule>
  </conditionalFormatting>
  <conditionalFormatting sqref="E341">
    <cfRule type="expression" dxfId="3804" priority="3748">
      <formula>$B208&gt;0</formula>
    </cfRule>
    <cfRule type="expression" dxfId="3803" priority="3749">
      <formula>$A208&gt;0</formula>
    </cfRule>
  </conditionalFormatting>
  <conditionalFormatting sqref="D341">
    <cfRule type="expression" dxfId="3802" priority="3746">
      <formula>$B341&gt;0</formula>
    </cfRule>
    <cfRule type="expression" dxfId="3801" priority="3747">
      <formula>$A341&gt;0</formula>
    </cfRule>
  </conditionalFormatting>
  <conditionalFormatting sqref="E348">
    <cfRule type="expression" dxfId="3800" priority="3744">
      <formula>$B209&gt;0</formula>
    </cfRule>
    <cfRule type="expression" dxfId="3799" priority="3745">
      <formula>$A209&gt;0</formula>
    </cfRule>
  </conditionalFormatting>
  <conditionalFormatting sqref="D348">
    <cfRule type="expression" dxfId="3798" priority="3742">
      <formula>$B348&gt;0</formula>
    </cfRule>
    <cfRule type="expression" dxfId="3797" priority="3743">
      <formula>$A348&gt;0</formula>
    </cfRule>
  </conditionalFormatting>
  <conditionalFormatting sqref="E349">
    <cfRule type="expression" dxfId="3796" priority="3740">
      <formula>$B210&gt;0</formula>
    </cfRule>
    <cfRule type="expression" dxfId="3795" priority="3741">
      <formula>$A210&gt;0</formula>
    </cfRule>
  </conditionalFormatting>
  <conditionalFormatting sqref="D349">
    <cfRule type="expression" dxfId="3794" priority="3738">
      <formula>$B349&gt;0</formula>
    </cfRule>
    <cfRule type="expression" dxfId="3793" priority="3739">
      <formula>$A349&gt;0</formula>
    </cfRule>
  </conditionalFormatting>
  <conditionalFormatting sqref="E350">
    <cfRule type="expression" dxfId="3792" priority="3736">
      <formula>$B211&gt;0</formula>
    </cfRule>
    <cfRule type="expression" dxfId="3791" priority="3737">
      <formula>$A211&gt;0</formula>
    </cfRule>
  </conditionalFormatting>
  <conditionalFormatting sqref="D350">
    <cfRule type="expression" dxfId="3790" priority="3734">
      <formula>$B350&gt;0</formula>
    </cfRule>
    <cfRule type="expression" dxfId="3789" priority="3735">
      <formula>$A350&gt;0</formula>
    </cfRule>
  </conditionalFormatting>
  <conditionalFormatting sqref="D360">
    <cfRule type="expression" dxfId="3788" priority="3728">
      <formula>$B224&gt;0</formula>
    </cfRule>
    <cfRule type="expression" dxfId="3787" priority="3729">
      <formula>$A224&gt;0</formula>
    </cfRule>
  </conditionalFormatting>
  <conditionalFormatting sqref="D360">
    <cfRule type="expression" dxfId="3786" priority="3730">
      <formula>$B517&gt;0</formula>
    </cfRule>
    <cfRule type="expression" dxfId="3785" priority="3731">
      <formula>$A519&gt;0</formula>
    </cfRule>
  </conditionalFormatting>
  <conditionalFormatting sqref="D360">
    <cfRule type="expression" dxfId="3784" priority="3732">
      <formula>$B243&gt;0</formula>
    </cfRule>
    <cfRule type="expression" dxfId="3783" priority="3733">
      <formula>$A243&gt;0</formula>
    </cfRule>
  </conditionalFormatting>
  <conditionalFormatting sqref="D367">
    <cfRule type="expression" dxfId="3782" priority="3722">
      <formula>$B226&gt;0</formula>
    </cfRule>
    <cfRule type="expression" dxfId="3781" priority="3723">
      <formula>$A226&gt;0</formula>
    </cfRule>
  </conditionalFormatting>
  <conditionalFormatting sqref="D367">
    <cfRule type="expression" dxfId="3780" priority="3720">
      <formula>$B245&gt;0</formula>
    </cfRule>
    <cfRule type="expression" dxfId="3779" priority="3721">
      <formula>$A245&gt;0</formula>
    </cfRule>
  </conditionalFormatting>
  <conditionalFormatting sqref="D367">
    <cfRule type="expression" dxfId="3778" priority="3724">
      <formula>$B368&gt;0</formula>
    </cfRule>
    <cfRule type="expression" dxfId="3777" priority="3725">
      <formula>$A370&gt;0</formula>
    </cfRule>
  </conditionalFormatting>
  <conditionalFormatting sqref="D367">
    <cfRule type="expression" dxfId="3776" priority="3726">
      <formula>$B519&gt;0</formula>
    </cfRule>
    <cfRule type="expression" dxfId="3775" priority="3727">
      <formula>$A521&gt;0</formula>
    </cfRule>
  </conditionalFormatting>
  <conditionalFormatting sqref="E367">
    <cfRule type="expression" dxfId="3774" priority="3718">
      <formula>$B367&gt;0</formula>
    </cfRule>
    <cfRule type="expression" dxfId="3773" priority="3719">
      <formula>$A374&gt;0</formula>
    </cfRule>
  </conditionalFormatting>
  <conditionalFormatting sqref="D368">
    <cfRule type="expression" dxfId="3772" priority="3712">
      <formula>$B227&gt;0</formula>
    </cfRule>
    <cfRule type="expression" dxfId="3771" priority="3713">
      <formula>$A227&gt;0</formula>
    </cfRule>
  </conditionalFormatting>
  <conditionalFormatting sqref="D368">
    <cfRule type="expression" dxfId="3770" priority="3710">
      <formula>$B246&gt;0</formula>
    </cfRule>
    <cfRule type="expression" dxfId="3769" priority="3711">
      <formula>$A246&gt;0</formula>
    </cfRule>
  </conditionalFormatting>
  <conditionalFormatting sqref="D368">
    <cfRule type="expression" dxfId="3768" priority="3714">
      <formula>$B369&gt;0</formula>
    </cfRule>
    <cfRule type="expression" dxfId="3767" priority="3715">
      <formula>$A371&gt;0</formula>
    </cfRule>
  </conditionalFormatting>
  <conditionalFormatting sqref="D368">
    <cfRule type="expression" dxfId="3766" priority="3716">
      <formula>$B520&gt;0</formula>
    </cfRule>
    <cfRule type="expression" dxfId="3765" priority="3717">
      <formula>$A522&gt;0</formula>
    </cfRule>
  </conditionalFormatting>
  <conditionalFormatting sqref="E368">
    <cfRule type="expression" dxfId="3764" priority="3708">
      <formula>$B368&gt;0</formula>
    </cfRule>
    <cfRule type="expression" dxfId="3763" priority="3709">
      <formula>$A375&gt;0</formula>
    </cfRule>
  </conditionalFormatting>
  <conditionalFormatting sqref="D370">
    <cfRule type="expression" dxfId="3762" priority="3702">
      <formula>$B229&gt;0</formula>
    </cfRule>
    <cfRule type="expression" dxfId="3761" priority="3703">
      <formula>$A229&gt;0</formula>
    </cfRule>
  </conditionalFormatting>
  <conditionalFormatting sqref="D370">
    <cfRule type="expression" dxfId="3760" priority="3700">
      <formula>$B248&gt;0</formula>
    </cfRule>
    <cfRule type="expression" dxfId="3759" priority="3701">
      <formula>$A248&gt;0</formula>
    </cfRule>
  </conditionalFormatting>
  <conditionalFormatting sqref="D370">
    <cfRule type="expression" dxfId="3758" priority="3704">
      <formula>$B371&gt;0</formula>
    </cfRule>
    <cfRule type="expression" dxfId="3757" priority="3705">
      <formula>$A374&gt;0</formula>
    </cfRule>
  </conditionalFormatting>
  <conditionalFormatting sqref="D370">
    <cfRule type="expression" dxfId="3756" priority="3706">
      <formula>$B522&gt;0</formula>
    </cfRule>
    <cfRule type="expression" dxfId="3755" priority="3707">
      <formula>$A524&gt;0</formula>
    </cfRule>
  </conditionalFormatting>
  <conditionalFormatting sqref="E370">
    <cfRule type="expression" dxfId="3754" priority="3698">
      <formula>$B370&gt;0</formula>
    </cfRule>
    <cfRule type="expression" dxfId="3753" priority="3699">
      <formula>$A377&gt;0</formula>
    </cfRule>
  </conditionalFormatting>
  <conditionalFormatting sqref="D371">
    <cfRule type="expression" dxfId="3752" priority="3692">
      <formula>$B230&gt;0</formula>
    </cfRule>
    <cfRule type="expression" dxfId="3751" priority="3693">
      <formula>$A230&gt;0</formula>
    </cfRule>
  </conditionalFormatting>
  <conditionalFormatting sqref="D371">
    <cfRule type="expression" dxfId="3750" priority="3690">
      <formula>$B249&gt;0</formula>
    </cfRule>
    <cfRule type="expression" dxfId="3749" priority="3691">
      <formula>$A249&gt;0</formula>
    </cfRule>
  </conditionalFormatting>
  <conditionalFormatting sqref="D371">
    <cfRule type="expression" dxfId="3748" priority="3694">
      <formula>$B372&gt;0</formula>
    </cfRule>
    <cfRule type="expression" dxfId="3747" priority="3695">
      <formula>$A375&gt;0</formula>
    </cfRule>
  </conditionalFormatting>
  <conditionalFormatting sqref="D371">
    <cfRule type="expression" dxfId="3746" priority="3696">
      <formula>$B523&gt;0</formula>
    </cfRule>
    <cfRule type="expression" dxfId="3745" priority="3697">
      <formula>$A525&gt;0</formula>
    </cfRule>
  </conditionalFormatting>
  <conditionalFormatting sqref="E371">
    <cfRule type="expression" dxfId="3744" priority="3688">
      <formula>$B371&gt;0</formula>
    </cfRule>
    <cfRule type="expression" dxfId="3743" priority="3689">
      <formula>$A378&gt;0</formula>
    </cfRule>
  </conditionalFormatting>
  <conditionalFormatting sqref="D372">
    <cfRule type="expression" dxfId="3742" priority="3682">
      <formula>$B231&gt;0</formula>
    </cfRule>
    <cfRule type="expression" dxfId="3741" priority="3683">
      <formula>$A231&gt;0</formula>
    </cfRule>
  </conditionalFormatting>
  <conditionalFormatting sqref="D372">
    <cfRule type="expression" dxfId="3740" priority="3680">
      <formula>$B250&gt;0</formula>
    </cfRule>
    <cfRule type="expression" dxfId="3739" priority="3681">
      <formula>$A250&gt;0</formula>
    </cfRule>
  </conditionalFormatting>
  <conditionalFormatting sqref="D372">
    <cfRule type="expression" dxfId="3738" priority="3684">
      <formula>$B374&gt;0</formula>
    </cfRule>
    <cfRule type="expression" dxfId="3737" priority="3685">
      <formula>$A376&gt;0</formula>
    </cfRule>
  </conditionalFormatting>
  <conditionalFormatting sqref="D372">
    <cfRule type="expression" dxfId="3736" priority="3686">
      <formula>$B524&gt;0</formula>
    </cfRule>
    <cfRule type="expression" dxfId="3735" priority="3687">
      <formula>$A526&gt;0</formula>
    </cfRule>
  </conditionalFormatting>
  <conditionalFormatting sqref="E372">
    <cfRule type="expression" dxfId="3734" priority="3678">
      <formula>$B372&gt;0</formula>
    </cfRule>
    <cfRule type="expression" dxfId="3733" priority="3679">
      <formula>$A379&gt;0</formula>
    </cfRule>
  </conditionalFormatting>
  <conditionalFormatting sqref="D373">
    <cfRule type="expression" dxfId="3732" priority="3672">
      <formula>$B232&gt;0</formula>
    </cfRule>
    <cfRule type="expression" dxfId="3731" priority="3673">
      <formula>$A232&gt;0</formula>
    </cfRule>
  </conditionalFormatting>
  <conditionalFormatting sqref="D373">
    <cfRule type="expression" dxfId="3730" priority="3670">
      <formula>$B251&gt;0</formula>
    </cfRule>
    <cfRule type="expression" dxfId="3729" priority="3671">
      <formula>$A251&gt;0</formula>
    </cfRule>
  </conditionalFormatting>
  <conditionalFormatting sqref="D373">
    <cfRule type="expression" dxfId="3728" priority="3674">
      <formula>$B375&gt;0</formula>
    </cfRule>
    <cfRule type="expression" dxfId="3727" priority="3675">
      <formula>$A377&gt;0</formula>
    </cfRule>
  </conditionalFormatting>
  <conditionalFormatting sqref="D373">
    <cfRule type="expression" dxfId="3726" priority="3676">
      <formula>$B525&gt;0</formula>
    </cfRule>
    <cfRule type="expression" dxfId="3725" priority="3677">
      <formula>$A527&gt;0</formula>
    </cfRule>
  </conditionalFormatting>
  <conditionalFormatting sqref="E373">
    <cfRule type="expression" dxfId="3724" priority="3668">
      <formula>$B373&gt;0</formula>
    </cfRule>
    <cfRule type="expression" dxfId="3723" priority="3669">
      <formula>$A380&gt;0</formula>
    </cfRule>
  </conditionalFormatting>
  <conditionalFormatting sqref="E375">
    <cfRule type="expression" dxfId="3722" priority="3666">
      <formula>$B375&gt;0</formula>
    </cfRule>
    <cfRule type="expression" dxfId="3721" priority="3667">
      <formula>$A377&gt;0</formula>
    </cfRule>
  </conditionalFormatting>
  <conditionalFormatting sqref="D375">
    <cfRule type="expression" dxfId="3720" priority="3658">
      <formula>$B234&gt;0</formula>
    </cfRule>
    <cfRule type="expression" dxfId="3719" priority="3659">
      <formula>$A234&gt;0</formula>
    </cfRule>
  </conditionalFormatting>
  <conditionalFormatting sqref="D375">
    <cfRule type="expression" dxfId="3718" priority="3660">
      <formula>$B253&gt;0</formula>
    </cfRule>
    <cfRule type="expression" dxfId="3717" priority="3661">
      <formula>$A253&gt;0</formula>
    </cfRule>
  </conditionalFormatting>
  <conditionalFormatting sqref="D375">
    <cfRule type="expression" dxfId="3716" priority="3662">
      <formula>$B492&gt;0</formula>
    </cfRule>
    <cfRule type="expression" dxfId="3715" priority="3663">
      <formula>$A494&gt;0</formula>
    </cfRule>
  </conditionalFormatting>
  <conditionalFormatting sqref="D375">
    <cfRule type="expression" dxfId="3714" priority="3664">
      <formula>$B371&gt;0</formula>
    </cfRule>
    <cfRule type="expression" dxfId="3713" priority="3665">
      <formula>$A376&gt;0</formula>
    </cfRule>
  </conditionalFormatting>
  <conditionalFormatting sqref="E387">
    <cfRule type="expression" dxfId="3712" priority="3656">
      <formula>$B387&gt;0</formula>
    </cfRule>
    <cfRule type="expression" dxfId="3711" priority="3657">
      <formula>$A389&gt;0</formula>
    </cfRule>
  </conditionalFormatting>
  <conditionalFormatting sqref="D387">
    <cfRule type="expression" dxfId="3710" priority="3654">
      <formula>#REF!&gt;0</formula>
    </cfRule>
    <cfRule type="expression" dxfId="3709" priority="3655">
      <formula>#REF!&gt;0</formula>
    </cfRule>
  </conditionalFormatting>
  <conditionalFormatting sqref="E388">
    <cfRule type="expression" dxfId="3708" priority="3652">
      <formula>$B388&gt;0</formula>
    </cfRule>
    <cfRule type="expression" dxfId="3707" priority="3653">
      <formula>$A390&gt;0</formula>
    </cfRule>
  </conditionalFormatting>
  <conditionalFormatting sqref="D388">
    <cfRule type="expression" dxfId="3706" priority="3650">
      <formula>#REF!&gt;0</formula>
    </cfRule>
    <cfRule type="expression" dxfId="3705" priority="3651">
      <formula>#REF!&gt;0</formula>
    </cfRule>
  </conditionalFormatting>
  <conditionalFormatting sqref="E389">
    <cfRule type="expression" dxfId="3704" priority="3648">
      <formula>$B389&gt;0</formula>
    </cfRule>
    <cfRule type="expression" dxfId="3703" priority="3649">
      <formula>$A392&gt;0</formula>
    </cfRule>
  </conditionalFormatting>
  <conditionalFormatting sqref="D389">
    <cfRule type="expression" dxfId="3702" priority="3646">
      <formula>#REF!&gt;0</formula>
    </cfRule>
    <cfRule type="expression" dxfId="3701" priority="3647">
      <formula>#REF!&gt;0</formula>
    </cfRule>
  </conditionalFormatting>
  <conditionalFormatting sqref="E390">
    <cfRule type="expression" dxfId="3700" priority="3644">
      <formula>$B390&gt;0</formula>
    </cfRule>
    <cfRule type="expression" dxfId="3699" priority="3645">
      <formula>$A393&gt;0</formula>
    </cfRule>
  </conditionalFormatting>
  <conditionalFormatting sqref="D390">
    <cfRule type="expression" dxfId="3698" priority="3642">
      <formula>#REF!&gt;0</formula>
    </cfRule>
    <cfRule type="expression" dxfId="3697" priority="3643">
      <formula>#REF!&gt;0</formula>
    </cfRule>
  </conditionalFormatting>
  <conditionalFormatting sqref="E392">
    <cfRule type="expression" dxfId="3696" priority="3640">
      <formula>$B392&gt;0</formula>
    </cfRule>
    <cfRule type="expression" dxfId="3695" priority="3641">
      <formula>$A394&gt;0</formula>
    </cfRule>
  </conditionalFormatting>
  <conditionalFormatting sqref="D392">
    <cfRule type="expression" dxfId="3694" priority="3638">
      <formula>#REF!&gt;0</formula>
    </cfRule>
    <cfRule type="expression" dxfId="3693" priority="3639">
      <formula>#REF!&gt;0</formula>
    </cfRule>
  </conditionalFormatting>
  <conditionalFormatting sqref="E391">
    <cfRule type="expression" dxfId="3692" priority="3636">
      <formula>$B391&gt;0</formula>
    </cfRule>
    <cfRule type="expression" dxfId="3691" priority="3637">
      <formula>$A394&gt;0</formula>
    </cfRule>
  </conditionalFormatting>
  <conditionalFormatting sqref="D391">
    <cfRule type="expression" dxfId="3690" priority="3634">
      <formula>#REF!&gt;0</formula>
    </cfRule>
    <cfRule type="expression" dxfId="3689" priority="3635">
      <formula>#REF!&gt;0</formula>
    </cfRule>
  </conditionalFormatting>
  <conditionalFormatting sqref="D393">
    <cfRule type="expression" dxfId="3688" priority="3632">
      <formula>#REF!&gt;0</formula>
    </cfRule>
    <cfRule type="expression" dxfId="3687" priority="3633">
      <formula>#REF!&gt;0</formula>
    </cfRule>
  </conditionalFormatting>
  <conditionalFormatting sqref="E394">
    <cfRule type="expression" dxfId="3686" priority="3630">
      <formula>$B394&gt;0</formula>
    </cfRule>
    <cfRule type="expression" dxfId="3685" priority="3631">
      <formula>#REF!&gt;0</formula>
    </cfRule>
  </conditionalFormatting>
  <conditionalFormatting sqref="D394">
    <cfRule type="expression" dxfId="3684" priority="3628">
      <formula>#REF!&gt;0</formula>
    </cfRule>
    <cfRule type="expression" dxfId="3683" priority="3629">
      <formula>#REF!&gt;0</formula>
    </cfRule>
  </conditionalFormatting>
  <conditionalFormatting sqref="D408">
    <cfRule type="expression" dxfId="3682" priority="3626">
      <formula>#REF!&gt;0</formula>
    </cfRule>
    <cfRule type="expression" dxfId="3681" priority="3627">
      <formula>#REF!&gt;0</formula>
    </cfRule>
  </conditionalFormatting>
  <conditionalFormatting sqref="D427">
    <cfRule type="expression" dxfId="3680" priority="3622">
      <formula>#REF!&gt;0</formula>
    </cfRule>
    <cfRule type="expression" dxfId="3679" priority="3623">
      <formula>#REF!&gt;0</formula>
    </cfRule>
  </conditionalFormatting>
  <conditionalFormatting sqref="E427">
    <cfRule type="expression" dxfId="3678" priority="3624">
      <formula>$B427&gt;0</formula>
    </cfRule>
    <cfRule type="expression" dxfId="3677" priority="3625">
      <formula>$A481&gt;0</formula>
    </cfRule>
  </conditionalFormatting>
  <conditionalFormatting sqref="D428">
    <cfRule type="expression" dxfId="3676" priority="3618">
      <formula>#REF!&gt;0</formula>
    </cfRule>
    <cfRule type="expression" dxfId="3675" priority="3619">
      <formula>#REF!&gt;0</formula>
    </cfRule>
  </conditionalFormatting>
  <conditionalFormatting sqref="E428">
    <cfRule type="expression" dxfId="3674" priority="3620">
      <formula>$B428&gt;0</formula>
    </cfRule>
    <cfRule type="expression" dxfId="3673" priority="3621">
      <formula>$A482&gt;0</formula>
    </cfRule>
  </conditionalFormatting>
  <conditionalFormatting sqref="D429">
    <cfRule type="expression" dxfId="3672" priority="3614">
      <formula>#REF!&gt;0</formula>
    </cfRule>
    <cfRule type="expression" dxfId="3671" priority="3615">
      <formula>#REF!&gt;0</formula>
    </cfRule>
  </conditionalFormatting>
  <conditionalFormatting sqref="E429">
    <cfRule type="expression" dxfId="3670" priority="3616">
      <formula>$B429&gt;0</formula>
    </cfRule>
    <cfRule type="expression" dxfId="3669" priority="3617">
      <formula>$A483&gt;0</formula>
    </cfRule>
  </conditionalFormatting>
  <conditionalFormatting sqref="D430">
    <cfRule type="expression" dxfId="3668" priority="3610">
      <formula>#REF!&gt;0</formula>
    </cfRule>
    <cfRule type="expression" dxfId="3667" priority="3611">
      <formula>#REF!&gt;0</formula>
    </cfRule>
  </conditionalFormatting>
  <conditionalFormatting sqref="E430">
    <cfRule type="expression" dxfId="3666" priority="3612">
      <formula>$B430&gt;0</formula>
    </cfRule>
    <cfRule type="expression" dxfId="3665" priority="3613">
      <formula>$A484&gt;0</formula>
    </cfRule>
  </conditionalFormatting>
  <conditionalFormatting sqref="D444">
    <cfRule type="expression" dxfId="3664" priority="3608">
      <formula>#REF!&gt;0</formula>
    </cfRule>
    <cfRule type="expression" dxfId="3663" priority="3609">
      <formula>#REF!&gt;0</formula>
    </cfRule>
  </conditionalFormatting>
  <conditionalFormatting sqref="D446">
    <cfRule type="expression" dxfId="3662" priority="3606">
      <formula>#REF!&gt;0</formula>
    </cfRule>
    <cfRule type="expression" dxfId="3661" priority="3607">
      <formula>#REF!&gt;0</formula>
    </cfRule>
  </conditionalFormatting>
  <conditionalFormatting sqref="D448">
    <cfRule type="expression" dxfId="3660" priority="3604">
      <formula>#REF!&gt;0</formula>
    </cfRule>
    <cfRule type="expression" dxfId="3659" priority="3605">
      <formula>#REF!&gt;0</formula>
    </cfRule>
  </conditionalFormatting>
  <conditionalFormatting sqref="D449">
    <cfRule type="expression" dxfId="3658" priority="3602">
      <formula>#REF!&gt;0</formula>
    </cfRule>
    <cfRule type="expression" dxfId="3657" priority="3603">
      <formula>#REF!&gt;0</formula>
    </cfRule>
  </conditionalFormatting>
  <conditionalFormatting sqref="D450">
    <cfRule type="expression" dxfId="3656" priority="3600">
      <formula>#REF!&gt;0</formula>
    </cfRule>
    <cfRule type="expression" dxfId="3655" priority="3601">
      <formula>#REF!&gt;0</formula>
    </cfRule>
  </conditionalFormatting>
  <conditionalFormatting sqref="D451">
    <cfRule type="expression" dxfId="3654" priority="3598">
      <formula>#REF!&gt;0</formula>
    </cfRule>
    <cfRule type="expression" dxfId="3653" priority="3599">
      <formula>#REF!&gt;0</formula>
    </cfRule>
  </conditionalFormatting>
  <conditionalFormatting sqref="D452">
    <cfRule type="expression" dxfId="3652" priority="3596">
      <formula>#REF!&gt;0</formula>
    </cfRule>
    <cfRule type="expression" dxfId="3651" priority="3597">
      <formula>#REF!&gt;0</formula>
    </cfRule>
  </conditionalFormatting>
  <conditionalFormatting sqref="E454">
    <cfRule type="expression" dxfId="3650" priority="3592">
      <formula>$B454&gt;0</formula>
    </cfRule>
    <cfRule type="expression" dxfId="3649" priority="3593">
      <formula>#REF!&gt;0</formula>
    </cfRule>
  </conditionalFormatting>
  <conditionalFormatting sqref="D454">
    <cfRule type="expression" dxfId="3648" priority="3594">
      <formula>$B486&gt;0</formula>
    </cfRule>
    <cfRule type="expression" dxfId="3647" priority="3595">
      <formula>$A488&gt;0</formula>
    </cfRule>
  </conditionalFormatting>
  <conditionalFormatting sqref="D465">
    <cfRule type="expression" dxfId="3646" priority="3586">
      <formula>#REF!&gt;0</formula>
    </cfRule>
    <cfRule type="expression" dxfId="3645" priority="3587">
      <formula>#REF!&gt;0</formula>
    </cfRule>
  </conditionalFormatting>
  <conditionalFormatting sqref="D465">
    <cfRule type="expression" dxfId="3644" priority="3588">
      <formula>#REF!&gt;0</formula>
    </cfRule>
    <cfRule type="expression" dxfId="3643" priority="3589">
      <formula>#REF!&gt;0</formula>
    </cfRule>
  </conditionalFormatting>
  <conditionalFormatting sqref="E465">
    <cfRule type="expression" dxfId="3642" priority="3590">
      <formula>$B465&gt;0</formula>
    </cfRule>
    <cfRule type="expression" dxfId="3641" priority="3591">
      <formula>#REF!&gt;0</formula>
    </cfRule>
  </conditionalFormatting>
  <conditionalFormatting sqref="D466">
    <cfRule type="expression" dxfId="3640" priority="3580">
      <formula>#REF!&gt;0</formula>
    </cfRule>
    <cfRule type="expression" dxfId="3639" priority="3581">
      <formula>#REF!&gt;0</formula>
    </cfRule>
  </conditionalFormatting>
  <conditionalFormatting sqref="D466">
    <cfRule type="expression" dxfId="3638" priority="3582">
      <formula>#REF!&gt;0</formula>
    </cfRule>
    <cfRule type="expression" dxfId="3637" priority="3583">
      <formula>#REF!&gt;0</formula>
    </cfRule>
  </conditionalFormatting>
  <conditionalFormatting sqref="E466">
    <cfRule type="expression" dxfId="3636" priority="3584">
      <formula>$B466&gt;0</formula>
    </cfRule>
    <cfRule type="expression" dxfId="3635" priority="3585">
      <formula>#REF!&gt;0</formula>
    </cfRule>
  </conditionalFormatting>
  <conditionalFormatting sqref="D469">
    <cfRule type="expression" dxfId="3634" priority="3574">
      <formula>#REF!&gt;0</formula>
    </cfRule>
    <cfRule type="expression" dxfId="3633" priority="3575">
      <formula>$A490&gt;0</formula>
    </cfRule>
  </conditionalFormatting>
  <conditionalFormatting sqref="D469">
    <cfRule type="expression" dxfId="3632" priority="3576">
      <formula>#REF!&gt;0</formula>
    </cfRule>
    <cfRule type="expression" dxfId="3631" priority="3577">
      <formula>#REF!&gt;0</formula>
    </cfRule>
  </conditionalFormatting>
  <conditionalFormatting sqref="E469">
    <cfRule type="expression" dxfId="3630" priority="3578">
      <formula>$B469&gt;0</formula>
    </cfRule>
    <cfRule type="expression" dxfId="3629" priority="3579">
      <formula>#REF!&gt;0</formula>
    </cfRule>
  </conditionalFormatting>
  <conditionalFormatting sqref="D470">
    <cfRule type="expression" dxfId="3628" priority="3568">
      <formula>#REF!&gt;0</formula>
    </cfRule>
    <cfRule type="expression" dxfId="3627" priority="3569">
      <formula>$A491&gt;0</formula>
    </cfRule>
  </conditionalFormatting>
  <conditionalFormatting sqref="D470">
    <cfRule type="expression" dxfId="3626" priority="3570">
      <formula>#REF!&gt;0</formula>
    </cfRule>
    <cfRule type="expression" dxfId="3625" priority="3571">
      <formula>#REF!&gt;0</formula>
    </cfRule>
  </conditionalFormatting>
  <conditionalFormatting sqref="E470">
    <cfRule type="expression" dxfId="3624" priority="3572">
      <formula>$B470&gt;0</formula>
    </cfRule>
    <cfRule type="expression" dxfId="3623" priority="3573">
      <formula>#REF!&gt;0</formula>
    </cfRule>
  </conditionalFormatting>
  <conditionalFormatting sqref="D471">
    <cfRule type="expression" dxfId="3622" priority="3562">
      <formula>#REF!&gt;0</formula>
    </cfRule>
    <cfRule type="expression" dxfId="3621" priority="3563">
      <formula>$A492&gt;0</formula>
    </cfRule>
  </conditionalFormatting>
  <conditionalFormatting sqref="D471">
    <cfRule type="expression" dxfId="3620" priority="3564">
      <formula>#REF!&gt;0</formula>
    </cfRule>
    <cfRule type="expression" dxfId="3619" priority="3565">
      <formula>#REF!&gt;0</formula>
    </cfRule>
  </conditionalFormatting>
  <conditionalFormatting sqref="E471">
    <cfRule type="expression" dxfId="3618" priority="3566">
      <formula>$B471&gt;0</formula>
    </cfRule>
    <cfRule type="expression" dxfId="3617" priority="3567">
      <formula>#REF!&gt;0</formula>
    </cfRule>
  </conditionalFormatting>
  <conditionalFormatting sqref="D472">
    <cfRule type="expression" dxfId="3616" priority="3556">
      <formula>#REF!&gt;0</formula>
    </cfRule>
    <cfRule type="expression" dxfId="3615" priority="3557">
      <formula>$A493&gt;0</formula>
    </cfRule>
  </conditionalFormatting>
  <conditionalFormatting sqref="D472">
    <cfRule type="expression" dxfId="3614" priority="3558">
      <formula>#REF!&gt;0</formula>
    </cfRule>
    <cfRule type="expression" dxfId="3613" priority="3559">
      <formula>#REF!&gt;0</formula>
    </cfRule>
  </conditionalFormatting>
  <conditionalFormatting sqref="E472">
    <cfRule type="expression" dxfId="3612" priority="3560">
      <formula>$B472&gt;0</formula>
    </cfRule>
    <cfRule type="expression" dxfId="3611" priority="3561">
      <formula>#REF!&gt;0</formula>
    </cfRule>
  </conditionalFormatting>
  <conditionalFormatting sqref="D473">
    <cfRule type="expression" dxfId="3610" priority="3550">
      <formula>#REF!&gt;0</formula>
    </cfRule>
    <cfRule type="expression" dxfId="3609" priority="3551">
      <formula>$A494&gt;0</formula>
    </cfRule>
  </conditionalFormatting>
  <conditionalFormatting sqref="D473">
    <cfRule type="expression" dxfId="3608" priority="3552">
      <formula>#REF!&gt;0</formula>
    </cfRule>
    <cfRule type="expression" dxfId="3607" priority="3553">
      <formula>#REF!&gt;0</formula>
    </cfRule>
  </conditionalFormatting>
  <conditionalFormatting sqref="E473">
    <cfRule type="expression" dxfId="3606" priority="3554">
      <formula>$B473&gt;0</formula>
    </cfRule>
    <cfRule type="expression" dxfId="3605" priority="3555">
      <formula>#REF!&gt;0</formula>
    </cfRule>
  </conditionalFormatting>
  <conditionalFormatting sqref="D474">
    <cfRule type="expression" dxfId="3604" priority="3544">
      <formula>#REF!&gt;0</formula>
    </cfRule>
    <cfRule type="expression" dxfId="3603" priority="3545">
      <formula>$A495&gt;0</formula>
    </cfRule>
  </conditionalFormatting>
  <conditionalFormatting sqref="D474">
    <cfRule type="expression" dxfId="3602" priority="3546">
      <formula>#REF!&gt;0</formula>
    </cfRule>
    <cfRule type="expression" dxfId="3601" priority="3547">
      <formula>#REF!&gt;0</formula>
    </cfRule>
  </conditionalFormatting>
  <conditionalFormatting sqref="E474">
    <cfRule type="expression" dxfId="3600" priority="3548">
      <formula>$B474&gt;0</formula>
    </cfRule>
    <cfRule type="expression" dxfId="3599" priority="3549">
      <formula>#REF!&gt;0</formula>
    </cfRule>
  </conditionalFormatting>
  <conditionalFormatting sqref="D475">
    <cfRule type="expression" dxfId="3598" priority="3538">
      <formula>#REF!&gt;0</formula>
    </cfRule>
    <cfRule type="expression" dxfId="3597" priority="3539">
      <formula>$A496&gt;0</formula>
    </cfRule>
  </conditionalFormatting>
  <conditionalFormatting sqref="D475">
    <cfRule type="expression" dxfId="3596" priority="3540">
      <formula>#REF!&gt;0</formula>
    </cfRule>
    <cfRule type="expression" dxfId="3595" priority="3541">
      <formula>#REF!&gt;0</formula>
    </cfRule>
  </conditionalFormatting>
  <conditionalFormatting sqref="E475">
    <cfRule type="expression" dxfId="3594" priority="3542">
      <formula>$B475&gt;0</formula>
    </cfRule>
    <cfRule type="expression" dxfId="3593" priority="3543">
      <formula>#REF!&gt;0</formula>
    </cfRule>
  </conditionalFormatting>
  <conditionalFormatting sqref="D476">
    <cfRule type="expression" dxfId="3592" priority="3532">
      <formula>#REF!&gt;0</formula>
    </cfRule>
    <cfRule type="expression" dxfId="3591" priority="3533">
      <formula>$A497&gt;0</formula>
    </cfRule>
  </conditionalFormatting>
  <conditionalFormatting sqref="D476">
    <cfRule type="expression" dxfId="3590" priority="3534">
      <formula>#REF!&gt;0</formula>
    </cfRule>
    <cfRule type="expression" dxfId="3589" priority="3535">
      <formula>#REF!&gt;0</formula>
    </cfRule>
  </conditionalFormatting>
  <conditionalFormatting sqref="E476">
    <cfRule type="expression" dxfId="3588" priority="3536">
      <formula>$B476&gt;0</formula>
    </cfRule>
    <cfRule type="expression" dxfId="3587" priority="3537">
      <formula>#REF!&gt;0</formula>
    </cfRule>
  </conditionalFormatting>
  <conditionalFormatting sqref="D477">
    <cfRule type="expression" dxfId="3586" priority="3526">
      <formula>#REF!&gt;0</formula>
    </cfRule>
    <cfRule type="expression" dxfId="3585" priority="3527">
      <formula>$A498&gt;0</formula>
    </cfRule>
  </conditionalFormatting>
  <conditionalFormatting sqref="D477">
    <cfRule type="expression" dxfId="3584" priority="3528">
      <formula>#REF!&gt;0</formula>
    </cfRule>
    <cfRule type="expression" dxfId="3583" priority="3529">
      <formula>#REF!&gt;0</formula>
    </cfRule>
  </conditionalFormatting>
  <conditionalFormatting sqref="E477">
    <cfRule type="expression" dxfId="3582" priority="3530">
      <formula>$B477&gt;0</formula>
    </cfRule>
    <cfRule type="expression" dxfId="3581" priority="3531">
      <formula>#REF!&gt;0</formula>
    </cfRule>
  </conditionalFormatting>
  <conditionalFormatting sqref="D478">
    <cfRule type="expression" dxfId="3580" priority="3520">
      <formula>#REF!&gt;0</formula>
    </cfRule>
    <cfRule type="expression" dxfId="3579" priority="3521">
      <formula>$A499&gt;0</formula>
    </cfRule>
  </conditionalFormatting>
  <conditionalFormatting sqref="D478">
    <cfRule type="expression" dxfId="3578" priority="3522">
      <formula>#REF!&gt;0</formula>
    </cfRule>
    <cfRule type="expression" dxfId="3577" priority="3523">
      <formula>#REF!&gt;0</formula>
    </cfRule>
  </conditionalFormatting>
  <conditionalFormatting sqref="E478">
    <cfRule type="expression" dxfId="3576" priority="3524">
      <formula>$B478&gt;0</formula>
    </cfRule>
    <cfRule type="expression" dxfId="3575" priority="3525">
      <formula>#REF!&gt;0</formula>
    </cfRule>
  </conditionalFormatting>
  <conditionalFormatting sqref="D479">
    <cfRule type="expression" dxfId="3574" priority="3514">
      <formula>#REF!&gt;0</formula>
    </cfRule>
    <cfRule type="expression" dxfId="3573" priority="3515">
      <formula>$A500&gt;0</formula>
    </cfRule>
  </conditionalFormatting>
  <conditionalFormatting sqref="D479">
    <cfRule type="expression" dxfId="3572" priority="3516">
      <formula>#REF!&gt;0</formula>
    </cfRule>
    <cfRule type="expression" dxfId="3571" priority="3517">
      <formula>#REF!&gt;0</formula>
    </cfRule>
  </conditionalFormatting>
  <conditionalFormatting sqref="E479">
    <cfRule type="expression" dxfId="3570" priority="3518">
      <formula>$B479&gt;0</formula>
    </cfRule>
    <cfRule type="expression" dxfId="3569" priority="3519">
      <formula>#REF!&gt;0</formula>
    </cfRule>
  </conditionalFormatting>
  <conditionalFormatting sqref="D480">
    <cfRule type="expression" dxfId="3568" priority="3508">
      <formula>#REF!&gt;0</formula>
    </cfRule>
    <cfRule type="expression" dxfId="3567" priority="3509">
      <formula>$A501&gt;0</formula>
    </cfRule>
  </conditionalFormatting>
  <conditionalFormatting sqref="D480">
    <cfRule type="expression" dxfId="3566" priority="3510">
      <formula>#REF!&gt;0</formula>
    </cfRule>
    <cfRule type="expression" dxfId="3565" priority="3511">
      <formula>#REF!&gt;0</formula>
    </cfRule>
  </conditionalFormatting>
  <conditionalFormatting sqref="E480">
    <cfRule type="expression" dxfId="3564" priority="3512">
      <formula>$B480&gt;0</formula>
    </cfRule>
    <cfRule type="expression" dxfId="3563" priority="3513">
      <formula>#REF!&gt;0</formula>
    </cfRule>
  </conditionalFormatting>
  <conditionalFormatting sqref="D481">
    <cfRule type="expression" dxfId="3562" priority="3502">
      <formula>#REF!&gt;0</formula>
    </cfRule>
    <cfRule type="expression" dxfId="3561" priority="3503">
      <formula>$A502&gt;0</formula>
    </cfRule>
  </conditionalFormatting>
  <conditionalFormatting sqref="D481">
    <cfRule type="expression" dxfId="3560" priority="3504">
      <formula>#REF!&gt;0</formula>
    </cfRule>
    <cfRule type="expression" dxfId="3559" priority="3505">
      <formula>#REF!&gt;0</formula>
    </cfRule>
  </conditionalFormatting>
  <conditionalFormatting sqref="E481">
    <cfRule type="expression" dxfId="3558" priority="3506">
      <formula>$B481&gt;0</formula>
    </cfRule>
    <cfRule type="expression" dxfId="3557" priority="3507">
      <formula>#REF!&gt;0</formula>
    </cfRule>
  </conditionalFormatting>
  <conditionalFormatting sqref="D482">
    <cfRule type="expression" dxfId="3556" priority="3496">
      <formula>#REF!&gt;0</formula>
    </cfRule>
    <cfRule type="expression" dxfId="3555" priority="3497">
      <formula>$A503&gt;0</formula>
    </cfRule>
  </conditionalFormatting>
  <conditionalFormatting sqref="D482">
    <cfRule type="expression" dxfId="3554" priority="3498">
      <formula>#REF!&gt;0</formula>
    </cfRule>
    <cfRule type="expression" dxfId="3553" priority="3499">
      <formula>#REF!&gt;0</formula>
    </cfRule>
  </conditionalFormatting>
  <conditionalFormatting sqref="E482">
    <cfRule type="expression" dxfId="3552" priority="3500">
      <formula>$B482&gt;0</formula>
    </cfRule>
    <cfRule type="expression" dxfId="3551" priority="3501">
      <formula>#REF!&gt;0</formula>
    </cfRule>
  </conditionalFormatting>
  <conditionalFormatting sqref="E483">
    <cfRule type="expression" dxfId="3550" priority="3494">
      <formula>$B483&gt;0</formula>
    </cfRule>
    <cfRule type="expression" dxfId="3549" priority="3495">
      <formula>#REF!&gt;0</formula>
    </cfRule>
  </conditionalFormatting>
  <conditionalFormatting sqref="E484">
    <cfRule type="expression" dxfId="3548" priority="3492">
      <formula>$B484&gt;0</formula>
    </cfRule>
    <cfRule type="expression" dxfId="3547" priority="3493">
      <formula>#REF!&gt;0</formula>
    </cfRule>
  </conditionalFormatting>
  <conditionalFormatting sqref="D485">
    <cfRule type="expression" dxfId="3546" priority="3486">
      <formula>#REF!&gt;0</formula>
    </cfRule>
    <cfRule type="expression" dxfId="3545" priority="3487">
      <formula>$A506&gt;0</formula>
    </cfRule>
  </conditionalFormatting>
  <conditionalFormatting sqref="D485">
    <cfRule type="expression" dxfId="3544" priority="3488">
      <formula>#REF!&gt;0</formula>
    </cfRule>
    <cfRule type="expression" dxfId="3543" priority="3489">
      <formula>#REF!&gt;0</formula>
    </cfRule>
  </conditionalFormatting>
  <conditionalFormatting sqref="E485">
    <cfRule type="expression" dxfId="3542" priority="3490">
      <formula>$B485&gt;0</formula>
    </cfRule>
    <cfRule type="expression" dxfId="3541" priority="3491">
      <formula>#REF!&gt;0</formula>
    </cfRule>
  </conditionalFormatting>
  <conditionalFormatting sqref="D484">
    <cfRule type="expression" dxfId="3540" priority="3482">
      <formula>#REF!&gt;0</formula>
    </cfRule>
    <cfRule type="expression" dxfId="3539" priority="3483">
      <formula>$A505&gt;0</formula>
    </cfRule>
  </conditionalFormatting>
  <conditionalFormatting sqref="D484">
    <cfRule type="expression" dxfId="3538" priority="3484">
      <formula>#REF!&gt;0</formula>
    </cfRule>
    <cfRule type="expression" dxfId="3537" priority="3485">
      <formula>#REF!&gt;0</formula>
    </cfRule>
  </conditionalFormatting>
  <conditionalFormatting sqref="D483">
    <cfRule type="expression" dxfId="3536" priority="3478">
      <formula>#REF!&gt;0</formula>
    </cfRule>
    <cfRule type="expression" dxfId="3535" priority="3479">
      <formula>$A504&gt;0</formula>
    </cfRule>
  </conditionalFormatting>
  <conditionalFormatting sqref="D483">
    <cfRule type="expression" dxfId="3534" priority="3480">
      <formula>#REF!&gt;0</formula>
    </cfRule>
    <cfRule type="expression" dxfId="3533" priority="3481">
      <formula>#REF!&gt;0</formula>
    </cfRule>
  </conditionalFormatting>
  <conditionalFormatting sqref="E487">
    <cfRule type="expression" dxfId="3532" priority="3472">
      <formula>$B487&gt;0</formula>
    </cfRule>
    <cfRule type="expression" dxfId="3531" priority="3473">
      <formula>#REF!&gt;0</formula>
    </cfRule>
  </conditionalFormatting>
  <conditionalFormatting sqref="D487">
    <cfRule type="expression" dxfId="3530" priority="3474">
      <formula>#REF!&gt;0</formula>
    </cfRule>
    <cfRule type="expression" dxfId="3529" priority="3475">
      <formula>#REF!&gt;0</formula>
    </cfRule>
  </conditionalFormatting>
  <conditionalFormatting sqref="D487">
    <cfRule type="expression" dxfId="3528" priority="3476">
      <formula>$B497&gt;0</formula>
    </cfRule>
    <cfRule type="expression" dxfId="3527" priority="3477">
      <formula>#REF!&gt;0</formula>
    </cfRule>
  </conditionalFormatting>
  <conditionalFormatting sqref="E493">
    <cfRule type="expression" dxfId="3526" priority="3466">
      <formula>$B493&gt;0</formula>
    </cfRule>
    <cfRule type="expression" dxfId="3525" priority="3467">
      <formula>#REF!&gt;0</formula>
    </cfRule>
  </conditionalFormatting>
  <conditionalFormatting sqref="D493">
    <cfRule type="expression" dxfId="3524" priority="3468">
      <formula>#REF!&gt;0</formula>
    </cfRule>
    <cfRule type="expression" dxfId="3523" priority="3469">
      <formula>#REF!&gt;0</formula>
    </cfRule>
  </conditionalFormatting>
  <conditionalFormatting sqref="D493">
    <cfRule type="expression" dxfId="3522" priority="3470">
      <formula>$B503&gt;0</formula>
    </cfRule>
    <cfRule type="expression" dxfId="3521" priority="3471">
      <formula>#REF!&gt;0</formula>
    </cfRule>
  </conditionalFormatting>
  <conditionalFormatting sqref="E495">
    <cfRule type="expression" dxfId="3520" priority="3462">
      <formula>$B495&gt;0</formula>
    </cfRule>
    <cfRule type="expression" dxfId="3519" priority="3463">
      <formula>#REF!&gt;0</formula>
    </cfRule>
  </conditionalFormatting>
  <conditionalFormatting sqref="D495">
    <cfRule type="expression" dxfId="3518" priority="3460">
      <formula>#REF!&gt;0</formula>
    </cfRule>
    <cfRule type="expression" dxfId="3517" priority="3461">
      <formula>#REF!&gt;0</formula>
    </cfRule>
  </conditionalFormatting>
  <conditionalFormatting sqref="D495">
    <cfRule type="expression" dxfId="3516" priority="3464">
      <formula>#REF!&gt;0</formula>
    </cfRule>
    <cfRule type="expression" dxfId="3515" priority="3465">
      <formula>#REF!&gt;0</formula>
    </cfRule>
  </conditionalFormatting>
  <conditionalFormatting sqref="E499">
    <cfRule type="expression" dxfId="3514" priority="3456">
      <formula>$B499&gt;0</formula>
    </cfRule>
    <cfRule type="expression" dxfId="3513" priority="3457">
      <formula>#REF!&gt;0</formula>
    </cfRule>
  </conditionalFormatting>
  <conditionalFormatting sqref="D499">
    <cfRule type="expression" dxfId="3512" priority="3454">
      <formula>#REF!&gt;0</formula>
    </cfRule>
    <cfRule type="expression" dxfId="3511" priority="3455">
      <formula>#REF!&gt;0</formula>
    </cfRule>
  </conditionalFormatting>
  <conditionalFormatting sqref="D499">
    <cfRule type="expression" dxfId="3510" priority="3458">
      <formula>#REF!&gt;0</formula>
    </cfRule>
    <cfRule type="expression" dxfId="3509" priority="3459">
      <formula>#REF!&gt;0</formula>
    </cfRule>
  </conditionalFormatting>
  <conditionalFormatting sqref="D507">
    <cfRule type="expression" dxfId="3508" priority="3448">
      <formula>#REF!&gt;0</formula>
    </cfRule>
    <cfRule type="expression" dxfId="3507" priority="3449">
      <formula>#REF!&gt;0</formula>
    </cfRule>
  </conditionalFormatting>
  <conditionalFormatting sqref="E507">
    <cfRule type="expression" dxfId="3506" priority="3450">
      <formula>$B507&gt;0</formula>
    </cfRule>
    <cfRule type="expression" dxfId="3505" priority="3451">
      <formula>#REF!&gt;0</formula>
    </cfRule>
  </conditionalFormatting>
  <conditionalFormatting sqref="D507">
    <cfRule type="expression" dxfId="3504" priority="3452">
      <formula>#REF!&gt;0</formula>
    </cfRule>
    <cfRule type="expression" dxfId="3503" priority="3453">
      <formula>#REF!&gt;0</formula>
    </cfRule>
  </conditionalFormatting>
  <conditionalFormatting sqref="D508">
    <cfRule type="expression" dxfId="3502" priority="3442">
      <formula>#REF!&gt;0</formula>
    </cfRule>
    <cfRule type="expression" dxfId="3501" priority="3443">
      <formula>#REF!&gt;0</formula>
    </cfRule>
  </conditionalFormatting>
  <conditionalFormatting sqref="E508">
    <cfRule type="expression" dxfId="3500" priority="3444">
      <formula>$B508&gt;0</formula>
    </cfRule>
    <cfRule type="expression" dxfId="3499" priority="3445">
      <formula>#REF!&gt;0</formula>
    </cfRule>
  </conditionalFormatting>
  <conditionalFormatting sqref="D508">
    <cfRule type="expression" dxfId="3498" priority="3446">
      <formula>#REF!&gt;0</formula>
    </cfRule>
    <cfRule type="expression" dxfId="3497" priority="3447">
      <formula>#REF!&gt;0</formula>
    </cfRule>
  </conditionalFormatting>
  <conditionalFormatting sqref="D509">
    <cfRule type="expression" dxfId="3496" priority="3436">
      <formula>#REF!&gt;0</formula>
    </cfRule>
    <cfRule type="expression" dxfId="3495" priority="3437">
      <formula>#REF!&gt;0</formula>
    </cfRule>
  </conditionalFormatting>
  <conditionalFormatting sqref="E509">
    <cfRule type="expression" dxfId="3494" priority="3438">
      <formula>$B509&gt;0</formula>
    </cfRule>
    <cfRule type="expression" dxfId="3493" priority="3439">
      <formula>#REF!&gt;0</formula>
    </cfRule>
  </conditionalFormatting>
  <conditionalFormatting sqref="D509">
    <cfRule type="expression" dxfId="3492" priority="3440">
      <formula>#REF!&gt;0</formula>
    </cfRule>
    <cfRule type="expression" dxfId="3491" priority="3441">
      <formula>#REF!&gt;0</formula>
    </cfRule>
  </conditionalFormatting>
  <conditionalFormatting sqref="E512">
    <cfRule type="expression" dxfId="3490" priority="3434">
      <formula>$B512&gt;0</formula>
    </cfRule>
    <cfRule type="expression" dxfId="3489" priority="3435">
      <formula>#REF!&gt;0</formula>
    </cfRule>
  </conditionalFormatting>
  <conditionalFormatting sqref="D512">
    <cfRule type="expression" dxfId="3488" priority="3430">
      <formula>#REF!&gt;0</formula>
    </cfRule>
    <cfRule type="expression" dxfId="3487" priority="3431">
      <formula>#REF!&gt;0</formula>
    </cfRule>
  </conditionalFormatting>
  <conditionalFormatting sqref="D512">
    <cfRule type="expression" dxfId="3486" priority="3432">
      <formula>#REF!&gt;0</formula>
    </cfRule>
    <cfRule type="expression" dxfId="3485" priority="3433">
      <formula>#REF!&gt;0</formula>
    </cfRule>
  </conditionalFormatting>
  <conditionalFormatting sqref="E514">
    <cfRule type="expression" dxfId="3484" priority="3428">
      <formula>$B514&gt;0</formula>
    </cfRule>
    <cfRule type="expression" dxfId="3483" priority="3429">
      <formula>#REF!&gt;0</formula>
    </cfRule>
  </conditionalFormatting>
  <conditionalFormatting sqref="D514">
    <cfRule type="expression" dxfId="3482" priority="3424">
      <formula>#REF!&gt;0</formula>
    </cfRule>
    <cfRule type="expression" dxfId="3481" priority="3425">
      <formula>#REF!&gt;0</formula>
    </cfRule>
  </conditionalFormatting>
  <conditionalFormatting sqref="D514">
    <cfRule type="expression" dxfId="3480" priority="3426">
      <formula>#REF!&gt;0</formula>
    </cfRule>
    <cfRule type="expression" dxfId="3479" priority="3427">
      <formula>#REF!&gt;0</formula>
    </cfRule>
  </conditionalFormatting>
  <conditionalFormatting sqref="D517">
    <cfRule type="expression" dxfId="3478" priority="3422">
      <formula>$B542&gt;0</formula>
    </cfRule>
    <cfRule type="expression" dxfId="3477" priority="3423">
      <formula>$A544&gt;0</formula>
    </cfRule>
  </conditionalFormatting>
  <conditionalFormatting sqref="D518">
    <cfRule type="expression" dxfId="3476" priority="3420">
      <formula>$B543&gt;0</formula>
    </cfRule>
    <cfRule type="expression" dxfId="3475" priority="3421">
      <formula>$A545&gt;0</formula>
    </cfRule>
  </conditionalFormatting>
  <conditionalFormatting sqref="D519">
    <cfRule type="expression" dxfId="3474" priority="3418">
      <formula>$B544&gt;0</formula>
    </cfRule>
    <cfRule type="expression" dxfId="3473" priority="3419">
      <formula>$A546&gt;0</formula>
    </cfRule>
  </conditionalFormatting>
  <conditionalFormatting sqref="D520">
    <cfRule type="expression" dxfId="3472" priority="3416">
      <formula>$B545&gt;0</formula>
    </cfRule>
    <cfRule type="expression" dxfId="3471" priority="3417">
      <formula>$A547&gt;0</formula>
    </cfRule>
  </conditionalFormatting>
  <conditionalFormatting sqref="D521">
    <cfRule type="expression" dxfId="3470" priority="3414">
      <formula>$B546&gt;0</formula>
    </cfRule>
    <cfRule type="expression" dxfId="3469" priority="3415">
      <formula>$A548&gt;0</formula>
    </cfRule>
  </conditionalFormatting>
  <conditionalFormatting sqref="D522">
    <cfRule type="expression" dxfId="3468" priority="3412">
      <formula>$B547&gt;0</formula>
    </cfRule>
    <cfRule type="expression" dxfId="3467" priority="3413">
      <formula>$A549&gt;0</formula>
    </cfRule>
  </conditionalFormatting>
  <conditionalFormatting sqref="D523">
    <cfRule type="expression" dxfId="3466" priority="3410">
      <formula>$B548&gt;0</formula>
    </cfRule>
    <cfRule type="expression" dxfId="3465" priority="3411">
      <formula>$A550&gt;0</formula>
    </cfRule>
  </conditionalFormatting>
  <conditionalFormatting sqref="D524">
    <cfRule type="expression" dxfId="3464" priority="3408">
      <formula>$B549&gt;0</formula>
    </cfRule>
    <cfRule type="expression" dxfId="3463" priority="3409">
      <formula>$A551&gt;0</formula>
    </cfRule>
  </conditionalFormatting>
  <conditionalFormatting sqref="D525">
    <cfRule type="expression" dxfId="3462" priority="3406">
      <formula>$B550&gt;0</formula>
    </cfRule>
    <cfRule type="expression" dxfId="3461" priority="3407">
      <formula>$A552&gt;0</formula>
    </cfRule>
  </conditionalFormatting>
  <conditionalFormatting sqref="D526">
    <cfRule type="expression" dxfId="3460" priority="3404">
      <formula>$B551&gt;0</formula>
    </cfRule>
    <cfRule type="expression" dxfId="3459" priority="3405">
      <formula>$A553&gt;0</formula>
    </cfRule>
  </conditionalFormatting>
  <conditionalFormatting sqref="D527">
    <cfRule type="expression" dxfId="3458" priority="3402">
      <formula>$B552&gt;0</formula>
    </cfRule>
    <cfRule type="expression" dxfId="3457" priority="3403">
      <formula>$A554&gt;0</formula>
    </cfRule>
  </conditionalFormatting>
  <conditionalFormatting sqref="D528">
    <cfRule type="expression" dxfId="3456" priority="3400">
      <formula>$B553&gt;0</formula>
    </cfRule>
    <cfRule type="expression" dxfId="3455" priority="3401">
      <formula>$A555&gt;0</formula>
    </cfRule>
  </conditionalFormatting>
  <conditionalFormatting sqref="D529">
    <cfRule type="expression" dxfId="3454" priority="3398">
      <formula>$B554&gt;0</formula>
    </cfRule>
    <cfRule type="expression" dxfId="3453" priority="3399">
      <formula>$A556&gt;0</formula>
    </cfRule>
  </conditionalFormatting>
  <conditionalFormatting sqref="D530">
    <cfRule type="expression" dxfId="3452" priority="3396">
      <formula>$B555&gt;0</formula>
    </cfRule>
    <cfRule type="expression" dxfId="3451" priority="3397">
      <formula>$A557&gt;0</formula>
    </cfRule>
  </conditionalFormatting>
  <conditionalFormatting sqref="D532">
    <cfRule type="expression" dxfId="3450" priority="3394">
      <formula>$B565&gt;0</formula>
    </cfRule>
    <cfRule type="expression" dxfId="3449" priority="3395">
      <formula>$A567&gt;0</formula>
    </cfRule>
  </conditionalFormatting>
  <conditionalFormatting sqref="D533">
    <cfRule type="expression" dxfId="3448" priority="3392">
      <formula>$B566&gt;0</formula>
    </cfRule>
    <cfRule type="expression" dxfId="3447" priority="3393">
      <formula>$A568&gt;0</formula>
    </cfRule>
  </conditionalFormatting>
  <conditionalFormatting sqref="D534">
    <cfRule type="expression" dxfId="3446" priority="3390">
      <formula>$B567&gt;0</formula>
    </cfRule>
    <cfRule type="expression" dxfId="3445" priority="3391">
      <formula>$A569&gt;0</formula>
    </cfRule>
  </conditionalFormatting>
  <conditionalFormatting sqref="D535">
    <cfRule type="expression" dxfId="3444" priority="3388">
      <formula>$B568&gt;0</formula>
    </cfRule>
    <cfRule type="expression" dxfId="3443" priority="3389">
      <formula>$A570&gt;0</formula>
    </cfRule>
  </conditionalFormatting>
  <conditionalFormatting sqref="D536">
    <cfRule type="expression" dxfId="3442" priority="3386">
      <formula>$B569&gt;0</formula>
    </cfRule>
    <cfRule type="expression" dxfId="3441" priority="3387">
      <formula>$A571&gt;0</formula>
    </cfRule>
  </conditionalFormatting>
  <conditionalFormatting sqref="D537">
    <cfRule type="expression" dxfId="3440" priority="3384">
      <formula>$B570&gt;0</formula>
    </cfRule>
    <cfRule type="expression" dxfId="3439" priority="3385">
      <formula>$A572&gt;0</formula>
    </cfRule>
  </conditionalFormatting>
  <conditionalFormatting sqref="D538">
    <cfRule type="expression" dxfId="3438" priority="3382">
      <formula>$B571&gt;0</formula>
    </cfRule>
    <cfRule type="expression" dxfId="3437" priority="3383">
      <formula>$A573&gt;0</formula>
    </cfRule>
  </conditionalFormatting>
  <conditionalFormatting sqref="D539">
    <cfRule type="expression" dxfId="3436" priority="3380">
      <formula>$B572&gt;0</formula>
    </cfRule>
    <cfRule type="expression" dxfId="3435" priority="3381">
      <formula>$A574&gt;0</formula>
    </cfRule>
  </conditionalFormatting>
  <conditionalFormatting sqref="D540">
    <cfRule type="expression" dxfId="3434" priority="3378">
      <formula>$B573&gt;0</formula>
    </cfRule>
    <cfRule type="expression" dxfId="3433" priority="3379">
      <formula>$A575&gt;0</formula>
    </cfRule>
  </conditionalFormatting>
  <conditionalFormatting sqref="D541">
    <cfRule type="expression" dxfId="3432" priority="3376">
      <formula>$B574&gt;0</formula>
    </cfRule>
    <cfRule type="expression" dxfId="3431" priority="3377">
      <formula>$A576&gt;0</formula>
    </cfRule>
  </conditionalFormatting>
  <conditionalFormatting sqref="D542">
    <cfRule type="expression" dxfId="3430" priority="3374">
      <formula>$B575&gt;0</formula>
    </cfRule>
    <cfRule type="expression" dxfId="3429" priority="3375">
      <formula>$A577&gt;0</formula>
    </cfRule>
  </conditionalFormatting>
  <conditionalFormatting sqref="D543">
    <cfRule type="expression" dxfId="3428" priority="3372">
      <formula>$B576&gt;0</formula>
    </cfRule>
    <cfRule type="expression" dxfId="3427" priority="3373">
      <formula>$A578&gt;0</formula>
    </cfRule>
  </conditionalFormatting>
  <conditionalFormatting sqref="D544">
    <cfRule type="expression" dxfId="3426" priority="3370">
      <formula>$B577&gt;0</formula>
    </cfRule>
    <cfRule type="expression" dxfId="3425" priority="3371">
      <formula>$A579&gt;0</formula>
    </cfRule>
  </conditionalFormatting>
  <conditionalFormatting sqref="D545">
    <cfRule type="expression" dxfId="3424" priority="3368">
      <formula>$B578&gt;0</formula>
    </cfRule>
    <cfRule type="expression" dxfId="3423" priority="3369">
      <formula>$A580&gt;0</formula>
    </cfRule>
  </conditionalFormatting>
  <conditionalFormatting sqref="D546">
    <cfRule type="expression" dxfId="3422" priority="3366">
      <formula>$B579&gt;0</formula>
    </cfRule>
    <cfRule type="expression" dxfId="3421" priority="3367">
      <formula>$A581&gt;0</formula>
    </cfRule>
  </conditionalFormatting>
  <conditionalFormatting sqref="D547">
    <cfRule type="expression" dxfId="3420" priority="3364">
      <formula>$B580&gt;0</formula>
    </cfRule>
    <cfRule type="expression" dxfId="3419" priority="3365">
      <formula>$A582&gt;0</formula>
    </cfRule>
  </conditionalFormatting>
  <conditionalFormatting sqref="D548">
    <cfRule type="expression" dxfId="3418" priority="3362">
      <formula>$B581&gt;0</formula>
    </cfRule>
    <cfRule type="expression" dxfId="3417" priority="3363">
      <formula>$A583&gt;0</formula>
    </cfRule>
  </conditionalFormatting>
  <conditionalFormatting sqref="D549">
    <cfRule type="expression" dxfId="3416" priority="3360">
      <formula>$B582&gt;0</formula>
    </cfRule>
    <cfRule type="expression" dxfId="3415" priority="3361">
      <formula>$A584&gt;0</formula>
    </cfRule>
  </conditionalFormatting>
  <conditionalFormatting sqref="D571">
    <cfRule type="expression" dxfId="3414" priority="3358">
      <formula>$B584&gt;0</formula>
    </cfRule>
    <cfRule type="expression" dxfId="3413" priority="3359">
      <formula>$A586&gt;0</formula>
    </cfRule>
  </conditionalFormatting>
  <conditionalFormatting sqref="D572">
    <cfRule type="expression" dxfId="3412" priority="3356">
      <formula>$B585&gt;0</formula>
    </cfRule>
    <cfRule type="expression" dxfId="3411" priority="3357">
      <formula>$A587&gt;0</formula>
    </cfRule>
  </conditionalFormatting>
  <conditionalFormatting sqref="D573">
    <cfRule type="expression" dxfId="3410" priority="3354">
      <formula>$B586&gt;0</formula>
    </cfRule>
    <cfRule type="expression" dxfId="3409" priority="3355">
      <formula>$A588&gt;0</formula>
    </cfRule>
  </conditionalFormatting>
  <conditionalFormatting sqref="D574">
    <cfRule type="expression" dxfId="3408" priority="3352">
      <formula>$B587&gt;0</formula>
    </cfRule>
    <cfRule type="expression" dxfId="3407" priority="3353">
      <formula>$A589&gt;0</formula>
    </cfRule>
  </conditionalFormatting>
  <conditionalFormatting sqref="D575">
    <cfRule type="expression" dxfId="3406" priority="3350">
      <formula>$B588&gt;0</formula>
    </cfRule>
    <cfRule type="expression" dxfId="3405" priority="3351">
      <formula>$A590&gt;0</formula>
    </cfRule>
  </conditionalFormatting>
  <conditionalFormatting sqref="D576">
    <cfRule type="expression" dxfId="3404" priority="3348">
      <formula>$B589&gt;0</formula>
    </cfRule>
    <cfRule type="expression" dxfId="3403" priority="3349">
      <formula>$A591&gt;0</formula>
    </cfRule>
  </conditionalFormatting>
  <conditionalFormatting sqref="D577">
    <cfRule type="expression" dxfId="3402" priority="3346">
      <formula>$B590&gt;0</formula>
    </cfRule>
    <cfRule type="expression" dxfId="3401" priority="3347">
      <formula>$A592&gt;0</formula>
    </cfRule>
  </conditionalFormatting>
  <conditionalFormatting sqref="D578">
    <cfRule type="expression" dxfId="3400" priority="3344">
      <formula>$B591&gt;0</formula>
    </cfRule>
    <cfRule type="expression" dxfId="3399" priority="3345">
      <formula>$A593&gt;0</formula>
    </cfRule>
  </conditionalFormatting>
  <conditionalFormatting sqref="D579">
    <cfRule type="expression" dxfId="3398" priority="3342">
      <formula>$B592&gt;0</formula>
    </cfRule>
    <cfRule type="expression" dxfId="3397" priority="3343">
      <formula>$A594&gt;0</formula>
    </cfRule>
  </conditionalFormatting>
  <conditionalFormatting sqref="D580">
    <cfRule type="expression" dxfId="3396" priority="3340">
      <formula>$B593&gt;0</formula>
    </cfRule>
    <cfRule type="expression" dxfId="3395" priority="3341">
      <formula>$A595&gt;0</formula>
    </cfRule>
  </conditionalFormatting>
  <conditionalFormatting sqref="D581">
    <cfRule type="expression" dxfId="3394" priority="3338">
      <formula>$B594&gt;0</formula>
    </cfRule>
    <cfRule type="expression" dxfId="3393" priority="3339">
      <formula>$A596&gt;0</formula>
    </cfRule>
  </conditionalFormatting>
  <conditionalFormatting sqref="D584">
    <cfRule type="expression" dxfId="3392" priority="3336">
      <formula>$B598&gt;0</formula>
    </cfRule>
    <cfRule type="expression" dxfId="3391" priority="3337">
      <formula>$A600&gt;0</formula>
    </cfRule>
  </conditionalFormatting>
  <conditionalFormatting sqref="D585">
    <cfRule type="expression" dxfId="3390" priority="3334">
      <formula>$B599&gt;0</formula>
    </cfRule>
    <cfRule type="expression" dxfId="3389" priority="3335">
      <formula>$A601&gt;0</formula>
    </cfRule>
  </conditionalFormatting>
  <conditionalFormatting sqref="D595">
    <cfRule type="expression" dxfId="3388" priority="3330">
      <formula>$B610&gt;0</formula>
    </cfRule>
    <cfRule type="expression" dxfId="3387" priority="3331">
      <formula>$A612&gt;0</formula>
    </cfRule>
  </conditionalFormatting>
  <conditionalFormatting sqref="D595">
    <cfRule type="expression" dxfId="3386" priority="3332">
      <formula>$B609&gt;0</formula>
    </cfRule>
    <cfRule type="expression" dxfId="3385" priority="3333">
      <formula>$A611&gt;0</formula>
    </cfRule>
  </conditionalFormatting>
  <conditionalFormatting sqref="D596">
    <cfRule type="expression" dxfId="3384" priority="3326">
      <formula>$B611&gt;0</formula>
    </cfRule>
    <cfRule type="expression" dxfId="3383" priority="3327">
      <formula>$A613&gt;0</formula>
    </cfRule>
  </conditionalFormatting>
  <conditionalFormatting sqref="D596">
    <cfRule type="expression" dxfId="3382" priority="3328">
      <formula>$B610&gt;0</formula>
    </cfRule>
    <cfRule type="expression" dxfId="3381" priority="3329">
      <formula>$A612&gt;0</formula>
    </cfRule>
  </conditionalFormatting>
  <conditionalFormatting sqref="D597">
    <cfRule type="expression" dxfId="3380" priority="3322">
      <formula>$B612&gt;0</formula>
    </cfRule>
    <cfRule type="expression" dxfId="3379" priority="3323">
      <formula>$A614&gt;0</formula>
    </cfRule>
  </conditionalFormatting>
  <conditionalFormatting sqref="D597">
    <cfRule type="expression" dxfId="3378" priority="3324">
      <formula>$B611&gt;0</formula>
    </cfRule>
    <cfRule type="expression" dxfId="3377" priority="3325">
      <formula>$A613&gt;0</formula>
    </cfRule>
  </conditionalFormatting>
  <conditionalFormatting sqref="D598">
    <cfRule type="expression" dxfId="3376" priority="3318">
      <formula>$B613&gt;0</formula>
    </cfRule>
    <cfRule type="expression" dxfId="3375" priority="3319">
      <formula>$A615&gt;0</formula>
    </cfRule>
  </conditionalFormatting>
  <conditionalFormatting sqref="D598">
    <cfRule type="expression" dxfId="3374" priority="3320">
      <formula>$B612&gt;0</formula>
    </cfRule>
    <cfRule type="expression" dxfId="3373" priority="3321">
      <formula>$A614&gt;0</formula>
    </cfRule>
  </conditionalFormatting>
  <conditionalFormatting sqref="D599">
    <cfRule type="expression" dxfId="3372" priority="3314">
      <formula>$B614&gt;0</formula>
    </cfRule>
    <cfRule type="expression" dxfId="3371" priority="3315">
      <formula>$A616&gt;0</formula>
    </cfRule>
  </conditionalFormatting>
  <conditionalFormatting sqref="D599">
    <cfRule type="expression" dxfId="3370" priority="3316">
      <formula>$B613&gt;0</formula>
    </cfRule>
    <cfRule type="expression" dxfId="3369" priority="3317">
      <formula>$A615&gt;0</formula>
    </cfRule>
  </conditionalFormatting>
  <conditionalFormatting sqref="D600">
    <cfRule type="expression" dxfId="3368" priority="3310">
      <formula>$B615&gt;0</formula>
    </cfRule>
    <cfRule type="expression" dxfId="3367" priority="3311">
      <formula>$A617&gt;0</formula>
    </cfRule>
  </conditionalFormatting>
  <conditionalFormatting sqref="D600">
    <cfRule type="expression" dxfId="3366" priority="3312">
      <formula>$B614&gt;0</formula>
    </cfRule>
    <cfRule type="expression" dxfId="3365" priority="3313">
      <formula>$A616&gt;0</formula>
    </cfRule>
  </conditionalFormatting>
  <conditionalFormatting sqref="D601">
    <cfRule type="expression" dxfId="3364" priority="3306">
      <formula>$B616&gt;0</formula>
    </cfRule>
    <cfRule type="expression" dxfId="3363" priority="3307">
      <formula>$A618&gt;0</formula>
    </cfRule>
  </conditionalFormatting>
  <conditionalFormatting sqref="D601">
    <cfRule type="expression" dxfId="3362" priority="3308">
      <formula>$B615&gt;0</formula>
    </cfRule>
    <cfRule type="expression" dxfId="3361" priority="3309">
      <formula>$A617&gt;0</formula>
    </cfRule>
  </conditionalFormatting>
  <conditionalFormatting sqref="D602">
    <cfRule type="expression" dxfId="3360" priority="3302">
      <formula>$B617&gt;0</formula>
    </cfRule>
    <cfRule type="expression" dxfId="3359" priority="3303">
      <formula>$A619&gt;0</formula>
    </cfRule>
  </conditionalFormatting>
  <conditionalFormatting sqref="D602">
    <cfRule type="expression" dxfId="3358" priority="3304">
      <formula>$B616&gt;0</formula>
    </cfRule>
    <cfRule type="expression" dxfId="3357" priority="3305">
      <formula>$A618&gt;0</formula>
    </cfRule>
  </conditionalFormatting>
  <conditionalFormatting sqref="D603">
    <cfRule type="expression" dxfId="3356" priority="3298">
      <formula>$B618&gt;0</formula>
    </cfRule>
    <cfRule type="expression" dxfId="3355" priority="3299">
      <formula>$A620&gt;0</formula>
    </cfRule>
  </conditionalFormatting>
  <conditionalFormatting sqref="D603">
    <cfRule type="expression" dxfId="3354" priority="3300">
      <formula>$B617&gt;0</formula>
    </cfRule>
    <cfRule type="expression" dxfId="3353" priority="3301">
      <formula>$A619&gt;0</formula>
    </cfRule>
  </conditionalFormatting>
  <conditionalFormatting sqref="D604">
    <cfRule type="expression" dxfId="3352" priority="3294">
      <formula>$B619&gt;0</formula>
    </cfRule>
    <cfRule type="expression" dxfId="3351" priority="3295">
      <formula>$A621&gt;0</formula>
    </cfRule>
  </conditionalFormatting>
  <conditionalFormatting sqref="D604">
    <cfRule type="expression" dxfId="3350" priority="3296">
      <formula>$B618&gt;0</formula>
    </cfRule>
    <cfRule type="expression" dxfId="3349" priority="3297">
      <formula>$A620&gt;0</formula>
    </cfRule>
  </conditionalFormatting>
  <conditionalFormatting sqref="D605">
    <cfRule type="expression" dxfId="3348" priority="3290">
      <formula>$B620&gt;0</formula>
    </cfRule>
    <cfRule type="expression" dxfId="3347" priority="3291">
      <formula>$A622&gt;0</formula>
    </cfRule>
  </conditionalFormatting>
  <conditionalFormatting sqref="D605">
    <cfRule type="expression" dxfId="3346" priority="3292">
      <formula>$B619&gt;0</formula>
    </cfRule>
    <cfRule type="expression" dxfId="3345" priority="3293">
      <formula>$A621&gt;0</formula>
    </cfRule>
  </conditionalFormatting>
  <conditionalFormatting sqref="D606">
    <cfRule type="expression" dxfId="3344" priority="3286">
      <formula>$B621&gt;0</formula>
    </cfRule>
    <cfRule type="expression" dxfId="3343" priority="3287">
      <formula>$A623&gt;0</formula>
    </cfRule>
  </conditionalFormatting>
  <conditionalFormatting sqref="D606">
    <cfRule type="expression" dxfId="3342" priority="3288">
      <formula>$B620&gt;0</formula>
    </cfRule>
    <cfRule type="expression" dxfId="3341" priority="3289">
      <formula>$A622&gt;0</formula>
    </cfRule>
  </conditionalFormatting>
  <conditionalFormatting sqref="D614">
    <cfRule type="expression" dxfId="3340" priority="3284">
      <formula>$B612&gt;0</formula>
    </cfRule>
    <cfRule type="expression" dxfId="3339" priority="3285">
      <formula>$A614&gt;0</formula>
    </cfRule>
  </conditionalFormatting>
  <conditionalFormatting sqref="D617">
    <cfRule type="expression" dxfId="3338" priority="3282">
      <formula>$B615&gt;0</formula>
    </cfRule>
    <cfRule type="expression" dxfId="3337" priority="3283">
      <formula>$A617&gt;0</formula>
    </cfRule>
  </conditionalFormatting>
  <conditionalFormatting sqref="D618">
    <cfRule type="expression" dxfId="3336" priority="3280">
      <formula>$B616&gt;0</formula>
    </cfRule>
    <cfRule type="expression" dxfId="3335" priority="3281">
      <formula>$A618&gt;0</formula>
    </cfRule>
  </conditionalFormatting>
  <conditionalFormatting sqref="D619">
    <cfRule type="expression" dxfId="3334" priority="3278">
      <formula>$B617&gt;0</formula>
    </cfRule>
    <cfRule type="expression" dxfId="3333" priority="3279">
      <formula>$A619&gt;0</formula>
    </cfRule>
  </conditionalFormatting>
  <conditionalFormatting sqref="D620">
    <cfRule type="expression" dxfId="3332" priority="3276">
      <formula>$B618&gt;0</formula>
    </cfRule>
    <cfRule type="expression" dxfId="3331" priority="3277">
      <formula>$A620&gt;0</formula>
    </cfRule>
  </conditionalFormatting>
  <conditionalFormatting sqref="D621">
    <cfRule type="expression" dxfId="3330" priority="3274">
      <formula>$B619&gt;0</formula>
    </cfRule>
    <cfRule type="expression" dxfId="3329" priority="3275">
      <formula>$A621&gt;0</formula>
    </cfRule>
  </conditionalFormatting>
  <conditionalFormatting sqref="D622">
    <cfRule type="expression" dxfId="3328" priority="3272">
      <formula>$B620&gt;0</formula>
    </cfRule>
    <cfRule type="expression" dxfId="3327" priority="3273">
      <formula>$A622&gt;0</formula>
    </cfRule>
  </conditionalFormatting>
  <conditionalFormatting sqref="D623">
    <cfRule type="expression" dxfId="3326" priority="3270">
      <formula>$B621&gt;0</formula>
    </cfRule>
    <cfRule type="expression" dxfId="3325" priority="3271">
      <formula>$A623&gt;0</formula>
    </cfRule>
  </conditionalFormatting>
  <conditionalFormatting sqref="D624">
    <cfRule type="expression" dxfId="3324" priority="3268">
      <formula>$B622&gt;0</formula>
    </cfRule>
    <cfRule type="expression" dxfId="3323" priority="3269">
      <formula>$A624&gt;0</formula>
    </cfRule>
  </conditionalFormatting>
  <conditionalFormatting sqref="D650">
    <cfRule type="expression" dxfId="3322" priority="3266">
      <formula>$B641&gt;0</formula>
    </cfRule>
    <cfRule type="expression" dxfId="3321" priority="3267">
      <formula>$A643&gt;0</formula>
    </cfRule>
  </conditionalFormatting>
  <conditionalFormatting sqref="D651">
    <cfRule type="expression" dxfId="3320" priority="3262">
      <formula>$B642&gt;0</formula>
    </cfRule>
    <cfRule type="expression" dxfId="3319" priority="3263">
      <formula>$A644&gt;0</formula>
    </cfRule>
  </conditionalFormatting>
  <conditionalFormatting sqref="D651">
    <cfRule type="expression" dxfId="3318" priority="3264">
      <formula>$B698&gt;0</formula>
    </cfRule>
    <cfRule type="expression" dxfId="3317" priority="3265">
      <formula>$A701&gt;0</formula>
    </cfRule>
  </conditionalFormatting>
  <conditionalFormatting sqref="D652">
    <cfRule type="expression" dxfId="3316" priority="3258">
      <formula>$B643&gt;0</formula>
    </cfRule>
    <cfRule type="expression" dxfId="3315" priority="3259">
      <formula>$A645&gt;0</formula>
    </cfRule>
  </conditionalFormatting>
  <conditionalFormatting sqref="D652">
    <cfRule type="expression" dxfId="3314" priority="3260">
      <formula>$B700&gt;0</formula>
    </cfRule>
    <cfRule type="expression" dxfId="3313" priority="3261">
      <formula>$A702&gt;0</formula>
    </cfRule>
  </conditionalFormatting>
  <conditionalFormatting sqref="D653">
    <cfRule type="expression" dxfId="3312" priority="3254">
      <formula>$B644&gt;0</formula>
    </cfRule>
    <cfRule type="expression" dxfId="3311" priority="3255">
      <formula>$A646&gt;0</formula>
    </cfRule>
  </conditionalFormatting>
  <conditionalFormatting sqref="D653">
    <cfRule type="expression" dxfId="3310" priority="3256">
      <formula>$B701&gt;0</formula>
    </cfRule>
    <cfRule type="expression" dxfId="3309" priority="3257">
      <formula>$A703&gt;0</formula>
    </cfRule>
  </conditionalFormatting>
  <conditionalFormatting sqref="D654">
    <cfRule type="expression" dxfId="3308" priority="3250">
      <formula>$B645&gt;0</formula>
    </cfRule>
    <cfRule type="expression" dxfId="3307" priority="3251">
      <formula>$A647&gt;0</formula>
    </cfRule>
  </conditionalFormatting>
  <conditionalFormatting sqref="D654">
    <cfRule type="expression" dxfId="3306" priority="3252">
      <formula>$B702&gt;0</formula>
    </cfRule>
    <cfRule type="expression" dxfId="3305" priority="3253">
      <formula>$A704&gt;0</formula>
    </cfRule>
  </conditionalFormatting>
  <conditionalFormatting sqref="D655">
    <cfRule type="expression" dxfId="3304" priority="3246">
      <formula>$B646&gt;0</formula>
    </cfRule>
    <cfRule type="expression" dxfId="3303" priority="3247">
      <formula>$A648&gt;0</formula>
    </cfRule>
  </conditionalFormatting>
  <conditionalFormatting sqref="D655">
    <cfRule type="expression" dxfId="3302" priority="3248">
      <formula>$B703&gt;0</formula>
    </cfRule>
    <cfRule type="expression" dxfId="3301" priority="3249">
      <formula>$A705&gt;0</formula>
    </cfRule>
  </conditionalFormatting>
  <conditionalFormatting sqref="D656">
    <cfRule type="expression" dxfId="3300" priority="3242">
      <formula>$B647&gt;0</formula>
    </cfRule>
    <cfRule type="expression" dxfId="3299" priority="3243">
      <formula>$A649&gt;0</formula>
    </cfRule>
  </conditionalFormatting>
  <conditionalFormatting sqref="D656">
    <cfRule type="expression" dxfId="3298" priority="3244">
      <formula>$B704&gt;0</formula>
    </cfRule>
    <cfRule type="expression" dxfId="3297" priority="3245">
      <formula>$A706&gt;0</formula>
    </cfRule>
  </conditionalFormatting>
  <conditionalFormatting sqref="D657">
    <cfRule type="expression" dxfId="3296" priority="3238">
      <formula>$B648&gt;0</formula>
    </cfRule>
    <cfRule type="expression" dxfId="3295" priority="3239">
      <formula>$A650&gt;0</formula>
    </cfRule>
  </conditionalFormatting>
  <conditionalFormatting sqref="D657">
    <cfRule type="expression" dxfId="3294" priority="3240">
      <formula>$B705&gt;0</formula>
    </cfRule>
    <cfRule type="expression" dxfId="3293" priority="3241">
      <formula>$A707&gt;0</formula>
    </cfRule>
  </conditionalFormatting>
  <conditionalFormatting sqref="D658">
    <cfRule type="expression" dxfId="3292" priority="3234">
      <formula>$B649&gt;0</formula>
    </cfRule>
    <cfRule type="expression" dxfId="3291" priority="3235">
      <formula>$A651&gt;0</formula>
    </cfRule>
  </conditionalFormatting>
  <conditionalFormatting sqref="D658">
    <cfRule type="expression" dxfId="3290" priority="3236">
      <formula>$B706&gt;0</formula>
    </cfRule>
    <cfRule type="expression" dxfId="3289" priority="3237">
      <formula>$A708&gt;0</formula>
    </cfRule>
  </conditionalFormatting>
  <conditionalFormatting sqref="D659">
    <cfRule type="expression" dxfId="3288" priority="3230">
      <formula>$B650&gt;0</formula>
    </cfRule>
    <cfRule type="expression" dxfId="3287" priority="3231">
      <formula>$A652&gt;0</formula>
    </cfRule>
  </conditionalFormatting>
  <conditionalFormatting sqref="D659">
    <cfRule type="expression" dxfId="3286" priority="3232">
      <formula>$B707&gt;0</formula>
    </cfRule>
    <cfRule type="expression" dxfId="3285" priority="3233">
      <formula>$A709&gt;0</formula>
    </cfRule>
  </conditionalFormatting>
  <conditionalFormatting sqref="D660">
    <cfRule type="expression" dxfId="3284" priority="3226">
      <formula>$B651&gt;0</formula>
    </cfRule>
    <cfRule type="expression" dxfId="3283" priority="3227">
      <formula>$A653&gt;0</formula>
    </cfRule>
  </conditionalFormatting>
  <conditionalFormatting sqref="D660">
    <cfRule type="expression" dxfId="3282" priority="3228">
      <formula>$B708&gt;0</formula>
    </cfRule>
    <cfRule type="expression" dxfId="3281" priority="3229">
      <formula>$A710&gt;0</formula>
    </cfRule>
  </conditionalFormatting>
  <conditionalFormatting sqref="D661">
    <cfRule type="expression" dxfId="3280" priority="3222">
      <formula>$B652&gt;0</formula>
    </cfRule>
    <cfRule type="expression" dxfId="3279" priority="3223">
      <formula>$A654&gt;0</formula>
    </cfRule>
  </conditionalFormatting>
  <conditionalFormatting sqref="D661">
    <cfRule type="expression" dxfId="3278" priority="3224">
      <formula>$B709&gt;0</formula>
    </cfRule>
    <cfRule type="expression" dxfId="3277" priority="3225">
      <formula>$A711&gt;0</formula>
    </cfRule>
  </conditionalFormatting>
  <conditionalFormatting sqref="D662">
    <cfRule type="expression" dxfId="3276" priority="3218">
      <formula>$B653&gt;0</formula>
    </cfRule>
    <cfRule type="expression" dxfId="3275" priority="3219">
      <formula>$A655&gt;0</formula>
    </cfRule>
  </conditionalFormatting>
  <conditionalFormatting sqref="D662">
    <cfRule type="expression" dxfId="3274" priority="3220">
      <formula>$B710&gt;0</formula>
    </cfRule>
    <cfRule type="expression" dxfId="3273" priority="3221">
      <formula>$A712&gt;0</formula>
    </cfRule>
  </conditionalFormatting>
  <conditionalFormatting sqref="D663">
    <cfRule type="expression" dxfId="3272" priority="3214">
      <formula>$B654&gt;0</formula>
    </cfRule>
    <cfRule type="expression" dxfId="3271" priority="3215">
      <formula>$A656&gt;0</formula>
    </cfRule>
  </conditionalFormatting>
  <conditionalFormatting sqref="D663">
    <cfRule type="expression" dxfId="3270" priority="3216">
      <formula>$B711&gt;0</formula>
    </cfRule>
    <cfRule type="expression" dxfId="3269" priority="3217">
      <formula>$A713&gt;0</formula>
    </cfRule>
  </conditionalFormatting>
  <conditionalFormatting sqref="D664">
    <cfRule type="expression" dxfId="3268" priority="3210">
      <formula>$B655&gt;0</formula>
    </cfRule>
    <cfRule type="expression" dxfId="3267" priority="3211">
      <formula>$A657&gt;0</formula>
    </cfRule>
  </conditionalFormatting>
  <conditionalFormatting sqref="D664">
    <cfRule type="expression" dxfId="3266" priority="3212">
      <formula>$B712&gt;0</formula>
    </cfRule>
    <cfRule type="expression" dxfId="3265" priority="3213">
      <formula>$A714&gt;0</formula>
    </cfRule>
  </conditionalFormatting>
  <conditionalFormatting sqref="D668">
    <cfRule type="expression" dxfId="3264" priority="3208">
      <formula>$B659&gt;0</formula>
    </cfRule>
    <cfRule type="expression" dxfId="3263" priority="3209">
      <formula>$A661&gt;0</formula>
    </cfRule>
  </conditionalFormatting>
  <conditionalFormatting sqref="D669">
    <cfRule type="expression" dxfId="3262" priority="3206">
      <formula>$B660&gt;0</formula>
    </cfRule>
    <cfRule type="expression" dxfId="3261" priority="3207">
      <formula>$A662&gt;0</formula>
    </cfRule>
  </conditionalFormatting>
  <conditionalFormatting sqref="D670">
    <cfRule type="expression" dxfId="3260" priority="3204">
      <formula>$B661&gt;0</formula>
    </cfRule>
    <cfRule type="expression" dxfId="3259" priority="3205">
      <formula>$A663&gt;0</formula>
    </cfRule>
  </conditionalFormatting>
  <conditionalFormatting sqref="D674">
    <cfRule type="expression" dxfId="3258" priority="3198">
      <formula>$B664&gt;0</formula>
    </cfRule>
    <cfRule type="expression" dxfId="3257" priority="3199">
      <formula>$A666&gt;0</formula>
    </cfRule>
  </conditionalFormatting>
  <conditionalFormatting sqref="D674">
    <cfRule type="expression" dxfId="3256" priority="3200">
      <formula>$B681&gt;0</formula>
    </cfRule>
    <cfRule type="expression" dxfId="3255" priority="3201">
      <formula>$A684&gt;0</formula>
    </cfRule>
  </conditionalFormatting>
  <conditionalFormatting sqref="D674">
    <cfRule type="expression" dxfId="3254" priority="3202">
      <formula>$B685&gt;0</formula>
    </cfRule>
    <cfRule type="expression" dxfId="3253" priority="3203">
      <formula>$A687&gt;0</formula>
    </cfRule>
  </conditionalFormatting>
  <conditionalFormatting sqref="D675">
    <cfRule type="expression" dxfId="3252" priority="3192">
      <formula>$B665&gt;0</formula>
    </cfRule>
    <cfRule type="expression" dxfId="3251" priority="3193">
      <formula>$A667&gt;0</formula>
    </cfRule>
  </conditionalFormatting>
  <conditionalFormatting sqref="D675">
    <cfRule type="expression" dxfId="3250" priority="3194">
      <formula>$B682&gt;0</formula>
    </cfRule>
    <cfRule type="expression" dxfId="3249" priority="3195">
      <formula>$A685&gt;0</formula>
    </cfRule>
  </conditionalFormatting>
  <conditionalFormatting sqref="D675">
    <cfRule type="expression" dxfId="3248" priority="3196">
      <formula>$B686&gt;0</formula>
    </cfRule>
    <cfRule type="expression" dxfId="3247" priority="3197">
      <formula>$A688&gt;0</formula>
    </cfRule>
  </conditionalFormatting>
  <conditionalFormatting sqref="D676">
    <cfRule type="expression" dxfId="3246" priority="3186">
      <formula>$B666&gt;0</formula>
    </cfRule>
    <cfRule type="expression" dxfId="3245" priority="3187">
      <formula>$A668&gt;0</formula>
    </cfRule>
  </conditionalFormatting>
  <conditionalFormatting sqref="D676">
    <cfRule type="expression" dxfId="3244" priority="3188">
      <formula>$B684&gt;0</formula>
    </cfRule>
    <cfRule type="expression" dxfId="3243" priority="3189">
      <formula>$A686&gt;0</formula>
    </cfRule>
  </conditionalFormatting>
  <conditionalFormatting sqref="D676">
    <cfRule type="expression" dxfId="3242" priority="3190">
      <formula>$B687&gt;0</formula>
    </cfRule>
    <cfRule type="expression" dxfId="3241" priority="3191">
      <formula>$A689&gt;0</formula>
    </cfRule>
  </conditionalFormatting>
  <conditionalFormatting sqref="D677">
    <cfRule type="expression" dxfId="3240" priority="3180">
      <formula>$B667&gt;0</formula>
    </cfRule>
    <cfRule type="expression" dxfId="3239" priority="3181">
      <formula>$A669&gt;0</formula>
    </cfRule>
  </conditionalFormatting>
  <conditionalFormatting sqref="D677">
    <cfRule type="expression" dxfId="3238" priority="3182">
      <formula>$B685&gt;0</formula>
    </cfRule>
    <cfRule type="expression" dxfId="3237" priority="3183">
      <formula>$A687&gt;0</formula>
    </cfRule>
  </conditionalFormatting>
  <conditionalFormatting sqref="D677">
    <cfRule type="expression" dxfId="3236" priority="3184">
      <formula>$B688&gt;0</formula>
    </cfRule>
    <cfRule type="expression" dxfId="3235" priority="3185">
      <formula>$A690&gt;0</formula>
    </cfRule>
  </conditionalFormatting>
  <conditionalFormatting sqref="D678">
    <cfRule type="expression" dxfId="3234" priority="3174">
      <formula>$B668&gt;0</formula>
    </cfRule>
    <cfRule type="expression" dxfId="3233" priority="3175">
      <formula>$A670&gt;0</formula>
    </cfRule>
  </conditionalFormatting>
  <conditionalFormatting sqref="D678">
    <cfRule type="expression" dxfId="3232" priority="3176">
      <formula>$B686&gt;0</formula>
    </cfRule>
    <cfRule type="expression" dxfId="3231" priority="3177">
      <formula>$A688&gt;0</formula>
    </cfRule>
  </conditionalFormatting>
  <conditionalFormatting sqref="D678">
    <cfRule type="expression" dxfId="3230" priority="3178">
      <formula>$B689&gt;0</formula>
    </cfRule>
    <cfRule type="expression" dxfId="3229" priority="3179">
      <formula>$A691&gt;0</formula>
    </cfRule>
  </conditionalFormatting>
  <conditionalFormatting sqref="D679">
    <cfRule type="expression" dxfId="3228" priority="3168">
      <formula>$B669&gt;0</formula>
    </cfRule>
    <cfRule type="expression" dxfId="3227" priority="3169">
      <formula>$A671&gt;0</formula>
    </cfRule>
  </conditionalFormatting>
  <conditionalFormatting sqref="D679">
    <cfRule type="expression" dxfId="3226" priority="3170">
      <formula>$B687&gt;0</formula>
    </cfRule>
    <cfRule type="expression" dxfId="3225" priority="3171">
      <formula>$A689&gt;0</formula>
    </cfRule>
  </conditionalFormatting>
  <conditionalFormatting sqref="D679">
    <cfRule type="expression" dxfId="3224" priority="3172">
      <formula>$B690&gt;0</formula>
    </cfRule>
    <cfRule type="expression" dxfId="3223" priority="3173">
      <formula>$A692&gt;0</formula>
    </cfRule>
  </conditionalFormatting>
  <conditionalFormatting sqref="D682">
    <cfRule type="expression" dxfId="3222" priority="3166">
      <formula>$B711&gt;0</formula>
    </cfRule>
    <cfRule type="expression" dxfId="3221" priority="3167">
      <formula>$A713&gt;0</formula>
    </cfRule>
  </conditionalFormatting>
  <conditionalFormatting sqref="E684">
    <cfRule type="expression" dxfId="3220" priority="3164">
      <formula>$B684&gt;0</formula>
    </cfRule>
    <cfRule type="expression" dxfId="3219" priority="3165">
      <formula>$A686&gt;0</formula>
    </cfRule>
  </conditionalFormatting>
  <conditionalFormatting sqref="D684">
    <cfRule type="expression" dxfId="3218" priority="3162">
      <formula>$B712&gt;0</formula>
    </cfRule>
    <cfRule type="expression" dxfId="3217" priority="3163">
      <formula>$A714&gt;0</formula>
    </cfRule>
  </conditionalFormatting>
  <conditionalFormatting sqref="E685">
    <cfRule type="expression" dxfId="3216" priority="3160">
      <formula>$B685&gt;0</formula>
    </cfRule>
    <cfRule type="expression" dxfId="3215" priority="3161">
      <formula>$A687&gt;0</formula>
    </cfRule>
  </conditionalFormatting>
  <conditionalFormatting sqref="D685">
    <cfRule type="expression" dxfId="3214" priority="3158">
      <formula>$B713&gt;0</formula>
    </cfRule>
    <cfRule type="expression" dxfId="3213" priority="3159">
      <formula>$A715&gt;0</formula>
    </cfRule>
  </conditionalFormatting>
  <conditionalFormatting sqref="E686">
    <cfRule type="expression" dxfId="3212" priority="3156">
      <formula>$B686&gt;0</formula>
    </cfRule>
    <cfRule type="expression" dxfId="3211" priority="3157">
      <formula>$A688&gt;0</formula>
    </cfRule>
  </conditionalFormatting>
  <conditionalFormatting sqref="D686">
    <cfRule type="expression" dxfId="3210" priority="3154">
      <formula>$B714&gt;0</formula>
    </cfRule>
    <cfRule type="expression" dxfId="3209" priority="3155">
      <formula>$A716&gt;0</formula>
    </cfRule>
  </conditionalFormatting>
  <conditionalFormatting sqref="E698">
    <cfRule type="expression" dxfId="3208" priority="3150">
      <formula>$B698&gt;0</formula>
    </cfRule>
    <cfRule type="expression" dxfId="3207" priority="3151">
      <formula>$A701&gt;0</formula>
    </cfRule>
  </conditionalFormatting>
  <conditionalFormatting sqref="D698">
    <cfRule type="expression" dxfId="3206" priority="3152">
      <formula>$B713&gt;0</formula>
    </cfRule>
    <cfRule type="expression" dxfId="3205" priority="3153">
      <formula>$A715&gt;0</formula>
    </cfRule>
  </conditionalFormatting>
  <conditionalFormatting sqref="E700">
    <cfRule type="expression" dxfId="3204" priority="3146">
      <formula>$B700&gt;0</formula>
    </cfRule>
    <cfRule type="expression" dxfId="3203" priority="3147">
      <formula>$A702&gt;0</formula>
    </cfRule>
  </conditionalFormatting>
  <conditionalFormatting sqref="D700">
    <cfRule type="expression" dxfId="3202" priority="3148">
      <formula>$B714&gt;0</formula>
    </cfRule>
    <cfRule type="expression" dxfId="3201" priority="3149">
      <formula>$A716&gt;0</formula>
    </cfRule>
  </conditionalFormatting>
  <conditionalFormatting sqref="E701">
    <cfRule type="expression" dxfId="3200" priority="3142">
      <formula>$B701&gt;0</formula>
    </cfRule>
    <cfRule type="expression" dxfId="3199" priority="3143">
      <formula>$A703&gt;0</formula>
    </cfRule>
  </conditionalFormatting>
  <conditionalFormatting sqref="D701">
    <cfRule type="expression" dxfId="3198" priority="3144">
      <formula>$B715&gt;0</formula>
    </cfRule>
    <cfRule type="expression" dxfId="3197" priority="3145">
      <formula>$A717&gt;0</formula>
    </cfRule>
  </conditionalFormatting>
  <conditionalFormatting sqref="D671:D672">
    <cfRule type="expression" dxfId="3196" priority="4564">
      <formula>$B681&gt;0</formula>
    </cfRule>
    <cfRule type="expression" dxfId="3195" priority="4565">
      <formula>$A684&gt;0</formula>
    </cfRule>
  </conditionalFormatting>
  <conditionalFormatting sqref="E683">
    <cfRule type="expression" dxfId="3194" priority="3140">
      <formula>$B683&gt;0</formula>
    </cfRule>
    <cfRule type="expression" dxfId="3193" priority="3141">
      <formula>$A686&gt;0</formula>
    </cfRule>
  </conditionalFormatting>
  <conditionalFormatting sqref="D683">
    <cfRule type="expression" dxfId="3192" priority="3138">
      <formula>$B712&gt;0</formula>
    </cfRule>
    <cfRule type="expression" dxfId="3191" priority="3139">
      <formula>$A714&gt;0</formula>
    </cfRule>
  </conditionalFormatting>
  <conditionalFormatting sqref="D650">
    <cfRule type="expression" dxfId="3190" priority="4566">
      <formula>$B696&gt;0</formula>
    </cfRule>
    <cfRule type="expression" dxfId="3189" priority="4567">
      <formula>$A700&gt;0</formula>
    </cfRule>
  </conditionalFormatting>
  <conditionalFormatting sqref="E699">
    <cfRule type="expression" dxfId="3188" priority="3134">
      <formula>$B699&gt;0</formula>
    </cfRule>
    <cfRule type="expression" dxfId="3187" priority="3135">
      <formula>$A702&gt;0</formula>
    </cfRule>
  </conditionalFormatting>
  <conditionalFormatting sqref="D699">
    <cfRule type="expression" dxfId="3186" priority="3136">
      <formula>$B714&gt;0</formula>
    </cfRule>
    <cfRule type="expression" dxfId="3185" priority="3137">
      <formula>$A716&gt;0</formula>
    </cfRule>
  </conditionalFormatting>
  <conditionalFormatting sqref="D697">
    <cfRule type="expression" dxfId="3184" priority="3130">
      <formula>$B713&gt;0</formula>
    </cfRule>
    <cfRule type="expression" dxfId="3183" priority="3131">
      <formula>$A715&gt;0</formula>
    </cfRule>
  </conditionalFormatting>
  <conditionalFormatting sqref="E697">
    <cfRule type="expression" dxfId="3182" priority="3132">
      <formula>$B697&gt;0</formula>
    </cfRule>
    <cfRule type="expression" dxfId="3181" priority="3133">
      <formula>$A701&gt;0</formula>
    </cfRule>
  </conditionalFormatting>
  <conditionalFormatting sqref="D703">
    <cfRule type="expression" dxfId="3180" priority="3124">
      <formula>#REF!&gt;0</formula>
    </cfRule>
    <cfRule type="expression" dxfId="3179" priority="3125">
      <formula>#REF!&gt;0</formula>
    </cfRule>
  </conditionalFormatting>
  <conditionalFormatting sqref="D703">
    <cfRule type="expression" dxfId="3178" priority="3126">
      <formula>#REF!&gt;0</formula>
    </cfRule>
    <cfRule type="expression" dxfId="3177" priority="3127">
      <formula>#REF!&gt;0</formula>
    </cfRule>
  </conditionalFormatting>
  <conditionalFormatting sqref="E703">
    <cfRule type="expression" dxfId="3176" priority="3128">
      <formula>$B703&gt;0</formula>
    </cfRule>
    <cfRule type="expression" dxfId="3175" priority="3129">
      <formula>$A705&gt;0</formula>
    </cfRule>
  </conditionalFormatting>
  <conditionalFormatting sqref="D704">
    <cfRule type="expression" dxfId="3174" priority="3118">
      <formula>#REF!&gt;0</formula>
    </cfRule>
    <cfRule type="expression" dxfId="3173" priority="3119">
      <formula>#REF!&gt;0</formula>
    </cfRule>
  </conditionalFormatting>
  <conditionalFormatting sqref="D704">
    <cfRule type="expression" dxfId="3172" priority="3120">
      <formula>#REF!&gt;0</formula>
    </cfRule>
    <cfRule type="expression" dxfId="3171" priority="3121">
      <formula>#REF!&gt;0</formula>
    </cfRule>
  </conditionalFormatting>
  <conditionalFormatting sqref="E704">
    <cfRule type="expression" dxfId="3170" priority="3122">
      <formula>$B704&gt;0</formula>
    </cfRule>
    <cfRule type="expression" dxfId="3169" priority="3123">
      <formula>$A706&gt;0</formula>
    </cfRule>
  </conditionalFormatting>
  <conditionalFormatting sqref="D705">
    <cfRule type="expression" dxfId="3168" priority="3112">
      <formula>#REF!&gt;0</formula>
    </cfRule>
    <cfRule type="expression" dxfId="3167" priority="3113">
      <formula>#REF!&gt;0</formula>
    </cfRule>
  </conditionalFormatting>
  <conditionalFormatting sqref="D705">
    <cfRule type="expression" dxfId="3166" priority="3114">
      <formula>#REF!&gt;0</formula>
    </cfRule>
    <cfRule type="expression" dxfId="3165" priority="3115">
      <formula>#REF!&gt;0</formula>
    </cfRule>
  </conditionalFormatting>
  <conditionalFormatting sqref="E705">
    <cfRule type="expression" dxfId="3164" priority="3116">
      <formula>$B705&gt;0</formula>
    </cfRule>
    <cfRule type="expression" dxfId="3163" priority="3117">
      <formula>$A707&gt;0</formula>
    </cfRule>
  </conditionalFormatting>
  <conditionalFormatting sqref="D706">
    <cfRule type="expression" dxfId="3162" priority="3106">
      <formula>#REF!&gt;0</formula>
    </cfRule>
    <cfRule type="expression" dxfId="3161" priority="3107">
      <formula>#REF!&gt;0</formula>
    </cfRule>
  </conditionalFormatting>
  <conditionalFormatting sqref="D706">
    <cfRule type="expression" dxfId="3160" priority="3108">
      <formula>#REF!&gt;0</formula>
    </cfRule>
    <cfRule type="expression" dxfId="3159" priority="3109">
      <formula>#REF!&gt;0</formula>
    </cfRule>
  </conditionalFormatting>
  <conditionalFormatting sqref="E706">
    <cfRule type="expression" dxfId="3158" priority="3110">
      <formula>$B706&gt;0</formula>
    </cfRule>
    <cfRule type="expression" dxfId="3157" priority="3111">
      <formula>$A708&gt;0</formula>
    </cfRule>
  </conditionalFormatting>
  <conditionalFormatting sqref="D707">
    <cfRule type="expression" dxfId="3156" priority="3100">
      <formula>#REF!&gt;0</formula>
    </cfRule>
    <cfRule type="expression" dxfId="3155" priority="3101">
      <formula>#REF!&gt;0</formula>
    </cfRule>
  </conditionalFormatting>
  <conditionalFormatting sqref="D707">
    <cfRule type="expression" dxfId="3154" priority="3102">
      <formula>#REF!&gt;0</formula>
    </cfRule>
    <cfRule type="expression" dxfId="3153" priority="3103">
      <formula>#REF!&gt;0</formula>
    </cfRule>
  </conditionalFormatting>
  <conditionalFormatting sqref="E707">
    <cfRule type="expression" dxfId="3152" priority="3104">
      <formula>$B707&gt;0</formula>
    </cfRule>
    <cfRule type="expression" dxfId="3151" priority="3105">
      <formula>$A709&gt;0</formula>
    </cfRule>
  </conditionalFormatting>
  <conditionalFormatting sqref="D708">
    <cfRule type="expression" dxfId="3150" priority="3094">
      <formula>#REF!&gt;0</formula>
    </cfRule>
    <cfRule type="expression" dxfId="3149" priority="3095">
      <formula>#REF!&gt;0</formula>
    </cfRule>
  </conditionalFormatting>
  <conditionalFormatting sqref="D708">
    <cfRule type="expression" dxfId="3148" priority="3096">
      <formula>#REF!&gt;0</formula>
    </cfRule>
    <cfRule type="expression" dxfId="3147" priority="3097">
      <formula>#REF!&gt;0</formula>
    </cfRule>
  </conditionalFormatting>
  <conditionalFormatting sqref="E708">
    <cfRule type="expression" dxfId="3146" priority="3098">
      <formula>$B708&gt;0</formula>
    </cfRule>
    <cfRule type="expression" dxfId="3145" priority="3099">
      <formula>$A710&gt;0</formula>
    </cfRule>
  </conditionalFormatting>
  <conditionalFormatting sqref="D709">
    <cfRule type="expression" dxfId="3144" priority="3088">
      <formula>#REF!&gt;0</formula>
    </cfRule>
    <cfRule type="expression" dxfId="3143" priority="3089">
      <formula>#REF!&gt;0</formula>
    </cfRule>
  </conditionalFormatting>
  <conditionalFormatting sqref="D709">
    <cfRule type="expression" dxfId="3142" priority="3090">
      <formula>#REF!&gt;0</formula>
    </cfRule>
    <cfRule type="expression" dxfId="3141" priority="3091">
      <formula>#REF!&gt;0</formula>
    </cfRule>
  </conditionalFormatting>
  <conditionalFormatting sqref="E709">
    <cfRule type="expression" dxfId="3140" priority="3092">
      <formula>$B709&gt;0</formula>
    </cfRule>
    <cfRule type="expression" dxfId="3139" priority="3093">
      <formula>$A711&gt;0</formula>
    </cfRule>
  </conditionalFormatting>
  <conditionalFormatting sqref="D710">
    <cfRule type="expression" dxfId="3138" priority="3082">
      <formula>#REF!&gt;0</formula>
    </cfRule>
    <cfRule type="expression" dxfId="3137" priority="3083">
      <formula>#REF!&gt;0</formula>
    </cfRule>
  </conditionalFormatting>
  <conditionalFormatting sqref="D710">
    <cfRule type="expression" dxfId="3136" priority="3084">
      <formula>#REF!&gt;0</formula>
    </cfRule>
    <cfRule type="expression" dxfId="3135" priority="3085">
      <formula>#REF!&gt;0</formula>
    </cfRule>
  </conditionalFormatting>
  <conditionalFormatting sqref="E710">
    <cfRule type="expression" dxfId="3134" priority="3086">
      <formula>$B710&gt;0</formula>
    </cfRule>
    <cfRule type="expression" dxfId="3133" priority="3087">
      <formula>$A712&gt;0</formula>
    </cfRule>
  </conditionalFormatting>
  <conditionalFormatting sqref="D711">
    <cfRule type="expression" dxfId="3132" priority="3076">
      <formula>#REF!&gt;0</formula>
    </cfRule>
    <cfRule type="expression" dxfId="3131" priority="3077">
      <formula>#REF!&gt;0</formula>
    </cfRule>
  </conditionalFormatting>
  <conditionalFormatting sqref="D711">
    <cfRule type="expression" dxfId="3130" priority="3078">
      <formula>#REF!&gt;0</formula>
    </cfRule>
    <cfRule type="expression" dxfId="3129" priority="3079">
      <formula>#REF!&gt;0</formula>
    </cfRule>
  </conditionalFormatting>
  <conditionalFormatting sqref="E711">
    <cfRule type="expression" dxfId="3128" priority="3080">
      <formula>$B711&gt;0</formula>
    </cfRule>
    <cfRule type="expression" dxfId="3127" priority="3081">
      <formula>$A713&gt;0</formula>
    </cfRule>
  </conditionalFormatting>
  <conditionalFormatting sqref="D712">
    <cfRule type="expression" dxfId="3126" priority="3070">
      <formula>#REF!&gt;0</formula>
    </cfRule>
    <cfRule type="expression" dxfId="3125" priority="3071">
      <formula>#REF!&gt;0</formula>
    </cfRule>
  </conditionalFormatting>
  <conditionalFormatting sqref="D712">
    <cfRule type="expression" dxfId="3124" priority="3072">
      <formula>#REF!&gt;0</formula>
    </cfRule>
    <cfRule type="expression" dxfId="3123" priority="3073">
      <formula>#REF!&gt;0</formula>
    </cfRule>
  </conditionalFormatting>
  <conditionalFormatting sqref="E712">
    <cfRule type="expression" dxfId="3122" priority="3074">
      <formula>$B712&gt;0</formula>
    </cfRule>
    <cfRule type="expression" dxfId="3121" priority="3075">
      <formula>$A714&gt;0</formula>
    </cfRule>
  </conditionalFormatting>
  <conditionalFormatting sqref="E714">
    <cfRule type="expression" dxfId="3120" priority="3064">
      <formula>$B714&gt;0</formula>
    </cfRule>
    <cfRule type="expression" dxfId="3119" priority="3065">
      <formula>$A716&gt;0</formula>
    </cfRule>
  </conditionalFormatting>
  <conditionalFormatting sqref="D714">
    <cfRule type="expression" dxfId="3118" priority="3066">
      <formula>$B728&gt;0</formula>
    </cfRule>
    <cfRule type="expression" dxfId="3117" priority="3067">
      <formula>$A730&gt;0</formula>
    </cfRule>
  </conditionalFormatting>
  <conditionalFormatting sqref="D714">
    <cfRule type="expression" dxfId="3116" priority="3068">
      <formula>$B726&gt;0</formula>
    </cfRule>
    <cfRule type="expression" dxfId="3115" priority="3069">
      <formula>$A728&gt;0</formula>
    </cfRule>
  </conditionalFormatting>
  <conditionalFormatting sqref="E715">
    <cfRule type="expression" dxfId="3114" priority="3058">
      <formula>$B715&gt;0</formula>
    </cfRule>
    <cfRule type="expression" dxfId="3113" priority="3059">
      <formula>$A717&gt;0</formula>
    </cfRule>
  </conditionalFormatting>
  <conditionalFormatting sqref="D715">
    <cfRule type="expression" dxfId="3112" priority="3060">
      <formula>$B729&gt;0</formula>
    </cfRule>
    <cfRule type="expression" dxfId="3111" priority="3061">
      <formula>$A731&gt;0</formula>
    </cfRule>
  </conditionalFormatting>
  <conditionalFormatting sqref="D715">
    <cfRule type="expression" dxfId="3110" priority="3062">
      <formula>$B727&gt;0</formula>
    </cfRule>
    <cfRule type="expression" dxfId="3109" priority="3063">
      <formula>$A729&gt;0</formula>
    </cfRule>
  </conditionalFormatting>
  <conditionalFormatting sqref="E716">
    <cfRule type="expression" dxfId="3108" priority="3052">
      <formula>$B716&gt;0</formula>
    </cfRule>
    <cfRule type="expression" dxfId="3107" priority="3053">
      <formula>$A718&gt;0</formula>
    </cfRule>
  </conditionalFormatting>
  <conditionalFormatting sqref="D716">
    <cfRule type="expression" dxfId="3106" priority="3054">
      <formula>$B730&gt;0</formula>
    </cfRule>
    <cfRule type="expression" dxfId="3105" priority="3055">
      <formula>$A732&gt;0</formula>
    </cfRule>
  </conditionalFormatting>
  <conditionalFormatting sqref="D716">
    <cfRule type="expression" dxfId="3104" priority="3056">
      <formula>$B728&gt;0</formula>
    </cfRule>
    <cfRule type="expression" dxfId="3103" priority="3057">
      <formula>$A730&gt;0</formula>
    </cfRule>
  </conditionalFormatting>
  <conditionalFormatting sqref="E717">
    <cfRule type="expression" dxfId="3102" priority="3046">
      <formula>$B717&gt;0</formula>
    </cfRule>
    <cfRule type="expression" dxfId="3101" priority="3047">
      <formula>$A719&gt;0</formula>
    </cfRule>
  </conditionalFormatting>
  <conditionalFormatting sqref="D717">
    <cfRule type="expression" dxfId="3100" priority="3048">
      <formula>$B731&gt;0</formula>
    </cfRule>
    <cfRule type="expression" dxfId="3099" priority="3049">
      <formula>$A733&gt;0</formula>
    </cfRule>
  </conditionalFormatting>
  <conditionalFormatting sqref="D717">
    <cfRule type="expression" dxfId="3098" priority="3050">
      <formula>$B729&gt;0</formula>
    </cfRule>
    <cfRule type="expression" dxfId="3097" priority="3051">
      <formula>$A731&gt;0</formula>
    </cfRule>
  </conditionalFormatting>
  <conditionalFormatting sqref="E719">
    <cfRule type="expression" dxfId="3096" priority="3040">
      <formula>$B719&gt;0</formula>
    </cfRule>
    <cfRule type="expression" dxfId="3095" priority="3041">
      <formula>$A721&gt;0</formula>
    </cfRule>
  </conditionalFormatting>
  <conditionalFormatting sqref="D719">
    <cfRule type="expression" dxfId="3094" priority="3042">
      <formula>$B731&gt;0</formula>
    </cfRule>
    <cfRule type="expression" dxfId="3093" priority="3043">
      <formula>$A733&gt;0</formula>
    </cfRule>
  </conditionalFormatting>
  <conditionalFormatting sqref="D719">
    <cfRule type="expression" dxfId="3092" priority="3044">
      <formula>$B729&gt;0</formula>
    </cfRule>
    <cfRule type="expression" dxfId="3091" priority="3045">
      <formula>$A731&gt;0</formula>
    </cfRule>
  </conditionalFormatting>
  <conditionalFormatting sqref="E720">
    <cfRule type="expression" dxfId="3090" priority="3034">
      <formula>$B720&gt;0</formula>
    </cfRule>
    <cfRule type="expression" dxfId="3089" priority="3035">
      <formula>$A722&gt;0</formula>
    </cfRule>
  </conditionalFormatting>
  <conditionalFormatting sqref="D720">
    <cfRule type="expression" dxfId="3088" priority="3036">
      <formula>$B732&gt;0</formula>
    </cfRule>
    <cfRule type="expression" dxfId="3087" priority="3037">
      <formula>$A734&gt;0</formula>
    </cfRule>
  </conditionalFormatting>
  <conditionalFormatting sqref="D720">
    <cfRule type="expression" dxfId="3086" priority="3038">
      <formula>$B730&gt;0</formula>
    </cfRule>
    <cfRule type="expression" dxfId="3085" priority="3039">
      <formula>$A732&gt;0</formula>
    </cfRule>
  </conditionalFormatting>
  <conditionalFormatting sqref="E721">
    <cfRule type="expression" dxfId="3084" priority="3028">
      <formula>$B721&gt;0</formula>
    </cfRule>
    <cfRule type="expression" dxfId="3083" priority="3029">
      <formula>$A723&gt;0</formula>
    </cfRule>
  </conditionalFormatting>
  <conditionalFormatting sqref="D721">
    <cfRule type="expression" dxfId="3082" priority="3030">
      <formula>$B733&gt;0</formula>
    </cfRule>
    <cfRule type="expression" dxfId="3081" priority="3031">
      <formula>$A735&gt;0</formula>
    </cfRule>
  </conditionalFormatting>
  <conditionalFormatting sqref="D721">
    <cfRule type="expression" dxfId="3080" priority="3032">
      <formula>$B731&gt;0</formula>
    </cfRule>
    <cfRule type="expression" dxfId="3079" priority="3033">
      <formula>$A733&gt;0</formula>
    </cfRule>
  </conditionalFormatting>
  <conditionalFormatting sqref="E722">
    <cfRule type="expression" dxfId="3078" priority="3024">
      <formula>$B722&gt;0</formula>
    </cfRule>
    <cfRule type="expression" dxfId="3077" priority="3025">
      <formula>$A724&gt;0</formula>
    </cfRule>
  </conditionalFormatting>
  <conditionalFormatting sqref="D722">
    <cfRule type="expression" dxfId="3076" priority="3026">
      <formula>$B732&gt;0</formula>
    </cfRule>
    <cfRule type="expression" dxfId="3075" priority="3027">
      <formula>$A734&gt;0</formula>
    </cfRule>
  </conditionalFormatting>
  <conditionalFormatting sqref="E728">
    <cfRule type="expression" dxfId="3074" priority="3018">
      <formula>$B728&gt;0</formula>
    </cfRule>
    <cfRule type="expression" dxfId="3073" priority="3019">
      <formula>$A730&gt;0</formula>
    </cfRule>
  </conditionalFormatting>
  <conditionalFormatting sqref="D728">
    <cfRule type="expression" dxfId="3072" priority="3020">
      <formula>$B746&gt;0</formula>
    </cfRule>
    <cfRule type="expression" dxfId="3071" priority="3021">
      <formula>$A748&gt;0</formula>
    </cfRule>
  </conditionalFormatting>
  <conditionalFormatting sqref="D728">
    <cfRule type="expression" dxfId="3070" priority="3022">
      <formula>$B744&gt;0</formula>
    </cfRule>
    <cfRule type="expression" dxfId="3069" priority="3023">
      <formula>$A746&gt;0</formula>
    </cfRule>
  </conditionalFormatting>
  <conditionalFormatting sqref="E729">
    <cfRule type="expression" dxfId="3068" priority="3012">
      <formula>$B729&gt;0</formula>
    </cfRule>
    <cfRule type="expression" dxfId="3067" priority="3013">
      <formula>$A731&gt;0</formula>
    </cfRule>
  </conditionalFormatting>
  <conditionalFormatting sqref="D729">
    <cfRule type="expression" dxfId="3066" priority="3014">
      <formula>$B747&gt;0</formula>
    </cfRule>
    <cfRule type="expression" dxfId="3065" priority="3015">
      <formula>$A749&gt;0</formula>
    </cfRule>
  </conditionalFormatting>
  <conditionalFormatting sqref="D729">
    <cfRule type="expression" dxfId="3064" priority="3016">
      <formula>$B745&gt;0</formula>
    </cfRule>
    <cfRule type="expression" dxfId="3063" priority="3017">
      <formula>$A747&gt;0</formula>
    </cfRule>
  </conditionalFormatting>
  <conditionalFormatting sqref="D730">
    <cfRule type="expression" dxfId="3062" priority="3008">
      <formula>$B748&gt;0</formula>
    </cfRule>
    <cfRule type="expression" dxfId="3061" priority="3009">
      <formula>$A750&gt;0</formula>
    </cfRule>
  </conditionalFormatting>
  <conditionalFormatting sqref="D730">
    <cfRule type="expression" dxfId="3060" priority="3010">
      <formula>$B746&gt;0</formula>
    </cfRule>
    <cfRule type="expression" dxfId="3059" priority="3011">
      <formula>$A748&gt;0</formula>
    </cfRule>
  </conditionalFormatting>
  <conditionalFormatting sqref="E731">
    <cfRule type="expression" dxfId="3058" priority="3006">
      <formula>$B731&gt;0</formula>
    </cfRule>
    <cfRule type="expression" dxfId="3057" priority="3007">
      <formula>$A733&gt;0</formula>
    </cfRule>
  </conditionalFormatting>
  <conditionalFormatting sqref="D731">
    <cfRule type="expression" dxfId="3056" priority="3002">
      <formula>$B749&gt;0</formula>
    </cfRule>
    <cfRule type="expression" dxfId="3055" priority="3003">
      <formula>$A751&gt;0</formula>
    </cfRule>
  </conditionalFormatting>
  <conditionalFormatting sqref="D731">
    <cfRule type="expression" dxfId="3054" priority="3004">
      <formula>$B747&gt;0</formula>
    </cfRule>
    <cfRule type="expression" dxfId="3053" priority="3005">
      <formula>$A749&gt;0</formula>
    </cfRule>
  </conditionalFormatting>
  <conditionalFormatting sqref="E732">
    <cfRule type="expression" dxfId="3052" priority="3000">
      <formula>$B732&gt;0</formula>
    </cfRule>
    <cfRule type="expression" dxfId="3051" priority="3001">
      <formula>$A734&gt;0</formula>
    </cfRule>
  </conditionalFormatting>
  <conditionalFormatting sqref="D732">
    <cfRule type="expression" dxfId="3050" priority="2996">
      <formula>$B750&gt;0</formula>
    </cfRule>
    <cfRule type="expression" dxfId="3049" priority="2997">
      <formula>$A752&gt;0</formula>
    </cfRule>
  </conditionalFormatting>
  <conditionalFormatting sqref="D732">
    <cfRule type="expression" dxfId="3048" priority="2998">
      <formula>$B748&gt;0</formula>
    </cfRule>
    <cfRule type="expression" dxfId="3047" priority="2999">
      <formula>$A750&gt;0</formula>
    </cfRule>
  </conditionalFormatting>
  <conditionalFormatting sqref="E733">
    <cfRule type="expression" dxfId="3046" priority="2994">
      <formula>$B733&gt;0</formula>
    </cfRule>
    <cfRule type="expression" dxfId="3045" priority="2995">
      <formula>$A735&gt;0</formula>
    </cfRule>
  </conditionalFormatting>
  <conditionalFormatting sqref="D733">
    <cfRule type="expression" dxfId="3044" priority="2990">
      <formula>$B751&gt;0</formula>
    </cfRule>
    <cfRule type="expression" dxfId="3043" priority="2991">
      <formula>$A753&gt;0</formula>
    </cfRule>
  </conditionalFormatting>
  <conditionalFormatting sqref="D733">
    <cfRule type="expression" dxfId="3042" priority="2992">
      <formula>$B749&gt;0</formula>
    </cfRule>
    <cfRule type="expression" dxfId="3041" priority="2993">
      <formula>$A751&gt;0</formula>
    </cfRule>
  </conditionalFormatting>
  <conditionalFormatting sqref="D722">
    <cfRule type="expression" dxfId="3040" priority="4568">
      <formula>$B734&gt;0</formula>
    </cfRule>
    <cfRule type="expression" dxfId="3039" priority="4569">
      <formula>$A738&gt;0</formula>
    </cfRule>
  </conditionalFormatting>
  <conditionalFormatting sqref="D736">
    <cfRule type="expression" dxfId="3038" priority="2984">
      <formula>$B752&gt;0</formula>
    </cfRule>
    <cfRule type="expression" dxfId="3037" priority="2985">
      <formula>$A754&gt;0</formula>
    </cfRule>
  </conditionalFormatting>
  <conditionalFormatting sqref="D736">
    <cfRule type="expression" dxfId="3036" priority="2986">
      <formula>$B750&gt;0</formula>
    </cfRule>
    <cfRule type="expression" dxfId="3035" priority="2987">
      <formula>$A752&gt;0</formula>
    </cfRule>
  </conditionalFormatting>
  <conditionalFormatting sqref="E736">
    <cfRule type="expression" dxfId="3034" priority="2988">
      <formula>$B736&gt;0</formula>
    </cfRule>
    <cfRule type="expression" dxfId="3033" priority="2989">
      <formula>$A740&gt;0</formula>
    </cfRule>
  </conditionalFormatting>
  <conditionalFormatting sqref="D737">
    <cfRule type="expression" dxfId="3032" priority="2978">
      <formula>$B753&gt;0</formula>
    </cfRule>
    <cfRule type="expression" dxfId="3031" priority="2979">
      <formula>$A755&gt;0</formula>
    </cfRule>
  </conditionalFormatting>
  <conditionalFormatting sqref="D737">
    <cfRule type="expression" dxfId="3030" priority="2980">
      <formula>$B751&gt;0</formula>
    </cfRule>
    <cfRule type="expression" dxfId="3029" priority="2981">
      <formula>$A753&gt;0</formula>
    </cfRule>
  </conditionalFormatting>
  <conditionalFormatting sqref="E737">
    <cfRule type="expression" dxfId="3028" priority="2982">
      <formula>$B737&gt;0</formula>
    </cfRule>
    <cfRule type="expression" dxfId="3027" priority="2983">
      <formula>$A741&gt;0</formula>
    </cfRule>
  </conditionalFormatting>
  <conditionalFormatting sqref="E748">
    <cfRule type="expression" dxfId="3026" priority="2976">
      <formula>$B748&gt;0</formula>
    </cfRule>
    <cfRule type="expression" dxfId="3025" priority="2977">
      <formula>$A750&gt;0</formula>
    </cfRule>
  </conditionalFormatting>
  <conditionalFormatting sqref="E750">
    <cfRule type="expression" dxfId="3024" priority="2972">
      <formula>$B750&gt;0</formula>
    </cfRule>
    <cfRule type="expression" dxfId="3023" priority="2973">
      <formula>$A752&gt;0</formula>
    </cfRule>
  </conditionalFormatting>
  <conditionalFormatting sqref="D750">
    <cfRule type="expression" dxfId="3022" priority="2974">
      <formula>$B754&gt;0</formula>
    </cfRule>
    <cfRule type="expression" dxfId="3021" priority="2975">
      <formula>$A756&gt;0</formula>
    </cfRule>
  </conditionalFormatting>
  <conditionalFormatting sqref="E751">
    <cfRule type="expression" dxfId="3020" priority="2968">
      <formula>$B751&gt;0</formula>
    </cfRule>
    <cfRule type="expression" dxfId="3019" priority="2969">
      <formula>$A753&gt;0</formula>
    </cfRule>
  </conditionalFormatting>
  <conditionalFormatting sqref="D751">
    <cfRule type="expression" dxfId="3018" priority="2970">
      <formula>$B755&gt;0</formula>
    </cfRule>
    <cfRule type="expression" dxfId="3017" priority="2971">
      <formula>$A757&gt;0</formula>
    </cfRule>
  </conditionalFormatting>
  <conditionalFormatting sqref="E752">
    <cfRule type="expression" dxfId="3016" priority="2964">
      <formula>$B752&gt;0</formula>
    </cfRule>
    <cfRule type="expression" dxfId="3015" priority="2965">
      <formula>$A754&gt;0</formula>
    </cfRule>
  </conditionalFormatting>
  <conditionalFormatting sqref="D752">
    <cfRule type="expression" dxfId="3014" priority="2966">
      <formula>$B756&gt;0</formula>
    </cfRule>
    <cfRule type="expression" dxfId="3013" priority="2967">
      <formula>$A758&gt;0</formula>
    </cfRule>
  </conditionalFormatting>
  <conditionalFormatting sqref="E753">
    <cfRule type="expression" dxfId="3012" priority="2960">
      <formula>$B753&gt;0</formula>
    </cfRule>
    <cfRule type="expression" dxfId="3011" priority="2961">
      <formula>$A755&gt;0</formula>
    </cfRule>
  </conditionalFormatting>
  <conditionalFormatting sqref="D753">
    <cfRule type="expression" dxfId="3010" priority="2962">
      <formula>$B757&gt;0</formula>
    </cfRule>
    <cfRule type="expression" dxfId="3009" priority="2963">
      <formula>$A759&gt;0</formula>
    </cfRule>
  </conditionalFormatting>
  <conditionalFormatting sqref="E754">
    <cfRule type="expression" dxfId="3008" priority="2956">
      <formula>$B754&gt;0</formula>
    </cfRule>
    <cfRule type="expression" dxfId="3007" priority="2957">
      <formula>$A756&gt;0</formula>
    </cfRule>
  </conditionalFormatting>
  <conditionalFormatting sqref="D754">
    <cfRule type="expression" dxfId="3006" priority="2958">
      <formula>$B758&gt;0</formula>
    </cfRule>
    <cfRule type="expression" dxfId="3005" priority="2959">
      <formula>$A760&gt;0</formula>
    </cfRule>
  </conditionalFormatting>
  <conditionalFormatting sqref="D755">
    <cfRule type="expression" dxfId="3004" priority="2954">
      <formula>$B759&gt;0</formula>
    </cfRule>
    <cfRule type="expression" dxfId="3003" priority="2955">
      <formula>$A761&gt;0</formula>
    </cfRule>
  </conditionalFormatting>
  <conditionalFormatting sqref="D756">
    <cfRule type="expression" dxfId="3002" priority="2952">
      <formula>$B760&gt;0</formula>
    </cfRule>
    <cfRule type="expression" dxfId="3001" priority="2953">
      <formula>$A762&gt;0</formula>
    </cfRule>
  </conditionalFormatting>
  <conditionalFormatting sqref="D757">
    <cfRule type="expression" dxfId="3000" priority="2950">
      <formula>$B761&gt;0</formula>
    </cfRule>
    <cfRule type="expression" dxfId="2999" priority="2951">
      <formula>$A763&gt;0</formula>
    </cfRule>
  </conditionalFormatting>
  <conditionalFormatting sqref="D758">
    <cfRule type="expression" dxfId="2998" priority="2948">
      <formula>$B762&gt;0</formula>
    </cfRule>
    <cfRule type="expression" dxfId="2997" priority="2949">
      <formula>$A764&gt;0</formula>
    </cfRule>
  </conditionalFormatting>
  <conditionalFormatting sqref="E755">
    <cfRule type="expression" dxfId="2996" priority="2946">
      <formula>$B755&gt;0</formula>
    </cfRule>
    <cfRule type="expression" dxfId="2995" priority="2947">
      <formula>$A757&gt;0</formula>
    </cfRule>
  </conditionalFormatting>
  <conditionalFormatting sqref="E756">
    <cfRule type="expression" dxfId="2994" priority="2944">
      <formula>$B756&gt;0</formula>
    </cfRule>
    <cfRule type="expression" dxfId="2993" priority="2945">
      <formula>$A758&gt;0</formula>
    </cfRule>
  </conditionalFormatting>
  <conditionalFormatting sqref="E757">
    <cfRule type="expression" dxfId="2992" priority="2942">
      <formula>$B757&gt;0</formula>
    </cfRule>
    <cfRule type="expression" dxfId="2991" priority="2943">
      <formula>$A759&gt;0</formula>
    </cfRule>
  </conditionalFormatting>
  <conditionalFormatting sqref="E758">
    <cfRule type="expression" dxfId="2990" priority="2940">
      <formula>$B758&gt;0</formula>
    </cfRule>
    <cfRule type="expression" dxfId="2989" priority="2941">
      <formula>$A760&gt;0</formula>
    </cfRule>
  </conditionalFormatting>
  <conditionalFormatting sqref="E760">
    <cfRule type="expression" dxfId="2988" priority="2936">
      <formula>$B760&gt;0</formula>
    </cfRule>
    <cfRule type="expression" dxfId="2987" priority="2937">
      <formula>$A762&gt;0</formula>
    </cfRule>
  </conditionalFormatting>
  <conditionalFormatting sqref="D760">
    <cfRule type="expression" dxfId="2986" priority="2938">
      <formula>$B774&gt;0</formula>
    </cfRule>
    <cfRule type="expression" dxfId="2985" priority="2939">
      <formula>$A776&gt;0</formula>
    </cfRule>
  </conditionalFormatting>
  <conditionalFormatting sqref="D759">
    <cfRule type="expression" dxfId="2984" priority="2934">
      <formula>$B763&gt;0</formula>
    </cfRule>
    <cfRule type="expression" dxfId="2983" priority="2935">
      <formula>$A765&gt;0</formula>
    </cfRule>
  </conditionalFormatting>
  <conditionalFormatting sqref="E759">
    <cfRule type="expression" dxfId="2982" priority="2932">
      <formula>$B759&gt;0</formula>
    </cfRule>
    <cfRule type="expression" dxfId="2981" priority="2933">
      <formula>$A761&gt;0</formula>
    </cfRule>
  </conditionalFormatting>
  <conditionalFormatting sqref="E761">
    <cfRule type="expression" dxfId="2980" priority="2928">
      <formula>$B761&gt;0</formula>
    </cfRule>
    <cfRule type="expression" dxfId="2979" priority="2929">
      <formula>$A763&gt;0</formula>
    </cfRule>
  </conditionalFormatting>
  <conditionalFormatting sqref="D761">
    <cfRule type="expression" dxfId="2978" priority="2930">
      <formula>$B775&gt;0</formula>
    </cfRule>
    <cfRule type="expression" dxfId="2977" priority="2931">
      <formula>$A777&gt;0</formula>
    </cfRule>
  </conditionalFormatting>
  <conditionalFormatting sqref="E762">
    <cfRule type="expression" dxfId="2976" priority="2924">
      <formula>$B762&gt;0</formula>
    </cfRule>
    <cfRule type="expression" dxfId="2975" priority="2925">
      <formula>$A764&gt;0</formula>
    </cfRule>
  </conditionalFormatting>
  <conditionalFormatting sqref="D762">
    <cfRule type="expression" dxfId="2974" priority="2926">
      <formula>$B776&gt;0</formula>
    </cfRule>
    <cfRule type="expression" dxfId="2973" priority="2927">
      <formula>$A778&gt;0</formula>
    </cfRule>
  </conditionalFormatting>
  <conditionalFormatting sqref="E763">
    <cfRule type="expression" dxfId="2972" priority="2920">
      <formula>$B763&gt;0</formula>
    </cfRule>
    <cfRule type="expression" dxfId="2971" priority="2921">
      <formula>$A765&gt;0</formula>
    </cfRule>
  </conditionalFormatting>
  <conditionalFormatting sqref="D763">
    <cfRule type="expression" dxfId="2970" priority="2922">
      <formula>$B777&gt;0</formula>
    </cfRule>
    <cfRule type="expression" dxfId="2969" priority="2923">
      <formula>$A779&gt;0</formula>
    </cfRule>
  </conditionalFormatting>
  <conditionalFormatting sqref="E764">
    <cfRule type="expression" dxfId="2968" priority="2916">
      <formula>$B764&gt;0</formula>
    </cfRule>
    <cfRule type="expression" dxfId="2967" priority="2917">
      <formula>$A766&gt;0</formula>
    </cfRule>
  </conditionalFormatting>
  <conditionalFormatting sqref="D764">
    <cfRule type="expression" dxfId="2966" priority="2918">
      <formula>$B778&gt;0</formula>
    </cfRule>
    <cfRule type="expression" dxfId="2965" priority="2919">
      <formula>$A780&gt;0</formula>
    </cfRule>
  </conditionalFormatting>
  <conditionalFormatting sqref="E765">
    <cfRule type="expression" dxfId="2964" priority="2912">
      <formula>$B765&gt;0</formula>
    </cfRule>
    <cfRule type="expression" dxfId="2963" priority="2913">
      <formula>$A767&gt;0</formula>
    </cfRule>
  </conditionalFormatting>
  <conditionalFormatting sqref="D765">
    <cfRule type="expression" dxfId="2962" priority="2914">
      <formula>$B779&gt;0</formula>
    </cfRule>
    <cfRule type="expression" dxfId="2961" priority="2915">
      <formula>$A781&gt;0</formula>
    </cfRule>
  </conditionalFormatting>
  <conditionalFormatting sqref="E773">
    <cfRule type="expression" dxfId="2960" priority="2908">
      <formula>$B773&gt;0</formula>
    </cfRule>
    <cfRule type="expression" dxfId="2959" priority="2909">
      <formula>$A775&gt;0</formula>
    </cfRule>
  </conditionalFormatting>
  <conditionalFormatting sqref="D773">
    <cfRule type="expression" dxfId="2958" priority="2910">
      <formula>$B775&gt;0</formula>
    </cfRule>
    <cfRule type="expression" dxfId="2957" priority="2911">
      <formula>$A777&gt;0</formula>
    </cfRule>
  </conditionalFormatting>
  <conditionalFormatting sqref="E774">
    <cfRule type="expression" dxfId="2956" priority="2904">
      <formula>$B774&gt;0</formula>
    </cfRule>
    <cfRule type="expression" dxfId="2955" priority="2905">
      <formula>$A776&gt;0</formula>
    </cfRule>
  </conditionalFormatting>
  <conditionalFormatting sqref="D774">
    <cfRule type="expression" dxfId="2954" priority="2906">
      <formula>$B776&gt;0</formula>
    </cfRule>
    <cfRule type="expression" dxfId="2953" priority="2907">
      <formula>$A778&gt;0</formula>
    </cfRule>
  </conditionalFormatting>
  <conditionalFormatting sqref="E775">
    <cfRule type="expression" dxfId="2952" priority="2900">
      <formula>$B775&gt;0</formula>
    </cfRule>
    <cfRule type="expression" dxfId="2951" priority="2901">
      <formula>$A777&gt;0</formula>
    </cfRule>
  </conditionalFormatting>
  <conditionalFormatting sqref="D775">
    <cfRule type="expression" dxfId="2950" priority="2902">
      <formula>$B777&gt;0</formula>
    </cfRule>
    <cfRule type="expression" dxfId="2949" priority="2903">
      <formula>$A779&gt;0</formula>
    </cfRule>
  </conditionalFormatting>
  <conditionalFormatting sqref="E776">
    <cfRule type="expression" dxfId="2948" priority="2896">
      <formula>$B776&gt;0</formula>
    </cfRule>
    <cfRule type="expression" dxfId="2947" priority="2897">
      <formula>$A778&gt;0</formula>
    </cfRule>
  </conditionalFormatting>
  <conditionalFormatting sqref="D776">
    <cfRule type="expression" dxfId="2946" priority="2898">
      <formula>$B778&gt;0</formula>
    </cfRule>
    <cfRule type="expression" dxfId="2945" priority="2899">
      <formula>$A780&gt;0</formula>
    </cfRule>
  </conditionalFormatting>
  <conditionalFormatting sqref="E777">
    <cfRule type="expression" dxfId="2944" priority="2892">
      <formula>$B777&gt;0</formula>
    </cfRule>
    <cfRule type="expression" dxfId="2943" priority="2893">
      <formula>$A779&gt;0</formula>
    </cfRule>
  </conditionalFormatting>
  <conditionalFormatting sqref="D777">
    <cfRule type="expression" dxfId="2942" priority="2894">
      <formula>$B779&gt;0</formula>
    </cfRule>
    <cfRule type="expression" dxfId="2941" priority="2895">
      <formula>$A781&gt;0</formula>
    </cfRule>
  </conditionalFormatting>
  <conditionalFormatting sqref="D778">
    <cfRule type="expression" dxfId="2940" priority="2890">
      <formula>$B780&gt;0</formula>
    </cfRule>
    <cfRule type="expression" dxfId="2939" priority="2891">
      <formula>$A782&gt;0</formula>
    </cfRule>
  </conditionalFormatting>
  <conditionalFormatting sqref="E778">
    <cfRule type="expression" dxfId="2938" priority="2888">
      <formula>$B778&gt;0</formula>
    </cfRule>
    <cfRule type="expression" dxfId="2937" priority="2889">
      <formula>$A780&gt;0</formula>
    </cfRule>
  </conditionalFormatting>
  <conditionalFormatting sqref="E779">
    <cfRule type="expression" dxfId="2936" priority="2884">
      <formula>$B779&gt;0</formula>
    </cfRule>
    <cfRule type="expression" dxfId="2935" priority="2885">
      <formula>$A781&gt;0</formula>
    </cfRule>
  </conditionalFormatting>
  <conditionalFormatting sqref="D779">
    <cfRule type="expression" dxfId="2934" priority="2886">
      <formula>$B780&gt;0</formula>
    </cfRule>
    <cfRule type="expression" dxfId="2933" priority="2887">
      <formula>$A782&gt;0</formula>
    </cfRule>
  </conditionalFormatting>
  <conditionalFormatting sqref="E782">
    <cfRule type="expression" dxfId="2932" priority="2880">
      <formula>$B782&gt;0</formula>
    </cfRule>
    <cfRule type="expression" dxfId="2931" priority="2881">
      <formula>$A784&gt;0</formula>
    </cfRule>
  </conditionalFormatting>
  <conditionalFormatting sqref="D782">
    <cfRule type="expression" dxfId="2930" priority="2882">
      <formula>$B783&gt;0</formula>
    </cfRule>
    <cfRule type="expression" dxfId="2929" priority="2883">
      <formula>$A785&gt;0</formula>
    </cfRule>
  </conditionalFormatting>
  <conditionalFormatting sqref="E783">
    <cfRule type="expression" dxfId="2928" priority="2876">
      <formula>$B783&gt;0</formula>
    </cfRule>
    <cfRule type="expression" dxfId="2927" priority="2877">
      <formula>$A785&gt;0</formula>
    </cfRule>
  </conditionalFormatting>
  <conditionalFormatting sqref="D783">
    <cfRule type="expression" dxfId="2926" priority="2878">
      <formula>$B784&gt;0</formula>
    </cfRule>
    <cfRule type="expression" dxfId="2925" priority="2879">
      <formula>$A786&gt;0</formula>
    </cfRule>
  </conditionalFormatting>
  <conditionalFormatting sqref="E784">
    <cfRule type="expression" dxfId="2924" priority="2872">
      <formula>$B784&gt;0</formula>
    </cfRule>
    <cfRule type="expression" dxfId="2923" priority="2873">
      <formula>$A786&gt;0</formula>
    </cfRule>
  </conditionalFormatting>
  <conditionalFormatting sqref="D784">
    <cfRule type="expression" dxfId="2922" priority="2874">
      <formula>$B785&gt;0</formula>
    </cfRule>
    <cfRule type="expression" dxfId="2921" priority="2875">
      <formula>$A787&gt;0</formula>
    </cfRule>
  </conditionalFormatting>
  <conditionalFormatting sqref="E785">
    <cfRule type="expression" dxfId="2920" priority="2868">
      <formula>$B785&gt;0</formula>
    </cfRule>
    <cfRule type="expression" dxfId="2919" priority="2869">
      <formula>$A787&gt;0</formula>
    </cfRule>
  </conditionalFormatting>
  <conditionalFormatting sqref="D785">
    <cfRule type="expression" dxfId="2918" priority="2870">
      <formula>$B786&gt;0</formula>
    </cfRule>
    <cfRule type="expression" dxfId="2917" priority="2871">
      <formula>$A788&gt;0</formula>
    </cfRule>
  </conditionalFormatting>
  <conditionalFormatting sqref="E786">
    <cfRule type="expression" dxfId="2916" priority="2864">
      <formula>$B786&gt;0</formula>
    </cfRule>
    <cfRule type="expression" dxfId="2915" priority="2865">
      <formula>$A788&gt;0</formula>
    </cfRule>
  </conditionalFormatting>
  <conditionalFormatting sqref="D786">
    <cfRule type="expression" dxfId="2914" priority="2866">
      <formula>$B787&gt;0</formula>
    </cfRule>
    <cfRule type="expression" dxfId="2913" priority="2867">
      <formula>$A789&gt;0</formula>
    </cfRule>
  </conditionalFormatting>
  <conditionalFormatting sqref="E787">
    <cfRule type="expression" dxfId="2912" priority="2860">
      <formula>$B787&gt;0</formula>
    </cfRule>
    <cfRule type="expression" dxfId="2911" priority="2861">
      <formula>$A789&gt;0</formula>
    </cfRule>
  </conditionalFormatting>
  <conditionalFormatting sqref="D787">
    <cfRule type="expression" dxfId="2910" priority="2862">
      <formula>$B788&gt;0</formula>
    </cfRule>
    <cfRule type="expression" dxfId="2909" priority="2863">
      <formula>$A790&gt;0</formula>
    </cfRule>
  </conditionalFormatting>
  <conditionalFormatting sqref="E788">
    <cfRule type="expression" dxfId="2908" priority="2856">
      <formula>$B788&gt;0</formula>
    </cfRule>
    <cfRule type="expression" dxfId="2907" priority="2857">
      <formula>$A790&gt;0</formula>
    </cfRule>
  </conditionalFormatting>
  <conditionalFormatting sqref="D788">
    <cfRule type="expression" dxfId="2906" priority="2858">
      <formula>$B789&gt;0</formula>
    </cfRule>
    <cfRule type="expression" dxfId="2905" priority="2859">
      <formula>$A791&gt;0</formula>
    </cfRule>
  </conditionalFormatting>
  <conditionalFormatting sqref="E789">
    <cfRule type="expression" dxfId="2904" priority="2854">
      <formula>$B789&gt;0</formula>
    </cfRule>
    <cfRule type="expression" dxfId="2903" priority="2855">
      <formula>$A791&gt;0</formula>
    </cfRule>
  </conditionalFormatting>
  <conditionalFormatting sqref="D789">
    <cfRule type="expression" dxfId="2902" priority="2852">
      <formula>$B790&gt;0</formula>
    </cfRule>
    <cfRule type="expression" dxfId="2901" priority="2853">
      <formula>$A792&gt;0</formula>
    </cfRule>
  </conditionalFormatting>
  <conditionalFormatting sqref="E790">
    <cfRule type="expression" dxfId="2900" priority="2850">
      <formula>$B790&gt;0</formula>
    </cfRule>
    <cfRule type="expression" dxfId="2899" priority="2851">
      <formula>$A792&gt;0</formula>
    </cfRule>
  </conditionalFormatting>
  <conditionalFormatting sqref="D790">
    <cfRule type="expression" dxfId="2898" priority="2848">
      <formula>$B791&gt;0</formula>
    </cfRule>
    <cfRule type="expression" dxfId="2897" priority="2849">
      <formula>$A793&gt;0</formula>
    </cfRule>
  </conditionalFormatting>
  <conditionalFormatting sqref="E791">
    <cfRule type="expression" dxfId="2896" priority="2846">
      <formula>$B791&gt;0</formula>
    </cfRule>
    <cfRule type="expression" dxfId="2895" priority="2847">
      <formula>$A793&gt;0</formula>
    </cfRule>
  </conditionalFormatting>
  <conditionalFormatting sqref="D792">
    <cfRule type="expression" dxfId="2894" priority="2844">
      <formula>#REF!&gt;0</formula>
    </cfRule>
    <cfRule type="expression" dxfId="2893" priority="2845">
      <formula>$A803&gt;0</formula>
    </cfRule>
  </conditionalFormatting>
  <conditionalFormatting sqref="E792">
    <cfRule type="expression" dxfId="2892" priority="2842">
      <formula>$B792&gt;0</formula>
    </cfRule>
    <cfRule type="expression" dxfId="2891" priority="2843">
      <formula>$A794&gt;0</formula>
    </cfRule>
  </conditionalFormatting>
  <conditionalFormatting sqref="D793">
    <cfRule type="expression" dxfId="2890" priority="2840">
      <formula>#REF!&gt;0</formula>
    </cfRule>
    <cfRule type="expression" dxfId="2889" priority="2841">
      <formula>$A804&gt;0</formula>
    </cfRule>
  </conditionalFormatting>
  <conditionalFormatting sqref="E793">
    <cfRule type="expression" dxfId="2888" priority="2838">
      <formula>$B793&gt;0</formula>
    </cfRule>
    <cfRule type="expression" dxfId="2887" priority="2839">
      <formula>$A795&gt;0</formula>
    </cfRule>
  </conditionalFormatting>
  <conditionalFormatting sqref="D794">
    <cfRule type="expression" dxfId="2886" priority="2836">
      <formula>#REF!&gt;0</formula>
    </cfRule>
    <cfRule type="expression" dxfId="2885" priority="2837">
      <formula>$A805&gt;0</formula>
    </cfRule>
  </conditionalFormatting>
  <conditionalFormatting sqref="E794">
    <cfRule type="expression" dxfId="2884" priority="2834">
      <formula>$B794&gt;0</formula>
    </cfRule>
    <cfRule type="expression" dxfId="2883" priority="2835">
      <formula>$A796&gt;0</formula>
    </cfRule>
  </conditionalFormatting>
  <conditionalFormatting sqref="D795">
    <cfRule type="expression" dxfId="2882" priority="2832">
      <formula>#REF!&gt;0</formula>
    </cfRule>
    <cfRule type="expression" dxfId="2881" priority="2833">
      <formula>$A806&gt;0</formula>
    </cfRule>
  </conditionalFormatting>
  <conditionalFormatting sqref="E795">
    <cfRule type="expression" dxfId="2880" priority="2830">
      <formula>$B795&gt;0</formula>
    </cfRule>
    <cfRule type="expression" dxfId="2879" priority="2831">
      <formula>$A797&gt;0</formula>
    </cfRule>
  </conditionalFormatting>
  <conditionalFormatting sqref="D796">
    <cfRule type="expression" dxfId="2878" priority="2828">
      <formula>#REF!&gt;0</formula>
    </cfRule>
    <cfRule type="expression" dxfId="2877" priority="2829">
      <formula>$A807&gt;0</formula>
    </cfRule>
  </conditionalFormatting>
  <conditionalFormatting sqref="E796">
    <cfRule type="expression" dxfId="2876" priority="2826">
      <formula>$B796&gt;0</formula>
    </cfRule>
    <cfRule type="expression" dxfId="2875" priority="2827">
      <formula>$A798&gt;0</formula>
    </cfRule>
  </conditionalFormatting>
  <conditionalFormatting sqref="D797">
    <cfRule type="expression" dxfId="2874" priority="2824">
      <formula>#REF!&gt;0</formula>
    </cfRule>
    <cfRule type="expression" dxfId="2873" priority="2825">
      <formula>$A809&gt;0</formula>
    </cfRule>
  </conditionalFormatting>
  <conditionalFormatting sqref="E797">
    <cfRule type="expression" dxfId="2872" priority="2822">
      <formula>$B797&gt;0</formula>
    </cfRule>
    <cfRule type="expression" dxfId="2871" priority="2823">
      <formula>$A799&gt;0</formula>
    </cfRule>
  </conditionalFormatting>
  <conditionalFormatting sqref="E799">
    <cfRule type="expression" dxfId="2870" priority="2818">
      <formula>$B799&gt;0</formula>
    </cfRule>
    <cfRule type="expression" dxfId="2869" priority="2819">
      <formula>$A809&gt;0</formula>
    </cfRule>
  </conditionalFormatting>
  <conditionalFormatting sqref="D799">
    <cfRule type="expression" dxfId="2868" priority="2820">
      <formula>$B803&gt;0</formula>
    </cfRule>
    <cfRule type="expression" dxfId="2867" priority="2821">
      <formula>#REF!&gt;0</formula>
    </cfRule>
  </conditionalFormatting>
  <conditionalFormatting sqref="E800">
    <cfRule type="expression" dxfId="2866" priority="2814">
      <formula>$B800&gt;0</formula>
    </cfRule>
    <cfRule type="expression" dxfId="2865" priority="2815">
      <formula>$A810&gt;0</formula>
    </cfRule>
  </conditionalFormatting>
  <conditionalFormatting sqref="D800">
    <cfRule type="expression" dxfId="2864" priority="2816">
      <formula>$B804&gt;0</formula>
    </cfRule>
    <cfRule type="expression" dxfId="2863" priority="2817">
      <formula>#REF!&gt;0</formula>
    </cfRule>
  </conditionalFormatting>
  <conditionalFormatting sqref="E801">
    <cfRule type="expression" dxfId="2862" priority="2810">
      <formula>$B801&gt;0</formula>
    </cfRule>
    <cfRule type="expression" dxfId="2861" priority="2811">
      <formula>$A811&gt;0</formula>
    </cfRule>
  </conditionalFormatting>
  <conditionalFormatting sqref="D801">
    <cfRule type="expression" dxfId="2860" priority="2812">
      <formula>$B805&gt;0</formula>
    </cfRule>
    <cfRule type="expression" dxfId="2859" priority="2813">
      <formula>#REF!&gt;0</formula>
    </cfRule>
  </conditionalFormatting>
  <conditionalFormatting sqref="E802">
    <cfRule type="expression" dxfId="2858" priority="2806">
      <formula>$B802&gt;0</formula>
    </cfRule>
    <cfRule type="expression" dxfId="2857" priority="2807">
      <formula>$A812&gt;0</formula>
    </cfRule>
  </conditionalFormatting>
  <conditionalFormatting sqref="D802">
    <cfRule type="expression" dxfId="2856" priority="2808">
      <formula>$B806&gt;0</formula>
    </cfRule>
    <cfRule type="expression" dxfId="2855" priority="2809">
      <formula>#REF!&gt;0</formula>
    </cfRule>
  </conditionalFormatting>
  <conditionalFormatting sqref="E803">
    <cfRule type="expression" dxfId="2854" priority="2802">
      <formula>$B803&gt;0</formula>
    </cfRule>
    <cfRule type="expression" dxfId="2853" priority="2803">
      <formula>$A813&gt;0</formula>
    </cfRule>
  </conditionalFormatting>
  <conditionalFormatting sqref="D803">
    <cfRule type="expression" dxfId="2852" priority="2804">
      <formula>$B807&gt;0</formula>
    </cfRule>
    <cfRule type="expression" dxfId="2851" priority="2805">
      <formula>#REF!&gt;0</formula>
    </cfRule>
  </conditionalFormatting>
  <conditionalFormatting sqref="E804">
    <cfRule type="expression" dxfId="2850" priority="2798">
      <formula>$B804&gt;0</formula>
    </cfRule>
    <cfRule type="expression" dxfId="2849" priority="2799">
      <formula>$A814&gt;0</formula>
    </cfRule>
  </conditionalFormatting>
  <conditionalFormatting sqref="D804">
    <cfRule type="expression" dxfId="2848" priority="2800">
      <formula>$B809&gt;0</formula>
    </cfRule>
    <cfRule type="expression" dxfId="2847" priority="2801">
      <formula>#REF!&gt;0</formula>
    </cfRule>
  </conditionalFormatting>
  <conditionalFormatting sqref="E828">
    <cfRule type="expression" dxfId="2846" priority="2796">
      <formula>$B828&gt;0</formula>
    </cfRule>
    <cfRule type="expression" dxfId="2845" priority="2797">
      <formula>$A836&gt;0</formula>
    </cfRule>
  </conditionalFormatting>
  <conditionalFormatting sqref="E829">
    <cfRule type="expression" dxfId="2844" priority="2794">
      <formula>$B829&gt;0</formula>
    </cfRule>
    <cfRule type="expression" dxfId="2843" priority="2795">
      <formula>$A837&gt;0</formula>
    </cfRule>
  </conditionalFormatting>
  <conditionalFormatting sqref="E830">
    <cfRule type="expression" dxfId="2842" priority="2792">
      <formula>$B830&gt;0</formula>
    </cfRule>
    <cfRule type="expression" dxfId="2841" priority="2793">
      <formula>$A838&gt;0</formula>
    </cfRule>
  </conditionalFormatting>
  <conditionalFormatting sqref="D834">
    <cfRule type="expression" dxfId="2840" priority="2790">
      <formula>$B834&gt;0</formula>
    </cfRule>
    <cfRule type="expression" dxfId="2839" priority="2791">
      <formula>$A834&gt;0</formula>
    </cfRule>
  </conditionalFormatting>
  <conditionalFormatting sqref="E837">
    <cfRule type="expression" dxfId="2838" priority="2788">
      <formula>$B837&gt;0</formula>
    </cfRule>
    <cfRule type="expression" dxfId="2837" priority="2789">
      <formula>#REF!&gt;0</formula>
    </cfRule>
  </conditionalFormatting>
  <conditionalFormatting sqref="E838">
    <cfRule type="expression" dxfId="2836" priority="2786">
      <formula>$B838&gt;0</formula>
    </cfRule>
    <cfRule type="expression" dxfId="2835" priority="2787">
      <formula>#REF!&gt;0</formula>
    </cfRule>
  </conditionalFormatting>
  <conditionalFormatting sqref="E839">
    <cfRule type="expression" dxfId="2834" priority="2784">
      <formula>$B839&gt;0</formula>
    </cfRule>
    <cfRule type="expression" dxfId="2833" priority="2785">
      <formula>#REF!&gt;0</formula>
    </cfRule>
  </conditionalFormatting>
  <conditionalFormatting sqref="E840">
    <cfRule type="expression" dxfId="2832" priority="2780">
      <formula>$B840&gt;0</formula>
    </cfRule>
    <cfRule type="expression" dxfId="2831" priority="2781">
      <formula>$A851&gt;0</formula>
    </cfRule>
  </conditionalFormatting>
  <conditionalFormatting sqref="D840">
    <cfRule type="expression" dxfId="2830" priority="2782">
      <formula>#REF!&gt;0</formula>
    </cfRule>
    <cfRule type="expression" dxfId="2829" priority="2783">
      <formula>#REF!&gt;0</formula>
    </cfRule>
  </conditionalFormatting>
  <conditionalFormatting sqref="E841">
    <cfRule type="expression" dxfId="2828" priority="2776">
      <formula>$B841&gt;0</formula>
    </cfRule>
    <cfRule type="expression" dxfId="2827" priority="2777">
      <formula>$A851&gt;0</formula>
    </cfRule>
  </conditionalFormatting>
  <conditionalFormatting sqref="D841">
    <cfRule type="expression" dxfId="2826" priority="2778">
      <formula>#REF!&gt;0</formula>
    </cfRule>
    <cfRule type="expression" dxfId="2825" priority="2779">
      <formula>#REF!&gt;0</formula>
    </cfRule>
  </conditionalFormatting>
  <conditionalFormatting sqref="E844">
    <cfRule type="expression" dxfId="2824" priority="2774">
      <formula>$B844&gt;0</formula>
    </cfRule>
    <cfRule type="expression" dxfId="2823" priority="2775">
      <formula>$A854&gt;0</formula>
    </cfRule>
  </conditionalFormatting>
  <conditionalFormatting sqref="D844">
    <cfRule type="expression" dxfId="2822" priority="2772">
      <formula>#REF!&gt;0</formula>
    </cfRule>
    <cfRule type="expression" dxfId="2821" priority="2773">
      <formula>#REF!&gt;0</formula>
    </cfRule>
  </conditionalFormatting>
  <conditionalFormatting sqref="E845">
    <cfRule type="expression" dxfId="2820" priority="2770">
      <formula>$B845&gt;0</formula>
    </cfRule>
    <cfRule type="expression" dxfId="2819" priority="2771">
      <formula>$A855&gt;0</formula>
    </cfRule>
  </conditionalFormatting>
  <conditionalFormatting sqref="D845">
    <cfRule type="expression" dxfId="2818" priority="2768">
      <formula>#REF!&gt;0</formula>
    </cfRule>
    <cfRule type="expression" dxfId="2817" priority="2769">
      <formula>#REF!&gt;0</formula>
    </cfRule>
  </conditionalFormatting>
  <conditionalFormatting sqref="E849">
    <cfRule type="expression" dxfId="2816" priority="2766">
      <formula>$B849&gt;0</formula>
    </cfRule>
    <cfRule type="expression" dxfId="2815" priority="2767">
      <formula>$A856&gt;0</formula>
    </cfRule>
  </conditionalFormatting>
  <conditionalFormatting sqref="D849">
    <cfRule type="expression" dxfId="2814" priority="2764">
      <formula>$B853&gt;0</formula>
    </cfRule>
    <cfRule type="expression" dxfId="2813" priority="2765">
      <formula>$A853&gt;0</formula>
    </cfRule>
  </conditionalFormatting>
  <conditionalFormatting sqref="E850">
    <cfRule type="expression" dxfId="2812" priority="2762">
      <formula>$B850&gt;0</formula>
    </cfRule>
    <cfRule type="expression" dxfId="2811" priority="2763">
      <formula>$A857&gt;0</formula>
    </cfRule>
  </conditionalFormatting>
  <conditionalFormatting sqref="D850">
    <cfRule type="expression" dxfId="2810" priority="2760">
      <formula>$B854&gt;0</formula>
    </cfRule>
    <cfRule type="expression" dxfId="2809" priority="2761">
      <formula>$A854&gt;0</formula>
    </cfRule>
  </conditionalFormatting>
  <conditionalFormatting sqref="E852">
    <cfRule type="expression" dxfId="2808" priority="2758">
      <formula>$B852&gt;0</formula>
    </cfRule>
    <cfRule type="expression" dxfId="2807" priority="2759">
      <formula>$A863&gt;0</formula>
    </cfRule>
  </conditionalFormatting>
  <conditionalFormatting sqref="D852">
    <cfRule type="expression" dxfId="2806" priority="2756">
      <formula>$B856&gt;0</formula>
    </cfRule>
    <cfRule type="expression" dxfId="2805" priority="2757">
      <formula>$A856&gt;0</formula>
    </cfRule>
  </conditionalFormatting>
  <conditionalFormatting sqref="E853">
    <cfRule type="expression" dxfId="2804" priority="2754">
      <formula>$B853&gt;0</formula>
    </cfRule>
    <cfRule type="expression" dxfId="2803" priority="2755">
      <formula>$A864&gt;0</formula>
    </cfRule>
  </conditionalFormatting>
  <conditionalFormatting sqref="D853">
    <cfRule type="expression" dxfId="2802" priority="2752">
      <formula>$B857&gt;0</formula>
    </cfRule>
    <cfRule type="expression" dxfId="2801" priority="2753">
      <formula>$A857&gt;0</formula>
    </cfRule>
  </conditionalFormatting>
  <conditionalFormatting sqref="E856">
    <cfRule type="expression" dxfId="2800" priority="2750">
      <formula>$B856&gt;0</formula>
    </cfRule>
    <cfRule type="expression" dxfId="2799" priority="2751">
      <formula>$A867&gt;0</formula>
    </cfRule>
  </conditionalFormatting>
  <conditionalFormatting sqref="D856">
    <cfRule type="expression" dxfId="2798" priority="2748">
      <formula>$B860&gt;0</formula>
    </cfRule>
    <cfRule type="expression" dxfId="2797" priority="2749">
      <formula>$A860&gt;0</formula>
    </cfRule>
  </conditionalFormatting>
  <conditionalFormatting sqref="E855">
    <cfRule type="expression" dxfId="2796" priority="2746">
      <formula>$B855&gt;0</formula>
    </cfRule>
    <cfRule type="expression" dxfId="2795" priority="2747">
      <formula>$A866&gt;0</formula>
    </cfRule>
  </conditionalFormatting>
  <conditionalFormatting sqref="D855">
    <cfRule type="expression" dxfId="2794" priority="2744">
      <formula>$B859&gt;0</formula>
    </cfRule>
    <cfRule type="expression" dxfId="2793" priority="2745">
      <formula>$A859&gt;0</formula>
    </cfRule>
  </conditionalFormatting>
  <conditionalFormatting sqref="E854">
    <cfRule type="expression" dxfId="2792" priority="2742">
      <formula>$B854&gt;0</formula>
    </cfRule>
    <cfRule type="expression" dxfId="2791" priority="2743">
      <formula>$A865&gt;0</formula>
    </cfRule>
  </conditionalFormatting>
  <conditionalFormatting sqref="D854">
    <cfRule type="expression" dxfId="2790" priority="2740">
      <formula>$B858&gt;0</formula>
    </cfRule>
    <cfRule type="expression" dxfId="2789" priority="2741">
      <formula>$A858&gt;0</formula>
    </cfRule>
  </conditionalFormatting>
  <conditionalFormatting sqref="E857">
    <cfRule type="expression" dxfId="2788" priority="2738">
      <formula>$B857&gt;0</formula>
    </cfRule>
    <cfRule type="expression" dxfId="2787" priority="2739">
      <formula>$A868&gt;0</formula>
    </cfRule>
  </conditionalFormatting>
  <conditionalFormatting sqref="D857">
    <cfRule type="expression" dxfId="2786" priority="2736">
      <formula>$B861&gt;0</formula>
    </cfRule>
    <cfRule type="expression" dxfId="2785" priority="2737">
      <formula>$A861&gt;0</formula>
    </cfRule>
  </conditionalFormatting>
  <conditionalFormatting sqref="E858">
    <cfRule type="expression" dxfId="2784" priority="2734">
      <formula>$B858&gt;0</formula>
    </cfRule>
    <cfRule type="expression" dxfId="2783" priority="2735">
      <formula>$A869&gt;0</formula>
    </cfRule>
  </conditionalFormatting>
  <conditionalFormatting sqref="D858">
    <cfRule type="expression" dxfId="2782" priority="2732">
      <formula>$B862&gt;0</formula>
    </cfRule>
    <cfRule type="expression" dxfId="2781" priority="2733">
      <formula>$A862&gt;0</formula>
    </cfRule>
  </conditionalFormatting>
  <conditionalFormatting sqref="E859">
    <cfRule type="expression" dxfId="2780" priority="2730">
      <formula>$B859&gt;0</formula>
    </cfRule>
    <cfRule type="expression" dxfId="2779" priority="2731">
      <formula>$A870&gt;0</formula>
    </cfRule>
  </conditionalFormatting>
  <conditionalFormatting sqref="D859">
    <cfRule type="expression" dxfId="2778" priority="2728">
      <formula>$B863&gt;0</formula>
    </cfRule>
    <cfRule type="expression" dxfId="2777" priority="2729">
      <formula>$A863&gt;0</formula>
    </cfRule>
  </conditionalFormatting>
  <conditionalFormatting sqref="E860">
    <cfRule type="expression" dxfId="2776" priority="2726">
      <formula>$B860&gt;0</formula>
    </cfRule>
    <cfRule type="expression" dxfId="2775" priority="2727">
      <formula>$A871&gt;0</formula>
    </cfRule>
  </conditionalFormatting>
  <conditionalFormatting sqref="D860">
    <cfRule type="expression" dxfId="2774" priority="2724">
      <formula>$B864&gt;0</formula>
    </cfRule>
    <cfRule type="expression" dxfId="2773" priority="2725">
      <formula>$A864&gt;0</formula>
    </cfRule>
  </conditionalFormatting>
  <conditionalFormatting sqref="E861">
    <cfRule type="expression" dxfId="2772" priority="2722">
      <formula>$B861&gt;0</formula>
    </cfRule>
    <cfRule type="expression" dxfId="2771" priority="2723">
      <formula>$A872&gt;0</formula>
    </cfRule>
  </conditionalFormatting>
  <conditionalFormatting sqref="D861">
    <cfRule type="expression" dxfId="2770" priority="2720">
      <formula>$B865&gt;0</formula>
    </cfRule>
    <cfRule type="expression" dxfId="2769" priority="2721">
      <formula>$A865&gt;0</formula>
    </cfRule>
  </conditionalFormatting>
  <conditionalFormatting sqref="E862">
    <cfRule type="expression" dxfId="2768" priority="2718">
      <formula>$B862&gt;0</formula>
    </cfRule>
    <cfRule type="expression" dxfId="2767" priority="2719">
      <formula>$A873&gt;0</formula>
    </cfRule>
  </conditionalFormatting>
  <conditionalFormatting sqref="D862">
    <cfRule type="expression" dxfId="2766" priority="2716">
      <formula>$B866&gt;0</formula>
    </cfRule>
    <cfRule type="expression" dxfId="2765" priority="2717">
      <formula>$A866&gt;0</formula>
    </cfRule>
  </conditionalFormatting>
  <conditionalFormatting sqref="E863">
    <cfRule type="expression" dxfId="2764" priority="2714">
      <formula>$B863&gt;0</formula>
    </cfRule>
    <cfRule type="expression" dxfId="2763" priority="2715">
      <formula>$A874&gt;0</formula>
    </cfRule>
  </conditionalFormatting>
  <conditionalFormatting sqref="D863">
    <cfRule type="expression" dxfId="2762" priority="2712">
      <formula>$B867&gt;0</formula>
    </cfRule>
    <cfRule type="expression" dxfId="2761" priority="2713">
      <formula>$A867&gt;0</formula>
    </cfRule>
  </conditionalFormatting>
  <conditionalFormatting sqref="E864">
    <cfRule type="expression" dxfId="2760" priority="2710">
      <formula>$B864&gt;0</formula>
    </cfRule>
    <cfRule type="expression" dxfId="2759" priority="2711">
      <formula>$A875&gt;0</formula>
    </cfRule>
  </conditionalFormatting>
  <conditionalFormatting sqref="D864">
    <cfRule type="expression" dxfId="2758" priority="2708">
      <formula>$B868&gt;0</formula>
    </cfRule>
    <cfRule type="expression" dxfId="2757" priority="2709">
      <formula>$A868&gt;0</formula>
    </cfRule>
  </conditionalFormatting>
  <conditionalFormatting sqref="E865">
    <cfRule type="expression" dxfId="2756" priority="2706">
      <formula>$B865&gt;0</formula>
    </cfRule>
    <cfRule type="expression" dxfId="2755" priority="2707">
      <formula>$A876&gt;0</formula>
    </cfRule>
  </conditionalFormatting>
  <conditionalFormatting sqref="D865">
    <cfRule type="expression" dxfId="2754" priority="2704">
      <formula>$B869&gt;0</formula>
    </cfRule>
    <cfRule type="expression" dxfId="2753" priority="2705">
      <formula>$A869&gt;0</formula>
    </cfRule>
  </conditionalFormatting>
  <conditionalFormatting sqref="E866">
    <cfRule type="expression" dxfId="2752" priority="2702">
      <formula>$B866&gt;0</formula>
    </cfRule>
    <cfRule type="expression" dxfId="2751" priority="2703">
      <formula>$A877&gt;0</formula>
    </cfRule>
  </conditionalFormatting>
  <conditionalFormatting sqref="D866">
    <cfRule type="expression" dxfId="2750" priority="2700">
      <formula>$B870&gt;0</formula>
    </cfRule>
    <cfRule type="expression" dxfId="2749" priority="2701">
      <formula>$A870&gt;0</formula>
    </cfRule>
  </conditionalFormatting>
  <conditionalFormatting sqref="D868">
    <cfRule type="expression" dxfId="2748" priority="2696">
      <formula>#REF!&gt;0</formula>
    </cfRule>
    <cfRule type="expression" dxfId="2747" priority="2697">
      <formula>#REF!&gt;0</formula>
    </cfRule>
  </conditionalFormatting>
  <conditionalFormatting sqref="E868">
    <cfRule type="expression" dxfId="2746" priority="2698">
      <formula>$B868&gt;0</formula>
    </cfRule>
    <cfRule type="expression" dxfId="2745" priority="2699">
      <formula>#REF!&gt;0</formula>
    </cfRule>
  </conditionalFormatting>
  <conditionalFormatting sqref="D869">
    <cfRule type="expression" dxfId="2744" priority="2692">
      <formula>#REF!&gt;0</formula>
    </cfRule>
    <cfRule type="expression" dxfId="2743" priority="2693">
      <formula>#REF!&gt;0</formula>
    </cfRule>
  </conditionalFormatting>
  <conditionalFormatting sqref="E869">
    <cfRule type="expression" dxfId="2742" priority="2694">
      <formula>$B869&gt;0</formula>
    </cfRule>
    <cfRule type="expression" dxfId="2741" priority="2695">
      <formula>#REF!&gt;0</formula>
    </cfRule>
  </conditionalFormatting>
  <conditionalFormatting sqref="D873">
    <cfRule type="expression" dxfId="2740" priority="2690">
      <formula>$B878&gt;0</formula>
    </cfRule>
    <cfRule type="expression" dxfId="2739" priority="2691">
      <formula>$A878&gt;0</formula>
    </cfRule>
  </conditionalFormatting>
  <conditionalFormatting sqref="E877">
    <cfRule type="expression" dxfId="2738" priority="2688">
      <formula>$B877&gt;0</formula>
    </cfRule>
    <cfRule type="expression" dxfId="2737" priority="2689">
      <formula>$A887&gt;0</formula>
    </cfRule>
  </conditionalFormatting>
  <conditionalFormatting sqref="D877">
    <cfRule type="expression" dxfId="2736" priority="2686">
      <formula>$B877&gt;0</formula>
    </cfRule>
    <cfRule type="expression" dxfId="2735" priority="2687">
      <formula>$A877&gt;0</formula>
    </cfRule>
  </conditionalFormatting>
  <conditionalFormatting sqref="E878">
    <cfRule type="expression" dxfId="2734" priority="2684">
      <formula>$B878&gt;0</formula>
    </cfRule>
    <cfRule type="expression" dxfId="2733" priority="2685">
      <formula>$A888&gt;0</formula>
    </cfRule>
  </conditionalFormatting>
  <conditionalFormatting sqref="D878">
    <cfRule type="expression" dxfId="2732" priority="2682">
      <formula>$B878&gt;0</formula>
    </cfRule>
    <cfRule type="expression" dxfId="2731" priority="2683">
      <formula>$A878&gt;0</formula>
    </cfRule>
  </conditionalFormatting>
  <conditionalFormatting sqref="E879">
    <cfRule type="expression" dxfId="2730" priority="2680">
      <formula>$B879&gt;0</formula>
    </cfRule>
    <cfRule type="expression" dxfId="2729" priority="2681">
      <formula>$A889&gt;0</formula>
    </cfRule>
  </conditionalFormatting>
  <conditionalFormatting sqref="D879">
    <cfRule type="expression" dxfId="2728" priority="2678">
      <formula>$B879&gt;0</formula>
    </cfRule>
    <cfRule type="expression" dxfId="2727" priority="2679">
      <formula>$A879&gt;0</formula>
    </cfRule>
  </conditionalFormatting>
  <conditionalFormatting sqref="E885">
    <cfRule type="expression" dxfId="2726" priority="2676">
      <formula>$B885&gt;0</formula>
    </cfRule>
    <cfRule type="expression" dxfId="2725" priority="2677">
      <formula>#REF!&gt;0</formula>
    </cfRule>
  </conditionalFormatting>
  <conditionalFormatting sqref="D885">
    <cfRule type="expression" dxfId="2724" priority="2674">
      <formula>$B885&gt;0</formula>
    </cfRule>
    <cfRule type="expression" dxfId="2723" priority="2675">
      <formula>$A885&gt;0</formula>
    </cfRule>
  </conditionalFormatting>
  <conditionalFormatting sqref="E886">
    <cfRule type="expression" dxfId="2722" priority="2672">
      <formula>$B886&gt;0</formula>
    </cfRule>
    <cfRule type="expression" dxfId="2721" priority="2673">
      <formula>#REF!&gt;0</formula>
    </cfRule>
  </conditionalFormatting>
  <conditionalFormatting sqref="D886">
    <cfRule type="expression" dxfId="2720" priority="2670">
      <formula>$B886&gt;0</formula>
    </cfRule>
    <cfRule type="expression" dxfId="2719" priority="2671">
      <formula>$A886&gt;0</formula>
    </cfRule>
  </conditionalFormatting>
  <conditionalFormatting sqref="D890">
    <cfRule type="expression" dxfId="2718" priority="2668">
      <formula>$B890&gt;0</formula>
    </cfRule>
    <cfRule type="expression" dxfId="2717" priority="2669">
      <formula>$A890&gt;0</formula>
    </cfRule>
  </conditionalFormatting>
  <conditionalFormatting sqref="D891">
    <cfRule type="expression" dxfId="2716" priority="2666">
      <formula>$B891&gt;0</formula>
    </cfRule>
    <cfRule type="expression" dxfId="2715" priority="2667">
      <formula>$A891&gt;0</formula>
    </cfRule>
  </conditionalFormatting>
  <conditionalFormatting sqref="D892">
    <cfRule type="expression" dxfId="2714" priority="2664">
      <formula>$B892&gt;0</formula>
    </cfRule>
    <cfRule type="expression" dxfId="2713" priority="2665">
      <formula>$A892&gt;0</formula>
    </cfRule>
  </conditionalFormatting>
  <conditionalFormatting sqref="D893">
    <cfRule type="expression" dxfId="2712" priority="2662">
      <formula>$B893&gt;0</formula>
    </cfRule>
    <cfRule type="expression" dxfId="2711" priority="2663">
      <formula>$A893&gt;0</formula>
    </cfRule>
  </conditionalFormatting>
  <conditionalFormatting sqref="D894">
    <cfRule type="expression" dxfId="2710" priority="2660">
      <formula>$B894&gt;0</formula>
    </cfRule>
    <cfRule type="expression" dxfId="2709" priority="2661">
      <formula>$A894&gt;0</formula>
    </cfRule>
  </conditionalFormatting>
  <conditionalFormatting sqref="D895">
    <cfRule type="expression" dxfId="2708" priority="2658">
      <formula>$B895&gt;0</formula>
    </cfRule>
    <cfRule type="expression" dxfId="2707" priority="2659">
      <formula>$A895&gt;0</formula>
    </cfRule>
  </conditionalFormatting>
  <conditionalFormatting sqref="D896">
    <cfRule type="expression" dxfId="2706" priority="2656">
      <formula>$B896&gt;0</formula>
    </cfRule>
    <cfRule type="expression" dxfId="2705" priority="2657">
      <formula>$A896&gt;0</formula>
    </cfRule>
  </conditionalFormatting>
  <conditionalFormatting sqref="D897">
    <cfRule type="expression" dxfId="2704" priority="2654">
      <formula>$B897&gt;0</formula>
    </cfRule>
    <cfRule type="expression" dxfId="2703" priority="2655">
      <formula>$A897&gt;0</formula>
    </cfRule>
  </conditionalFormatting>
  <conditionalFormatting sqref="D898">
    <cfRule type="expression" dxfId="2702" priority="2652">
      <formula>$B898&gt;0</formula>
    </cfRule>
    <cfRule type="expression" dxfId="2701" priority="2653">
      <formula>$A898&gt;0</formula>
    </cfRule>
  </conditionalFormatting>
  <conditionalFormatting sqref="D899">
    <cfRule type="expression" dxfId="2700" priority="2650">
      <formula>$B899&gt;0</formula>
    </cfRule>
    <cfRule type="expression" dxfId="2699" priority="2651">
      <formula>$A899&gt;0</formula>
    </cfRule>
  </conditionalFormatting>
  <conditionalFormatting sqref="D900">
    <cfRule type="expression" dxfId="2698" priority="2648">
      <formula>$B900&gt;0</formula>
    </cfRule>
    <cfRule type="expression" dxfId="2697" priority="2649">
      <formula>$A900&gt;0</formula>
    </cfRule>
  </conditionalFormatting>
  <conditionalFormatting sqref="D901">
    <cfRule type="expression" dxfId="2696" priority="2646">
      <formula>$B901&gt;0</formula>
    </cfRule>
    <cfRule type="expression" dxfId="2695" priority="2647">
      <formula>$A901&gt;0</formula>
    </cfRule>
  </conditionalFormatting>
  <conditionalFormatting sqref="D903:D904">
    <cfRule type="expression" dxfId="2694" priority="2644">
      <formula>$B900&gt;0</formula>
    </cfRule>
    <cfRule type="expression" dxfId="2693" priority="2645">
      <formula>$A900&gt;0</formula>
    </cfRule>
  </conditionalFormatting>
  <conditionalFormatting sqref="E906">
    <cfRule type="expression" dxfId="2692" priority="2642">
      <formula>$B906&gt;0</formula>
    </cfRule>
    <cfRule type="expression" dxfId="2691" priority="2643">
      <formula>$A913&gt;0</formula>
    </cfRule>
  </conditionalFormatting>
  <conditionalFormatting sqref="D906">
    <cfRule type="expression" dxfId="2690" priority="2640">
      <formula>$B913&gt;0</formula>
    </cfRule>
    <cfRule type="expression" dxfId="2689" priority="2641">
      <formula>$A913&gt;0</formula>
    </cfRule>
  </conditionalFormatting>
  <conditionalFormatting sqref="E907">
    <cfRule type="expression" dxfId="2688" priority="2638">
      <formula>$B907&gt;0</formula>
    </cfRule>
    <cfRule type="expression" dxfId="2687" priority="2639">
      <formula>$A914&gt;0</formula>
    </cfRule>
  </conditionalFormatting>
  <conditionalFormatting sqref="D907">
    <cfRule type="expression" dxfId="2686" priority="2636">
      <formula>$B914&gt;0</formula>
    </cfRule>
    <cfRule type="expression" dxfId="2685" priority="2637">
      <formula>$A914&gt;0</formula>
    </cfRule>
  </conditionalFormatting>
  <conditionalFormatting sqref="E908">
    <cfRule type="expression" dxfId="2684" priority="2634">
      <formula>$B908&gt;0</formula>
    </cfRule>
    <cfRule type="expression" dxfId="2683" priority="2635">
      <formula>$A915&gt;0</formula>
    </cfRule>
  </conditionalFormatting>
  <conditionalFormatting sqref="D908">
    <cfRule type="expression" dxfId="2682" priority="2632">
      <formula>$B915&gt;0</formula>
    </cfRule>
    <cfRule type="expression" dxfId="2681" priority="2633">
      <formula>$A915&gt;0</formula>
    </cfRule>
  </conditionalFormatting>
  <conditionalFormatting sqref="E909">
    <cfRule type="expression" dxfId="2680" priority="2630">
      <formula>$B909&gt;0</formula>
    </cfRule>
    <cfRule type="expression" dxfId="2679" priority="2631">
      <formula>$A916&gt;0</formula>
    </cfRule>
  </conditionalFormatting>
  <conditionalFormatting sqref="D909">
    <cfRule type="expression" dxfId="2678" priority="2628">
      <formula>$B916&gt;0</formula>
    </cfRule>
    <cfRule type="expression" dxfId="2677" priority="2629">
      <formula>$A916&gt;0</formula>
    </cfRule>
  </conditionalFormatting>
  <conditionalFormatting sqref="E914">
    <cfRule type="expression" dxfId="2676" priority="2624">
      <formula>$B914&gt;0</formula>
    </cfRule>
    <cfRule type="expression" dxfId="2675" priority="2625">
      <formula>$A922&gt;0</formula>
    </cfRule>
  </conditionalFormatting>
  <conditionalFormatting sqref="D914">
    <cfRule type="expression" dxfId="2674" priority="2626">
      <formula>#REF!&gt;0</formula>
    </cfRule>
    <cfRule type="expression" dxfId="2673" priority="2627">
      <formula>#REF!&gt;0</formula>
    </cfRule>
  </conditionalFormatting>
  <conditionalFormatting sqref="E915">
    <cfRule type="expression" dxfId="2672" priority="2622">
      <formula>$B915&gt;0</formula>
    </cfRule>
    <cfRule type="expression" dxfId="2671" priority="2623">
      <formula>$A923&gt;0</formula>
    </cfRule>
  </conditionalFormatting>
  <conditionalFormatting sqref="E916">
    <cfRule type="expression" dxfId="2670" priority="2620">
      <formula>$B916&gt;0</formula>
    </cfRule>
    <cfRule type="expression" dxfId="2669" priority="2621">
      <formula>$A924&gt;0</formula>
    </cfRule>
  </conditionalFormatting>
  <conditionalFormatting sqref="D916">
    <cfRule type="expression" dxfId="2668" priority="2618">
      <formula>#REF!&gt;0</formula>
    </cfRule>
    <cfRule type="expression" dxfId="2667" priority="2619">
      <formula>#REF!&gt;0</formula>
    </cfRule>
  </conditionalFormatting>
  <conditionalFormatting sqref="D915">
    <cfRule type="expression" dxfId="2666" priority="2616">
      <formula>#REF!&gt;0</formula>
    </cfRule>
    <cfRule type="expression" dxfId="2665" priority="2617">
      <formula>#REF!&gt;0</formula>
    </cfRule>
  </conditionalFormatting>
  <conditionalFormatting sqref="D917">
    <cfRule type="expression" dxfId="2664" priority="2614">
      <formula>#REF!&gt;0</formula>
    </cfRule>
    <cfRule type="expression" dxfId="2663" priority="2615">
      <formula>#REF!&gt;0</formula>
    </cfRule>
  </conditionalFormatting>
  <conditionalFormatting sqref="E917">
    <cfRule type="expression" dxfId="2662" priority="2612">
      <formula>$B917&gt;0</formula>
    </cfRule>
    <cfRule type="expression" dxfId="2661" priority="2613">
      <formula>$A925&gt;0</formula>
    </cfRule>
  </conditionalFormatting>
  <conditionalFormatting sqref="D919">
    <cfRule type="expression" dxfId="2660" priority="2608">
      <formula>$B921&gt;0</formula>
    </cfRule>
    <cfRule type="expression" dxfId="2659" priority="2609">
      <formula>$A921&gt;0</formula>
    </cfRule>
  </conditionalFormatting>
  <conditionalFormatting sqref="E919">
    <cfRule type="expression" dxfId="2658" priority="2610">
      <formula>$B919&gt;0</formula>
    </cfRule>
    <cfRule type="expression" dxfId="2657" priority="2611">
      <formula>$A930&gt;0</formula>
    </cfRule>
  </conditionalFormatting>
  <conditionalFormatting sqref="E925">
    <cfRule type="expression" dxfId="2656" priority="2606">
      <formula>$B925&gt;0</formula>
    </cfRule>
    <cfRule type="expression" dxfId="2655" priority="2607">
      <formula>#REF!&gt;0</formula>
    </cfRule>
  </conditionalFormatting>
  <conditionalFormatting sqref="D925">
    <cfRule type="expression" dxfId="2654" priority="2604">
      <formula>$B928&gt;0</formula>
    </cfRule>
    <cfRule type="expression" dxfId="2653" priority="2605">
      <formula>$A928&gt;0</formula>
    </cfRule>
  </conditionalFormatting>
  <conditionalFormatting sqref="E926">
    <cfRule type="expression" dxfId="2652" priority="2602">
      <formula>$B926&gt;0</formula>
    </cfRule>
    <cfRule type="expression" dxfId="2651" priority="2603">
      <formula>#REF!&gt;0</formula>
    </cfRule>
  </conditionalFormatting>
  <conditionalFormatting sqref="D926">
    <cfRule type="expression" dxfId="2650" priority="2600">
      <formula>$B929&gt;0</formula>
    </cfRule>
    <cfRule type="expression" dxfId="2649" priority="2601">
      <formula>$A929&gt;0</formula>
    </cfRule>
  </conditionalFormatting>
  <conditionalFormatting sqref="E927">
    <cfRule type="expression" dxfId="2648" priority="2598">
      <formula>$B927&gt;0</formula>
    </cfRule>
    <cfRule type="expression" dxfId="2647" priority="2599">
      <formula>#REF!&gt;0</formula>
    </cfRule>
  </conditionalFormatting>
  <conditionalFormatting sqref="D927">
    <cfRule type="expression" dxfId="2646" priority="2596">
      <formula>$B930&gt;0</formula>
    </cfRule>
    <cfRule type="expression" dxfId="2645" priority="2597">
      <formula>$A930&gt;0</formula>
    </cfRule>
  </conditionalFormatting>
  <conditionalFormatting sqref="E928">
    <cfRule type="expression" dxfId="2644" priority="2594">
      <formula>$B928&gt;0</formula>
    </cfRule>
    <cfRule type="expression" dxfId="2643" priority="2595">
      <formula>#REF!&gt;0</formula>
    </cfRule>
  </conditionalFormatting>
  <conditionalFormatting sqref="D928">
    <cfRule type="expression" dxfId="2642" priority="2592">
      <formula>$B931&gt;0</formula>
    </cfRule>
    <cfRule type="expression" dxfId="2641" priority="2593">
      <formula>$A931&gt;0</formula>
    </cfRule>
  </conditionalFormatting>
  <conditionalFormatting sqref="E930">
    <cfRule type="expression" dxfId="2640" priority="2588">
      <formula>$B930&gt;0</formula>
    </cfRule>
    <cfRule type="expression" dxfId="2639" priority="2589">
      <formula>#REF!&gt;0</formula>
    </cfRule>
  </conditionalFormatting>
  <conditionalFormatting sqref="D930">
    <cfRule type="expression" dxfId="2638" priority="2590">
      <formula>#REF!&gt;0</formula>
    </cfRule>
    <cfRule type="expression" dxfId="2637" priority="2591">
      <formula>#REF!&gt;0</formula>
    </cfRule>
  </conditionalFormatting>
  <conditionalFormatting sqref="E931">
    <cfRule type="expression" dxfId="2636" priority="2584">
      <formula>$B931&gt;0</formula>
    </cfRule>
    <cfRule type="expression" dxfId="2635" priority="2585">
      <formula>#REF!&gt;0</formula>
    </cfRule>
  </conditionalFormatting>
  <conditionalFormatting sqref="D931">
    <cfRule type="expression" dxfId="2634" priority="2586">
      <formula>#REF!&gt;0</formula>
    </cfRule>
    <cfRule type="expression" dxfId="2633" priority="2587">
      <formula>#REF!&gt;0</formula>
    </cfRule>
  </conditionalFormatting>
  <conditionalFormatting sqref="E932">
    <cfRule type="expression" dxfId="2632" priority="2580">
      <formula>$B932&gt;0</formula>
    </cfRule>
    <cfRule type="expression" dxfId="2631" priority="2581">
      <formula>#REF!&gt;0</formula>
    </cfRule>
  </conditionalFormatting>
  <conditionalFormatting sqref="D932">
    <cfRule type="expression" dxfId="2630" priority="2582">
      <formula>#REF!&gt;0</formula>
    </cfRule>
    <cfRule type="expression" dxfId="2629" priority="2583">
      <formula>#REF!&gt;0</formula>
    </cfRule>
  </conditionalFormatting>
  <conditionalFormatting sqref="E933">
    <cfRule type="expression" dxfId="2628" priority="2576">
      <formula>$B933&gt;0</formula>
    </cfRule>
    <cfRule type="expression" dxfId="2627" priority="2577">
      <formula>#REF!&gt;0</formula>
    </cfRule>
  </conditionalFormatting>
  <conditionalFormatting sqref="D933">
    <cfRule type="expression" dxfId="2626" priority="2578">
      <formula>#REF!&gt;0</formula>
    </cfRule>
    <cfRule type="expression" dxfId="2625" priority="2579">
      <formula>#REF!&gt;0</formula>
    </cfRule>
  </conditionalFormatting>
  <conditionalFormatting sqref="E934">
    <cfRule type="expression" dxfId="2624" priority="2572">
      <formula>$B934&gt;0</formula>
    </cfRule>
    <cfRule type="expression" dxfId="2623" priority="2573">
      <formula>#REF!&gt;0</formula>
    </cfRule>
  </conditionalFormatting>
  <conditionalFormatting sqref="D934">
    <cfRule type="expression" dxfId="2622" priority="2574">
      <formula>#REF!&gt;0</formula>
    </cfRule>
    <cfRule type="expression" dxfId="2621" priority="2575">
      <formula>#REF!&gt;0</formula>
    </cfRule>
  </conditionalFormatting>
  <conditionalFormatting sqref="E936">
    <cfRule type="expression" dxfId="2620" priority="2570">
      <formula>$B936&gt;0</formula>
    </cfRule>
    <cfRule type="expression" dxfId="2619" priority="2571">
      <formula>#REF!&gt;0</formula>
    </cfRule>
  </conditionalFormatting>
  <conditionalFormatting sqref="D944">
    <cfRule type="expression" dxfId="2618" priority="2568">
      <formula>$B945&gt;0</formula>
    </cfRule>
    <cfRule type="expression" dxfId="2617" priority="2569">
      <formula>$A945&gt;0</formula>
    </cfRule>
  </conditionalFormatting>
  <conditionalFormatting sqref="E944">
    <cfRule type="expression" dxfId="2616" priority="2566">
      <formula>$B944&gt;0</formula>
    </cfRule>
    <cfRule type="expression" dxfId="2615" priority="2567">
      <formula>$A950&gt;0</formula>
    </cfRule>
  </conditionalFormatting>
  <conditionalFormatting sqref="D945">
    <cfRule type="expression" dxfId="2614" priority="2564">
      <formula>$B946&gt;0</formula>
    </cfRule>
    <cfRule type="expression" dxfId="2613" priority="2565">
      <formula>$A946&gt;0</formula>
    </cfRule>
  </conditionalFormatting>
  <conditionalFormatting sqref="E946">
    <cfRule type="expression" dxfId="2612" priority="2562">
      <formula>$B946&gt;0</formula>
    </cfRule>
    <cfRule type="expression" dxfId="2611" priority="2563">
      <formula>$A952&gt;0</formula>
    </cfRule>
  </conditionalFormatting>
  <conditionalFormatting sqref="D946">
    <cfRule type="expression" dxfId="2610" priority="2560">
      <formula>$B947&gt;0</formula>
    </cfRule>
    <cfRule type="expression" dxfId="2609" priority="2561">
      <formula>$A947&gt;0</formula>
    </cfRule>
  </conditionalFormatting>
  <conditionalFormatting sqref="E947">
    <cfRule type="expression" dxfId="2608" priority="2558">
      <formula>$B947&gt;0</formula>
    </cfRule>
    <cfRule type="expression" dxfId="2607" priority="2559">
      <formula>$A953&gt;0</formula>
    </cfRule>
  </conditionalFormatting>
  <conditionalFormatting sqref="D947">
    <cfRule type="expression" dxfId="2606" priority="2556">
      <formula>$B948&gt;0</formula>
    </cfRule>
    <cfRule type="expression" dxfId="2605" priority="2557">
      <formula>$A948&gt;0</formula>
    </cfRule>
  </conditionalFormatting>
  <conditionalFormatting sqref="E948">
    <cfRule type="expression" dxfId="2604" priority="2554">
      <formula>$B948&gt;0</formula>
    </cfRule>
    <cfRule type="expression" dxfId="2603" priority="2555">
      <formula>$A954&gt;0</formula>
    </cfRule>
  </conditionalFormatting>
  <conditionalFormatting sqref="D948">
    <cfRule type="expression" dxfId="2602" priority="2552">
      <formula>$B949&gt;0</formula>
    </cfRule>
    <cfRule type="expression" dxfId="2601" priority="2553">
      <formula>$A949&gt;0</formula>
    </cfRule>
  </conditionalFormatting>
  <conditionalFormatting sqref="E949">
    <cfRule type="expression" dxfId="2600" priority="2550">
      <formula>$B949&gt;0</formula>
    </cfRule>
    <cfRule type="expression" dxfId="2599" priority="2551">
      <formula>$A955&gt;0</formula>
    </cfRule>
  </conditionalFormatting>
  <conditionalFormatting sqref="D949">
    <cfRule type="expression" dxfId="2598" priority="2548">
      <formula>$B950&gt;0</formula>
    </cfRule>
    <cfRule type="expression" dxfId="2597" priority="2549">
      <formula>$A950&gt;0</formula>
    </cfRule>
  </conditionalFormatting>
  <conditionalFormatting sqref="E951">
    <cfRule type="expression" dxfId="2596" priority="2546">
      <formula>$B951&gt;0</formula>
    </cfRule>
    <cfRule type="expression" dxfId="2595" priority="2547">
      <formula>$A962&gt;0</formula>
    </cfRule>
  </conditionalFormatting>
  <conditionalFormatting sqref="D951">
    <cfRule type="expression" dxfId="2594" priority="2544">
      <formula>$B953&gt;0</formula>
    </cfRule>
    <cfRule type="expression" dxfId="2593" priority="2545">
      <formula>$A953&gt;0</formula>
    </cfRule>
  </conditionalFormatting>
  <conditionalFormatting sqref="E952">
    <cfRule type="expression" dxfId="2592" priority="2542">
      <formula>$B952&gt;0</formula>
    </cfRule>
    <cfRule type="expression" dxfId="2591" priority="2543">
      <formula>$A963&gt;0</formula>
    </cfRule>
  </conditionalFormatting>
  <conditionalFormatting sqref="D952">
    <cfRule type="expression" dxfId="2590" priority="2540">
      <formula>$B954&gt;0</formula>
    </cfRule>
    <cfRule type="expression" dxfId="2589" priority="2541">
      <formula>$A954&gt;0</formula>
    </cfRule>
  </conditionalFormatting>
  <conditionalFormatting sqref="E953">
    <cfRule type="expression" dxfId="2588" priority="2538">
      <formula>$B953&gt;0</formula>
    </cfRule>
    <cfRule type="expression" dxfId="2587" priority="2539">
      <formula>$A964&gt;0</formula>
    </cfRule>
  </conditionalFormatting>
  <conditionalFormatting sqref="D953">
    <cfRule type="expression" dxfId="2586" priority="2536">
      <formula>$B955&gt;0</formula>
    </cfRule>
    <cfRule type="expression" dxfId="2585" priority="2537">
      <formula>$A955&gt;0</formula>
    </cfRule>
  </conditionalFormatting>
  <conditionalFormatting sqref="E954">
    <cfRule type="expression" dxfId="2584" priority="2534">
      <formula>$B954&gt;0</formula>
    </cfRule>
    <cfRule type="expression" dxfId="2583" priority="2535">
      <formula>$A965&gt;0</formula>
    </cfRule>
  </conditionalFormatting>
  <conditionalFormatting sqref="D954">
    <cfRule type="expression" dxfId="2582" priority="2532">
      <formula>$B956&gt;0</formula>
    </cfRule>
    <cfRule type="expression" dxfId="2581" priority="2533">
      <formula>$A956&gt;0</formula>
    </cfRule>
  </conditionalFormatting>
  <conditionalFormatting sqref="E955">
    <cfRule type="expression" dxfId="2580" priority="2530">
      <formula>$B955&gt;0</formula>
    </cfRule>
    <cfRule type="expression" dxfId="2579" priority="2531">
      <formula>$A966&gt;0</formula>
    </cfRule>
  </conditionalFormatting>
  <conditionalFormatting sqref="E956">
    <cfRule type="expression" dxfId="2578" priority="2528">
      <formula>$B956&gt;0</formula>
    </cfRule>
    <cfRule type="expression" dxfId="2577" priority="2529">
      <formula>$A967&gt;0</formula>
    </cfRule>
  </conditionalFormatting>
  <conditionalFormatting sqref="E957">
    <cfRule type="expression" dxfId="2576" priority="2526">
      <formula>$B957&gt;0</formula>
    </cfRule>
    <cfRule type="expression" dxfId="2575" priority="2527">
      <formula>$A968&gt;0</formula>
    </cfRule>
  </conditionalFormatting>
  <conditionalFormatting sqref="E960">
    <cfRule type="expression" dxfId="2574" priority="2524">
      <formula>$B960&gt;0</formula>
    </cfRule>
    <cfRule type="expression" dxfId="2573" priority="2525">
      <formula>#REF!&gt;0</formula>
    </cfRule>
  </conditionalFormatting>
  <conditionalFormatting sqref="E961">
    <cfRule type="expression" dxfId="2572" priority="2522">
      <formula>$B961&gt;0</formula>
    </cfRule>
    <cfRule type="expression" dxfId="2571" priority="2523">
      <formula>#REF!&gt;0</formula>
    </cfRule>
  </conditionalFormatting>
  <conditionalFormatting sqref="E962">
    <cfRule type="expression" dxfId="2570" priority="2520">
      <formula>$B962&gt;0</formula>
    </cfRule>
    <cfRule type="expression" dxfId="2569" priority="2521">
      <formula>#REF!&gt;0</formula>
    </cfRule>
  </conditionalFormatting>
  <conditionalFormatting sqref="E972">
    <cfRule type="expression" dxfId="2568" priority="2518">
      <formula>$B972&gt;0</formula>
    </cfRule>
    <cfRule type="expression" dxfId="2567" priority="2519">
      <formula>$A986&gt;0</formula>
    </cfRule>
  </conditionalFormatting>
  <conditionalFormatting sqref="E973">
    <cfRule type="expression" dxfId="2566" priority="2516">
      <formula>$B973&gt;0</formula>
    </cfRule>
    <cfRule type="expression" dxfId="2565" priority="2517">
      <formula>$A987&gt;0</formula>
    </cfRule>
  </conditionalFormatting>
  <conditionalFormatting sqref="E974">
    <cfRule type="expression" dxfId="2564" priority="2514">
      <formula>$B974&gt;0</formula>
    </cfRule>
    <cfRule type="expression" dxfId="2563" priority="2515">
      <formula>$A988&gt;0</formula>
    </cfRule>
  </conditionalFormatting>
  <conditionalFormatting sqref="E975">
    <cfRule type="expression" dxfId="2562" priority="2512">
      <formula>$B975&gt;0</formula>
    </cfRule>
    <cfRule type="expression" dxfId="2561" priority="2513">
      <formula>$A989&gt;0</formula>
    </cfRule>
  </conditionalFormatting>
  <conditionalFormatting sqref="E976">
    <cfRule type="expression" dxfId="2560" priority="2510">
      <formula>$B976&gt;0</formula>
    </cfRule>
    <cfRule type="expression" dxfId="2559" priority="2511">
      <formula>$A990&gt;0</formula>
    </cfRule>
  </conditionalFormatting>
  <conditionalFormatting sqref="E977">
    <cfRule type="expression" dxfId="2558" priority="2508">
      <formula>$B977&gt;0</formula>
    </cfRule>
    <cfRule type="expression" dxfId="2557" priority="2509">
      <formula>$A991&gt;0</formula>
    </cfRule>
  </conditionalFormatting>
  <conditionalFormatting sqref="E978">
    <cfRule type="expression" dxfId="2556" priority="2506">
      <formula>$B978&gt;0</formula>
    </cfRule>
    <cfRule type="expression" dxfId="2555" priority="2507">
      <formula>$A992&gt;0</formula>
    </cfRule>
  </conditionalFormatting>
  <conditionalFormatting sqref="E979">
    <cfRule type="expression" dxfId="2554" priority="2504">
      <formula>$B979&gt;0</formula>
    </cfRule>
    <cfRule type="expression" dxfId="2553" priority="2505">
      <formula>$A993&gt;0</formula>
    </cfRule>
  </conditionalFormatting>
  <conditionalFormatting sqref="E980">
    <cfRule type="expression" dxfId="2552" priority="2502">
      <formula>$B980&gt;0</formula>
    </cfRule>
    <cfRule type="expression" dxfId="2551" priority="2503">
      <formula>$A994&gt;0</formula>
    </cfRule>
  </conditionalFormatting>
  <conditionalFormatting sqref="E982">
    <cfRule type="expression" dxfId="2550" priority="2500">
      <formula>$B982&gt;0</formula>
    </cfRule>
    <cfRule type="expression" dxfId="2549" priority="2501">
      <formula>#REF!&gt;0</formula>
    </cfRule>
  </conditionalFormatting>
  <conditionalFormatting sqref="E983">
    <cfRule type="expression" dxfId="2548" priority="2498">
      <formula>$B983&gt;0</formula>
    </cfRule>
    <cfRule type="expression" dxfId="2547" priority="2499">
      <formula>#REF!&gt;0</formula>
    </cfRule>
  </conditionalFormatting>
  <conditionalFormatting sqref="E985">
    <cfRule type="expression" dxfId="2546" priority="2496">
      <formula>$B985&gt;0</formula>
    </cfRule>
    <cfRule type="expression" dxfId="2545" priority="2497">
      <formula>$A990&gt;0</formula>
    </cfRule>
  </conditionalFormatting>
  <conditionalFormatting sqref="E986">
    <cfRule type="expression" dxfId="2544" priority="2494">
      <formula>$B986&gt;0</formula>
    </cfRule>
    <cfRule type="expression" dxfId="2543" priority="2495">
      <formula>$A991&gt;0</formula>
    </cfRule>
  </conditionalFormatting>
  <conditionalFormatting sqref="E987">
    <cfRule type="expression" dxfId="2542" priority="2492">
      <formula>$B987&gt;0</formula>
    </cfRule>
    <cfRule type="expression" dxfId="2541" priority="2493">
      <formula>$A992&gt;0</formula>
    </cfRule>
  </conditionalFormatting>
  <conditionalFormatting sqref="E988">
    <cfRule type="expression" dxfId="2540" priority="2490">
      <formula>$B988&gt;0</formula>
    </cfRule>
    <cfRule type="expression" dxfId="2539" priority="2491">
      <formula>$A993&gt;0</formula>
    </cfRule>
  </conditionalFormatting>
  <conditionalFormatting sqref="D993">
    <cfRule type="expression" dxfId="2538" priority="2488">
      <formula>$B988&gt;0</formula>
    </cfRule>
    <cfRule type="expression" dxfId="2537" priority="2489">
      <formula>$A988&gt;0</formula>
    </cfRule>
  </conditionalFormatting>
  <conditionalFormatting sqref="E994">
    <cfRule type="expression" dxfId="2536" priority="2486">
      <formula>$B994&gt;0</formula>
    </cfRule>
    <cfRule type="expression" dxfId="2535" priority="2487">
      <formula>$A998&gt;0</formula>
    </cfRule>
  </conditionalFormatting>
  <conditionalFormatting sqref="D994">
    <cfRule type="expression" dxfId="2534" priority="2484">
      <formula>$B989&gt;0</formula>
    </cfRule>
    <cfRule type="expression" dxfId="2533" priority="2485">
      <formula>$A989&gt;0</formula>
    </cfRule>
  </conditionalFormatting>
  <conditionalFormatting sqref="E995">
    <cfRule type="expression" dxfId="2532" priority="2482">
      <formula>$B995&gt;0</formula>
    </cfRule>
    <cfRule type="expression" dxfId="2531" priority="2483">
      <formula>$A999&gt;0</formula>
    </cfRule>
  </conditionalFormatting>
  <conditionalFormatting sqref="D995">
    <cfRule type="expression" dxfId="2530" priority="2480">
      <formula>$B990&gt;0</formula>
    </cfRule>
    <cfRule type="expression" dxfId="2529" priority="2481">
      <formula>$A990&gt;0</formula>
    </cfRule>
  </conditionalFormatting>
  <conditionalFormatting sqref="E996">
    <cfRule type="expression" dxfId="2528" priority="2478">
      <formula>$B996&gt;0</formula>
    </cfRule>
    <cfRule type="expression" dxfId="2527" priority="2479">
      <formula>$A1000&gt;0</formula>
    </cfRule>
  </conditionalFormatting>
  <conditionalFormatting sqref="D996">
    <cfRule type="expression" dxfId="2526" priority="2476">
      <formula>$B991&gt;0</formula>
    </cfRule>
    <cfRule type="expression" dxfId="2525" priority="2477">
      <formula>$A991&gt;0</formula>
    </cfRule>
  </conditionalFormatting>
  <conditionalFormatting sqref="E1005">
    <cfRule type="expression" dxfId="2524" priority="2474">
      <formula>$B1005&gt;0</formula>
    </cfRule>
    <cfRule type="expression" dxfId="2523" priority="2475">
      <formula>#REF!&gt;0</formula>
    </cfRule>
  </conditionalFormatting>
  <conditionalFormatting sqref="E1006">
    <cfRule type="expression" dxfId="2522" priority="2472">
      <formula>$B1006&gt;0</formula>
    </cfRule>
    <cfRule type="expression" dxfId="2521" priority="2473">
      <formula>#REF!&gt;0</formula>
    </cfRule>
  </conditionalFormatting>
  <conditionalFormatting sqref="E1007">
    <cfRule type="expression" dxfId="2520" priority="2470">
      <formula>$B1007&gt;0</formula>
    </cfRule>
    <cfRule type="expression" dxfId="2519" priority="2471">
      <formula>#REF!&gt;0</formula>
    </cfRule>
  </conditionalFormatting>
  <conditionalFormatting sqref="E1008">
    <cfRule type="expression" dxfId="2518" priority="2468">
      <formula>$B1008&gt;0</formula>
    </cfRule>
    <cfRule type="expression" dxfId="2517" priority="2469">
      <formula>#REF!&gt;0</formula>
    </cfRule>
  </conditionalFormatting>
  <conditionalFormatting sqref="E1012">
    <cfRule type="expression" dxfId="2516" priority="2466">
      <formula>$B1012&gt;0</formula>
    </cfRule>
    <cfRule type="expression" dxfId="2515" priority="2467">
      <formula>$A1038&gt;0</formula>
    </cfRule>
  </conditionalFormatting>
  <conditionalFormatting sqref="E1019">
    <cfRule type="expression" dxfId="2514" priority="2464">
      <formula>$B1019&gt;0</formula>
    </cfRule>
    <cfRule type="expression" dxfId="2513" priority="2465">
      <formula>$A1040&gt;0</formula>
    </cfRule>
  </conditionalFormatting>
  <conditionalFormatting sqref="E1028">
    <cfRule type="expression" dxfId="2512" priority="2462">
      <formula>$B1028&gt;0</formula>
    </cfRule>
    <cfRule type="expression" dxfId="2511" priority="2463">
      <formula>$A1046&gt;0</formula>
    </cfRule>
  </conditionalFormatting>
  <conditionalFormatting sqref="E1033">
    <cfRule type="expression" dxfId="2510" priority="2460">
      <formula>$B1033&gt;0</formula>
    </cfRule>
    <cfRule type="expression" dxfId="2509" priority="2461">
      <formula>$A1051&gt;0</formula>
    </cfRule>
  </conditionalFormatting>
  <conditionalFormatting sqref="E1034">
    <cfRule type="expression" dxfId="2508" priority="2458">
      <formula>$B1034&gt;0</formula>
    </cfRule>
    <cfRule type="expression" dxfId="2507" priority="2459">
      <formula>$A1052&gt;0</formula>
    </cfRule>
  </conditionalFormatting>
  <conditionalFormatting sqref="E1035">
    <cfRule type="expression" dxfId="2506" priority="2456">
      <formula>$B1035&gt;0</formula>
    </cfRule>
    <cfRule type="expression" dxfId="2505" priority="2457">
      <formula>$A1053&gt;0</formula>
    </cfRule>
  </conditionalFormatting>
  <conditionalFormatting sqref="E1036">
    <cfRule type="expression" dxfId="2504" priority="2454">
      <formula>$B1036&gt;0</formula>
    </cfRule>
    <cfRule type="expression" dxfId="2503" priority="2455">
      <formula>$A1054&gt;0</formula>
    </cfRule>
  </conditionalFormatting>
  <conditionalFormatting sqref="E1038">
    <cfRule type="expression" dxfId="2502" priority="2452">
      <formula>$B1038&gt;0</formula>
    </cfRule>
    <cfRule type="expression" dxfId="2501" priority="2453">
      <formula>$A1046&gt;0</formula>
    </cfRule>
  </conditionalFormatting>
  <conditionalFormatting sqref="E1039">
    <cfRule type="expression" dxfId="2500" priority="2450">
      <formula>$B1039&gt;0</formula>
    </cfRule>
    <cfRule type="expression" dxfId="2499" priority="2451">
      <formula>$A1047&gt;0</formula>
    </cfRule>
  </conditionalFormatting>
  <conditionalFormatting sqref="E1046">
    <cfRule type="expression" dxfId="2498" priority="2448">
      <formula>$B1046&gt;0</formula>
    </cfRule>
    <cfRule type="expression" dxfId="2497" priority="2449">
      <formula>$A1056&gt;0</formula>
    </cfRule>
  </conditionalFormatting>
  <conditionalFormatting sqref="E1047">
    <cfRule type="expression" dxfId="2496" priority="2446">
      <formula>$B1047&gt;0</formula>
    </cfRule>
    <cfRule type="expression" dxfId="2495" priority="2447">
      <formula>$A1057&gt;0</formula>
    </cfRule>
  </conditionalFormatting>
  <conditionalFormatting sqref="E1048">
    <cfRule type="expression" dxfId="2494" priority="2444">
      <formula>$B1048&gt;0</formula>
    </cfRule>
    <cfRule type="expression" dxfId="2493" priority="2445">
      <formula>$A1058&gt;0</formula>
    </cfRule>
  </conditionalFormatting>
  <conditionalFormatting sqref="E1049">
    <cfRule type="expression" dxfId="2492" priority="2442">
      <formula>$B1049&gt;0</formula>
    </cfRule>
    <cfRule type="expression" dxfId="2491" priority="2443">
      <formula>$A1059&gt;0</formula>
    </cfRule>
  </conditionalFormatting>
  <conditionalFormatting sqref="E1050">
    <cfRule type="expression" dxfId="2490" priority="2440">
      <formula>$B1050&gt;0</formula>
    </cfRule>
    <cfRule type="expression" dxfId="2489" priority="2441">
      <formula>$A1060&gt;0</formula>
    </cfRule>
  </conditionalFormatting>
  <conditionalFormatting sqref="D1053">
    <cfRule type="expression" dxfId="2488" priority="2436">
      <formula>$B1048&gt;0</formula>
    </cfRule>
    <cfRule type="expression" dxfId="2487" priority="2437">
      <formula>$A1048&gt;0</formula>
    </cfRule>
  </conditionalFormatting>
  <conditionalFormatting sqref="E1053">
    <cfRule type="expression" dxfId="2486" priority="2438">
      <formula>$B1053&gt;0</formula>
    </cfRule>
    <cfRule type="expression" dxfId="2485" priority="2439">
      <formula>$A1061&gt;0</formula>
    </cfRule>
  </conditionalFormatting>
  <conditionalFormatting sqref="D1054">
    <cfRule type="expression" dxfId="2484" priority="2432">
      <formula>$B1049&gt;0</formula>
    </cfRule>
    <cfRule type="expression" dxfId="2483" priority="2433">
      <formula>$A1049&gt;0</formula>
    </cfRule>
  </conditionalFormatting>
  <conditionalFormatting sqref="E1054">
    <cfRule type="expression" dxfId="2482" priority="2434">
      <formula>$B1054&gt;0</formula>
    </cfRule>
    <cfRule type="expression" dxfId="2481" priority="2435">
      <formula>$A1062&gt;0</formula>
    </cfRule>
  </conditionalFormatting>
  <conditionalFormatting sqref="D1055">
    <cfRule type="expression" dxfId="2480" priority="2428">
      <formula>$B1050&gt;0</formula>
    </cfRule>
    <cfRule type="expression" dxfId="2479" priority="2429">
      <formula>$A1050&gt;0</formula>
    </cfRule>
  </conditionalFormatting>
  <conditionalFormatting sqref="E1055">
    <cfRule type="expression" dxfId="2478" priority="2430">
      <formula>$B1055&gt;0</formula>
    </cfRule>
    <cfRule type="expression" dxfId="2477" priority="2431">
      <formula>$A1063&gt;0</formula>
    </cfRule>
  </conditionalFormatting>
  <conditionalFormatting sqref="E1058">
    <cfRule type="expression" dxfId="2476" priority="2426">
      <formula>$B1058&gt;0</formula>
    </cfRule>
    <cfRule type="expression" dxfId="2475" priority="2427">
      <formula>$A1066&gt;0</formula>
    </cfRule>
  </conditionalFormatting>
  <conditionalFormatting sqref="D1058">
    <cfRule type="expression" dxfId="2474" priority="2424">
      <formula>$B1053&gt;0</formula>
    </cfRule>
    <cfRule type="expression" dxfId="2473" priority="2425">
      <formula>$A1053&gt;0</formula>
    </cfRule>
  </conditionalFormatting>
  <conditionalFormatting sqref="E1059">
    <cfRule type="expression" dxfId="2472" priority="2422">
      <formula>$B1059&gt;0</formula>
    </cfRule>
    <cfRule type="expression" dxfId="2471" priority="2423">
      <formula>$A1067&gt;0</formula>
    </cfRule>
  </conditionalFormatting>
  <conditionalFormatting sqref="D1059">
    <cfRule type="expression" dxfId="2470" priority="2420">
      <formula>$B1054&gt;0</formula>
    </cfRule>
    <cfRule type="expression" dxfId="2469" priority="2421">
      <formula>$A1054&gt;0</formula>
    </cfRule>
  </conditionalFormatting>
  <conditionalFormatting sqref="E1060">
    <cfRule type="expression" dxfId="2468" priority="2418">
      <formula>$B1060&gt;0</formula>
    </cfRule>
    <cfRule type="expression" dxfId="2467" priority="2419">
      <formula>$A1068&gt;0</formula>
    </cfRule>
  </conditionalFormatting>
  <conditionalFormatting sqref="D1060">
    <cfRule type="expression" dxfId="2466" priority="2416">
      <formula>$B1055&gt;0</formula>
    </cfRule>
    <cfRule type="expression" dxfId="2465" priority="2417">
      <formula>$A1055&gt;0</formula>
    </cfRule>
  </conditionalFormatting>
  <conditionalFormatting sqref="E1061">
    <cfRule type="expression" dxfId="2464" priority="2414">
      <formula>$B1061&gt;0</formula>
    </cfRule>
    <cfRule type="expression" dxfId="2463" priority="2415">
      <formula>$A1069&gt;0</formula>
    </cfRule>
  </conditionalFormatting>
  <conditionalFormatting sqref="D1061">
    <cfRule type="expression" dxfId="2462" priority="2412">
      <formula>$B1056&gt;0</formula>
    </cfRule>
    <cfRule type="expression" dxfId="2461" priority="2413">
      <formula>$A1056&gt;0</formula>
    </cfRule>
  </conditionalFormatting>
  <conditionalFormatting sqref="E1062">
    <cfRule type="expression" dxfId="2460" priority="2410">
      <formula>$B1062&gt;0</formula>
    </cfRule>
    <cfRule type="expression" dxfId="2459" priority="2411">
      <formula>$A1070&gt;0</formula>
    </cfRule>
  </conditionalFormatting>
  <conditionalFormatting sqref="D1062">
    <cfRule type="expression" dxfId="2458" priority="2408">
      <formula>$B1057&gt;0</formula>
    </cfRule>
    <cfRule type="expression" dxfId="2457" priority="2409">
      <formula>$A1057&gt;0</formula>
    </cfRule>
  </conditionalFormatting>
  <conditionalFormatting sqref="E1063">
    <cfRule type="expression" dxfId="2456" priority="2406">
      <formula>$B1063&gt;0</formula>
    </cfRule>
    <cfRule type="expression" dxfId="2455" priority="2407">
      <formula>$A1071&gt;0</formula>
    </cfRule>
  </conditionalFormatting>
  <conditionalFormatting sqref="D1063">
    <cfRule type="expression" dxfId="2454" priority="2404">
      <formula>$B1058&gt;0</formula>
    </cfRule>
    <cfRule type="expression" dxfId="2453" priority="2405">
      <formula>$A1058&gt;0</formula>
    </cfRule>
  </conditionalFormatting>
  <conditionalFormatting sqref="D1065">
    <cfRule type="expression" dxfId="2452" priority="2400">
      <formula>#REF!&gt;0</formula>
    </cfRule>
    <cfRule type="expression" dxfId="2451" priority="2401">
      <formula>#REF!&gt;0</formula>
    </cfRule>
  </conditionalFormatting>
  <conditionalFormatting sqref="E1065">
    <cfRule type="expression" dxfId="2450" priority="2402">
      <formula>$B1065&gt;0</formula>
    </cfRule>
    <cfRule type="expression" dxfId="2449" priority="2403">
      <formula>#REF!&gt;0</formula>
    </cfRule>
  </conditionalFormatting>
  <conditionalFormatting sqref="D1066">
    <cfRule type="expression" dxfId="2448" priority="2396">
      <formula>#REF!&gt;0</formula>
    </cfRule>
    <cfRule type="expression" dxfId="2447" priority="2397">
      <formula>#REF!&gt;0</formula>
    </cfRule>
  </conditionalFormatting>
  <conditionalFormatting sqref="E1066">
    <cfRule type="expression" dxfId="2446" priority="2398">
      <formula>$B1066&gt;0</formula>
    </cfRule>
    <cfRule type="expression" dxfId="2445" priority="2399">
      <formula>#REF!&gt;0</formula>
    </cfRule>
  </conditionalFormatting>
  <conditionalFormatting sqref="D1067">
    <cfRule type="expression" dxfId="2444" priority="2394">
      <formula>#REF!&gt;0</formula>
    </cfRule>
    <cfRule type="expression" dxfId="2443" priority="2395">
      <formula>#REF!&gt;0</formula>
    </cfRule>
  </conditionalFormatting>
  <conditionalFormatting sqref="E1067">
    <cfRule type="expression" dxfId="2442" priority="2392">
      <formula>$B1067&gt;0</formula>
    </cfRule>
    <cfRule type="expression" dxfId="2441" priority="2393">
      <formula>#REF!&gt;0</formula>
    </cfRule>
  </conditionalFormatting>
  <conditionalFormatting sqref="D1068">
    <cfRule type="expression" dxfId="2440" priority="2390">
      <formula>#REF!&gt;0</formula>
    </cfRule>
    <cfRule type="expression" dxfId="2439" priority="2391">
      <formula>#REF!&gt;0</formula>
    </cfRule>
  </conditionalFormatting>
  <conditionalFormatting sqref="E1068">
    <cfRule type="expression" dxfId="2438" priority="2388">
      <formula>$B1068&gt;0</formula>
    </cfRule>
    <cfRule type="expression" dxfId="2437" priority="2389">
      <formula>#REF!&gt;0</formula>
    </cfRule>
  </conditionalFormatting>
  <conditionalFormatting sqref="D1069">
    <cfRule type="expression" dxfId="2436" priority="2386">
      <formula>#REF!&gt;0</formula>
    </cfRule>
    <cfRule type="expression" dxfId="2435" priority="2387">
      <formula>#REF!&gt;0</formula>
    </cfRule>
  </conditionalFormatting>
  <conditionalFormatting sqref="E1069">
    <cfRule type="expression" dxfId="2434" priority="2384">
      <formula>$B1069&gt;0</formula>
    </cfRule>
    <cfRule type="expression" dxfId="2433" priority="2385">
      <formula>#REF!&gt;0</formula>
    </cfRule>
  </conditionalFormatting>
  <conditionalFormatting sqref="E1071">
    <cfRule type="expression" dxfId="2432" priority="2382">
      <formula>$B1071&gt;0</formula>
    </cfRule>
    <cfRule type="expression" dxfId="2431" priority="2383">
      <formula>$A1079&gt;0</formula>
    </cfRule>
  </conditionalFormatting>
  <conditionalFormatting sqref="D1071">
    <cfRule type="expression" dxfId="2430" priority="2380">
      <formula>#REF!&gt;0</formula>
    </cfRule>
    <cfRule type="expression" dxfId="2429" priority="2381">
      <formula>#REF!&gt;0</formula>
    </cfRule>
  </conditionalFormatting>
  <conditionalFormatting sqref="E1072">
    <cfRule type="expression" dxfId="2428" priority="2378">
      <formula>$B1072&gt;0</formula>
    </cfRule>
    <cfRule type="expression" dxfId="2427" priority="2379">
      <formula>$A1080&gt;0</formula>
    </cfRule>
  </conditionalFormatting>
  <conditionalFormatting sqref="D1072">
    <cfRule type="expression" dxfId="2426" priority="2376">
      <formula>#REF!&gt;0</formula>
    </cfRule>
    <cfRule type="expression" dxfId="2425" priority="2377">
      <formula>#REF!&gt;0</formula>
    </cfRule>
  </conditionalFormatting>
  <conditionalFormatting sqref="E1073">
    <cfRule type="expression" dxfId="2424" priority="2374">
      <formula>$B1073&gt;0</formula>
    </cfRule>
    <cfRule type="expression" dxfId="2423" priority="2375">
      <formula>$A1081&gt;0</formula>
    </cfRule>
  </conditionalFormatting>
  <conditionalFormatting sqref="D1073">
    <cfRule type="expression" dxfId="2422" priority="2372">
      <formula>#REF!&gt;0</formula>
    </cfRule>
    <cfRule type="expression" dxfId="2421" priority="2373">
      <formula>#REF!&gt;0</formula>
    </cfRule>
  </conditionalFormatting>
  <conditionalFormatting sqref="E1075">
    <cfRule type="expression" dxfId="2420" priority="2370">
      <formula>$B1075&gt;0</formula>
    </cfRule>
    <cfRule type="expression" dxfId="2419" priority="2371">
      <formula>$A1083&gt;0</formula>
    </cfRule>
  </conditionalFormatting>
  <conditionalFormatting sqref="D1075">
    <cfRule type="expression" dxfId="2418" priority="2368">
      <formula>#REF!&gt;0</formula>
    </cfRule>
    <cfRule type="expression" dxfId="2417" priority="2369">
      <formula>#REF!&gt;0</formula>
    </cfRule>
  </conditionalFormatting>
  <conditionalFormatting sqref="E1077">
    <cfRule type="expression" dxfId="2416" priority="2366">
      <formula>$B1077&gt;0</formula>
    </cfRule>
    <cfRule type="expression" dxfId="2415" priority="2367">
      <formula>$A1085&gt;0</formula>
    </cfRule>
  </conditionalFormatting>
  <conditionalFormatting sqref="D1077">
    <cfRule type="expression" dxfId="2414" priority="2364">
      <formula>#REF!&gt;0</formula>
    </cfRule>
    <cfRule type="expression" dxfId="2413" priority="2365">
      <formula>#REF!&gt;0</formula>
    </cfRule>
  </conditionalFormatting>
  <conditionalFormatting sqref="E1076">
    <cfRule type="expression" dxfId="2412" priority="2362">
      <formula>$B1076&gt;0</formula>
    </cfRule>
    <cfRule type="expression" dxfId="2411" priority="2363">
      <formula>$A1084&gt;0</formula>
    </cfRule>
  </conditionalFormatting>
  <conditionalFormatting sqref="D1076">
    <cfRule type="expression" dxfId="2410" priority="2360">
      <formula>#REF!&gt;0</formula>
    </cfRule>
    <cfRule type="expression" dxfId="2409" priority="2361">
      <formula>#REF!&gt;0</formula>
    </cfRule>
  </conditionalFormatting>
  <conditionalFormatting sqref="E1079">
    <cfRule type="expression" dxfId="2408" priority="2358">
      <formula>$B1079&gt;0</formula>
    </cfRule>
    <cfRule type="expression" dxfId="2407" priority="2359">
      <formula>$A1087&gt;0</formula>
    </cfRule>
  </conditionalFormatting>
  <conditionalFormatting sqref="D1079">
    <cfRule type="expression" dxfId="2406" priority="2356">
      <formula>#REF!&gt;0</formula>
    </cfRule>
    <cfRule type="expression" dxfId="2405" priority="2357">
      <formula>#REF!&gt;0</formula>
    </cfRule>
  </conditionalFormatting>
  <conditionalFormatting sqref="E1080">
    <cfRule type="expression" dxfId="2404" priority="2354">
      <formula>$B1080&gt;0</formula>
    </cfRule>
    <cfRule type="expression" dxfId="2403" priority="2355">
      <formula>$A1088&gt;0</formula>
    </cfRule>
  </conditionalFormatting>
  <conditionalFormatting sqref="D1080">
    <cfRule type="expression" dxfId="2402" priority="2352">
      <formula>#REF!&gt;0</formula>
    </cfRule>
    <cfRule type="expression" dxfId="2401" priority="2353">
      <formula>#REF!&gt;0</formula>
    </cfRule>
  </conditionalFormatting>
  <conditionalFormatting sqref="E1081">
    <cfRule type="expression" dxfId="2400" priority="2350">
      <formula>$B1081&gt;0</formula>
    </cfRule>
    <cfRule type="expression" dxfId="2399" priority="2351">
      <formula>$A1089&gt;0</formula>
    </cfRule>
  </conditionalFormatting>
  <conditionalFormatting sqref="D1081">
    <cfRule type="expression" dxfId="2398" priority="2348">
      <formula>#REF!&gt;0</formula>
    </cfRule>
    <cfRule type="expression" dxfId="2397" priority="2349">
      <formula>#REF!&gt;0</formula>
    </cfRule>
  </conditionalFormatting>
  <conditionalFormatting sqref="E1082">
    <cfRule type="expression" dxfId="2396" priority="2346">
      <formula>$B1082&gt;0</formula>
    </cfRule>
    <cfRule type="expression" dxfId="2395" priority="2347">
      <formula>$A1090&gt;0</formula>
    </cfRule>
  </conditionalFormatting>
  <conditionalFormatting sqref="D1082">
    <cfRule type="expression" dxfId="2394" priority="2344">
      <formula>#REF!&gt;0</formula>
    </cfRule>
    <cfRule type="expression" dxfId="2393" priority="2345">
      <formula>#REF!&gt;0</formula>
    </cfRule>
  </conditionalFormatting>
  <conditionalFormatting sqref="E1084">
    <cfRule type="expression" dxfId="2392" priority="2342">
      <formula>$B1084&gt;0</formula>
    </cfRule>
    <cfRule type="expression" dxfId="2391" priority="2343">
      <formula>#REF!&gt;0</formula>
    </cfRule>
  </conditionalFormatting>
  <conditionalFormatting sqref="D1084">
    <cfRule type="expression" dxfId="2390" priority="2340">
      <formula>#REF!&gt;0</formula>
    </cfRule>
    <cfRule type="expression" dxfId="2389" priority="2341">
      <formula>#REF!&gt;0</formula>
    </cfRule>
  </conditionalFormatting>
  <conditionalFormatting sqref="E1085">
    <cfRule type="expression" dxfId="2388" priority="2338">
      <formula>$B1085&gt;0</formula>
    </cfRule>
    <cfRule type="expression" dxfId="2387" priority="2339">
      <formula>#REF!&gt;0</formula>
    </cfRule>
  </conditionalFormatting>
  <conditionalFormatting sqref="D1085">
    <cfRule type="expression" dxfId="2386" priority="2336">
      <formula>#REF!&gt;0</formula>
    </cfRule>
    <cfRule type="expression" dxfId="2385" priority="2337">
      <formula>#REF!&gt;0</formula>
    </cfRule>
  </conditionalFormatting>
  <conditionalFormatting sqref="E1086">
    <cfRule type="expression" dxfId="2384" priority="2334">
      <formula>$B1086&gt;0</formula>
    </cfRule>
    <cfRule type="expression" dxfId="2383" priority="2335">
      <formula>#REF!&gt;0</formula>
    </cfRule>
  </conditionalFormatting>
  <conditionalFormatting sqref="D1086">
    <cfRule type="expression" dxfId="2382" priority="2332">
      <formula>#REF!&gt;0</formula>
    </cfRule>
    <cfRule type="expression" dxfId="2381" priority="2333">
      <formula>#REF!&gt;0</formula>
    </cfRule>
  </conditionalFormatting>
  <conditionalFormatting sqref="D1088">
    <cfRule type="expression" dxfId="2380" priority="2328">
      <formula>$B1084&gt;0</formula>
    </cfRule>
    <cfRule type="expression" dxfId="2379" priority="2329">
      <formula>$A1084&gt;0</formula>
    </cfRule>
  </conditionalFormatting>
  <conditionalFormatting sqref="E1088">
    <cfRule type="expression" dxfId="2378" priority="2330">
      <formula>$B1088&gt;0</formula>
    </cfRule>
    <cfRule type="expression" dxfId="2377" priority="2331">
      <formula>#REF!&gt;0</formula>
    </cfRule>
  </conditionalFormatting>
  <conditionalFormatting sqref="D1089">
    <cfRule type="expression" dxfId="2376" priority="2324">
      <formula>$B1085&gt;0</formula>
    </cfRule>
    <cfRule type="expression" dxfId="2375" priority="2325">
      <formula>$A1085&gt;0</formula>
    </cfRule>
  </conditionalFormatting>
  <conditionalFormatting sqref="E1089">
    <cfRule type="expression" dxfId="2374" priority="2326">
      <formula>$B1089&gt;0</formula>
    </cfRule>
    <cfRule type="expression" dxfId="2373" priority="2327">
      <formula>#REF!&gt;0</formula>
    </cfRule>
  </conditionalFormatting>
  <conditionalFormatting sqref="D1090">
    <cfRule type="expression" dxfId="2372" priority="2320">
      <formula>$B1086&gt;0</formula>
    </cfRule>
    <cfRule type="expression" dxfId="2371" priority="2321">
      <formula>$A1086&gt;0</formula>
    </cfRule>
  </conditionalFormatting>
  <conditionalFormatting sqref="E1090">
    <cfRule type="expression" dxfId="2370" priority="2322">
      <formula>$B1090&gt;0</formula>
    </cfRule>
    <cfRule type="expression" dxfId="2369" priority="2323">
      <formula>#REF!&gt;0</formula>
    </cfRule>
  </conditionalFormatting>
  <conditionalFormatting sqref="D1092">
    <cfRule type="expression" dxfId="2368" priority="2318">
      <formula>#REF!&gt;0</formula>
    </cfRule>
    <cfRule type="expression" dxfId="2367" priority="2319">
      <formula>#REF!&gt;0</formula>
    </cfRule>
  </conditionalFormatting>
  <conditionalFormatting sqref="D1093">
    <cfRule type="expression" dxfId="2366" priority="2316">
      <formula>#REF!&gt;0</formula>
    </cfRule>
    <cfRule type="expression" dxfId="2365" priority="2317">
      <formula>#REF!&gt;0</formula>
    </cfRule>
  </conditionalFormatting>
  <conditionalFormatting sqref="E1098">
    <cfRule type="expression" dxfId="2364" priority="2314">
      <formula>$B1098&gt;0</formula>
    </cfRule>
    <cfRule type="expression" dxfId="2363" priority="2315">
      <formula>$A1100&gt;0</formula>
    </cfRule>
  </conditionalFormatting>
  <conditionalFormatting sqref="E1097">
    <cfRule type="expression" dxfId="2362" priority="2312">
      <formula>$B1097&gt;0</formula>
    </cfRule>
    <cfRule type="expression" dxfId="2361" priority="2313">
      <formula>$A1099&gt;0</formula>
    </cfRule>
  </conditionalFormatting>
  <conditionalFormatting sqref="E1102">
    <cfRule type="expression" dxfId="2360" priority="2310">
      <formula>$B1102&gt;0</formula>
    </cfRule>
    <cfRule type="expression" dxfId="2359" priority="2311">
      <formula>$A1110&gt;0</formula>
    </cfRule>
  </conditionalFormatting>
  <conditionalFormatting sqref="D1102">
    <cfRule type="expression" dxfId="2358" priority="2308">
      <formula>$B1097&gt;0</formula>
    </cfRule>
    <cfRule type="expression" dxfId="2357" priority="2309">
      <formula>$A1097&gt;0</formula>
    </cfRule>
  </conditionalFormatting>
  <conditionalFormatting sqref="E1103">
    <cfRule type="expression" dxfId="2356" priority="2306">
      <formula>$B1103&gt;0</formula>
    </cfRule>
    <cfRule type="expression" dxfId="2355" priority="2307">
      <formula>$A1111&gt;0</formula>
    </cfRule>
  </conditionalFormatting>
  <conditionalFormatting sqref="D1103">
    <cfRule type="expression" dxfId="2354" priority="2304">
      <formula>$B1098&gt;0</formula>
    </cfRule>
    <cfRule type="expression" dxfId="2353" priority="2305">
      <formula>$A1098&gt;0</formula>
    </cfRule>
  </conditionalFormatting>
  <conditionalFormatting sqref="E1114">
    <cfRule type="expression" dxfId="2352" priority="2302">
      <formula>#REF!&gt;0</formula>
    </cfRule>
    <cfRule type="expression" dxfId="2351" priority="2303">
      <formula>$A1115&gt;0</formula>
    </cfRule>
  </conditionalFormatting>
  <conditionalFormatting sqref="D1114">
    <cfRule type="expression" dxfId="2350" priority="2300">
      <formula>$B1109&gt;0</formula>
    </cfRule>
    <cfRule type="expression" dxfId="2349" priority="2301">
      <formula>$A1109&gt;0</formula>
    </cfRule>
  </conditionalFormatting>
  <conditionalFormatting sqref="E1115">
    <cfRule type="expression" dxfId="2348" priority="2298">
      <formula>#REF!&gt;0</formula>
    </cfRule>
    <cfRule type="expression" dxfId="2347" priority="2299">
      <formula>$A1116&gt;0</formula>
    </cfRule>
  </conditionalFormatting>
  <conditionalFormatting sqref="D1115">
    <cfRule type="expression" dxfId="2346" priority="2296">
      <formula>$B1110&gt;0</formula>
    </cfRule>
    <cfRule type="expression" dxfId="2345" priority="2297">
      <formula>$A1110&gt;0</formula>
    </cfRule>
  </conditionalFormatting>
  <conditionalFormatting sqref="E1116">
    <cfRule type="expression" dxfId="2344" priority="2294">
      <formula>#REF!&gt;0</formula>
    </cfRule>
    <cfRule type="expression" dxfId="2343" priority="2295">
      <formula>$A1117&gt;0</formula>
    </cfRule>
  </conditionalFormatting>
  <conditionalFormatting sqref="D1116">
    <cfRule type="expression" dxfId="2342" priority="2292">
      <formula>$B1111&gt;0</formula>
    </cfRule>
    <cfRule type="expression" dxfId="2341" priority="2293">
      <formula>$A1111&gt;0</formula>
    </cfRule>
  </conditionalFormatting>
  <conditionalFormatting sqref="E1117">
    <cfRule type="expression" dxfId="2340" priority="2290">
      <formula>#REF!&gt;0</formula>
    </cfRule>
    <cfRule type="expression" dxfId="2339" priority="2291">
      <formula>$A1118&gt;0</formula>
    </cfRule>
  </conditionalFormatting>
  <conditionalFormatting sqref="D1117">
    <cfRule type="expression" dxfId="2338" priority="2288">
      <formula>$B1112&gt;0</formula>
    </cfRule>
    <cfRule type="expression" dxfId="2337" priority="2289">
      <formula>$A1112&gt;0</formula>
    </cfRule>
  </conditionalFormatting>
  <conditionalFormatting sqref="D1121">
    <cfRule type="expression" dxfId="2336" priority="2286">
      <formula>$B1116&gt;0</formula>
    </cfRule>
    <cfRule type="expression" dxfId="2335" priority="2287">
      <formula>$A1116&gt;0</formula>
    </cfRule>
  </conditionalFormatting>
  <conditionalFormatting sqref="E1122">
    <cfRule type="expression" dxfId="2334" priority="2284">
      <formula>#REF!&gt;0</formula>
    </cfRule>
    <cfRule type="expression" dxfId="2333" priority="2285">
      <formula>$A1134&gt;0</formula>
    </cfRule>
  </conditionalFormatting>
  <conditionalFormatting sqref="D1122">
    <cfRule type="expression" dxfId="2332" priority="2282">
      <formula>$B1117&gt;0</formula>
    </cfRule>
    <cfRule type="expression" dxfId="2331" priority="2283">
      <formula>$A1117&gt;0</formula>
    </cfRule>
  </conditionalFormatting>
  <conditionalFormatting sqref="D1128">
    <cfRule type="expression" dxfId="2330" priority="2280">
      <formula>$B1123&gt;0</formula>
    </cfRule>
    <cfRule type="expression" dxfId="2329" priority="2281">
      <formula>$A1123&gt;0</formula>
    </cfRule>
  </conditionalFormatting>
  <conditionalFormatting sqref="D1130">
    <cfRule type="expression" dxfId="2328" priority="2276">
      <formula>$B1124&gt;0</formula>
    </cfRule>
    <cfRule type="expression" dxfId="2327" priority="2277">
      <formula>$A1124&gt;0</formula>
    </cfRule>
  </conditionalFormatting>
  <conditionalFormatting sqref="E1130">
    <cfRule type="expression" dxfId="2326" priority="2278">
      <formula>$B1146&gt;0</formula>
    </cfRule>
    <cfRule type="expression" dxfId="2325" priority="2279">
      <formula>#REF!&gt;0</formula>
    </cfRule>
  </conditionalFormatting>
  <conditionalFormatting sqref="E1132">
    <cfRule type="expression" dxfId="2324" priority="2274">
      <formula>#REF!&gt;0</formula>
    </cfRule>
    <cfRule type="expression" dxfId="2323" priority="2275">
      <formula>#REF!&gt;0</formula>
    </cfRule>
  </conditionalFormatting>
  <conditionalFormatting sqref="D1132">
    <cfRule type="expression" dxfId="2322" priority="2272">
      <formula>$B1126&gt;0</formula>
    </cfRule>
    <cfRule type="expression" dxfId="2321" priority="2273">
      <formula>$A1126&gt;0</formula>
    </cfRule>
  </conditionalFormatting>
  <conditionalFormatting sqref="E1133">
    <cfRule type="expression" dxfId="2320" priority="2270">
      <formula>#REF!&gt;0</formula>
    </cfRule>
    <cfRule type="expression" dxfId="2319" priority="2271">
      <formula>#REF!&gt;0</formula>
    </cfRule>
  </conditionalFormatting>
  <conditionalFormatting sqref="D1133">
    <cfRule type="expression" dxfId="2318" priority="2268">
      <formula>$B1127&gt;0</formula>
    </cfRule>
    <cfRule type="expression" dxfId="2317" priority="2269">
      <formula>$A1127&gt;0</formula>
    </cfRule>
  </conditionalFormatting>
  <conditionalFormatting sqref="E1135">
    <cfRule type="expression" dxfId="2316" priority="2266">
      <formula>#REF!&gt;0</formula>
    </cfRule>
    <cfRule type="expression" dxfId="2315" priority="2267">
      <formula>#REF!&gt;0</formula>
    </cfRule>
  </conditionalFormatting>
  <conditionalFormatting sqref="D1135">
    <cfRule type="expression" dxfId="2314" priority="2264">
      <formula>$B1129&gt;0</formula>
    </cfRule>
    <cfRule type="expression" dxfId="2313" priority="2265">
      <formula>$A1129&gt;0</formula>
    </cfRule>
  </conditionalFormatting>
  <conditionalFormatting sqref="E1136">
    <cfRule type="expression" dxfId="2312" priority="2262">
      <formula>#REF!&gt;0</formula>
    </cfRule>
    <cfRule type="expression" dxfId="2311" priority="2263">
      <formula>#REF!&gt;0</formula>
    </cfRule>
  </conditionalFormatting>
  <conditionalFormatting sqref="D1136">
    <cfRule type="expression" dxfId="2310" priority="2260">
      <formula>$B1130&gt;0</formula>
    </cfRule>
    <cfRule type="expression" dxfId="2309" priority="2261">
      <formula>$A1130&gt;0</formula>
    </cfRule>
  </conditionalFormatting>
  <conditionalFormatting sqref="E1137">
    <cfRule type="expression" dxfId="2308" priority="2258">
      <formula>#REF!&gt;0</formula>
    </cfRule>
    <cfRule type="expression" dxfId="2307" priority="2259">
      <formula>#REF!&gt;0</formula>
    </cfRule>
  </conditionalFormatting>
  <conditionalFormatting sqref="D1137">
    <cfRule type="expression" dxfId="2306" priority="2256">
      <formula>$B1131&gt;0</formula>
    </cfRule>
    <cfRule type="expression" dxfId="2305" priority="2257">
      <formula>$A1131&gt;0</formula>
    </cfRule>
  </conditionalFormatting>
  <conditionalFormatting sqref="E1138">
    <cfRule type="expression" dxfId="2304" priority="2254">
      <formula>#REF!&gt;0</formula>
    </cfRule>
    <cfRule type="expression" dxfId="2303" priority="2255">
      <formula>#REF!&gt;0</formula>
    </cfRule>
  </conditionalFormatting>
  <conditionalFormatting sqref="D1138">
    <cfRule type="expression" dxfId="2302" priority="2252">
      <formula>$B1132&gt;0</formula>
    </cfRule>
    <cfRule type="expression" dxfId="2301" priority="2253">
      <formula>$A1132&gt;0</formula>
    </cfRule>
  </conditionalFormatting>
  <conditionalFormatting sqref="E1139">
    <cfRule type="expression" dxfId="2300" priority="2250">
      <formula>#REF!&gt;0</formula>
    </cfRule>
    <cfRule type="expression" dxfId="2299" priority="2251">
      <formula>#REF!&gt;0</formula>
    </cfRule>
  </conditionalFormatting>
  <conditionalFormatting sqref="D1139">
    <cfRule type="expression" dxfId="2298" priority="2248">
      <formula>$B1133&gt;0</formula>
    </cfRule>
    <cfRule type="expression" dxfId="2297" priority="2249">
      <formula>$A1133&gt;0</formula>
    </cfRule>
  </conditionalFormatting>
  <conditionalFormatting sqref="E1140">
    <cfRule type="expression" dxfId="2296" priority="2246">
      <formula>#REF!&gt;0</formula>
    </cfRule>
    <cfRule type="expression" dxfId="2295" priority="2247">
      <formula>#REF!&gt;0</formula>
    </cfRule>
  </conditionalFormatting>
  <conditionalFormatting sqref="D1140">
    <cfRule type="expression" dxfId="2294" priority="2244">
      <formula>$B1134&gt;0</formula>
    </cfRule>
    <cfRule type="expression" dxfId="2293" priority="2245">
      <formula>$A1134&gt;0</formula>
    </cfRule>
  </conditionalFormatting>
  <conditionalFormatting sqref="E1141">
    <cfRule type="expression" dxfId="2292" priority="2242">
      <formula>#REF!&gt;0</formula>
    </cfRule>
    <cfRule type="expression" dxfId="2291" priority="2243">
      <formula>#REF!&gt;0</formula>
    </cfRule>
  </conditionalFormatting>
  <conditionalFormatting sqref="D1141">
    <cfRule type="expression" dxfId="2290" priority="2240">
      <formula>$B1135&gt;0</formula>
    </cfRule>
    <cfRule type="expression" dxfId="2289" priority="2241">
      <formula>$A1135&gt;0</formula>
    </cfRule>
  </conditionalFormatting>
  <conditionalFormatting sqref="E1142">
    <cfRule type="expression" dxfId="2288" priority="2238">
      <formula>#REF!&gt;0</formula>
    </cfRule>
    <cfRule type="expression" dxfId="2287" priority="2239">
      <formula>#REF!&gt;0</formula>
    </cfRule>
  </conditionalFormatting>
  <conditionalFormatting sqref="D1142">
    <cfRule type="expression" dxfId="2286" priority="2236">
      <formula>$B1136&gt;0</formula>
    </cfRule>
    <cfRule type="expression" dxfId="2285" priority="2237">
      <formula>$A1136&gt;0</formula>
    </cfRule>
  </conditionalFormatting>
  <conditionalFormatting sqref="E1143">
    <cfRule type="expression" dxfId="2284" priority="2234">
      <formula>#REF!&gt;0</formula>
    </cfRule>
    <cfRule type="expression" dxfId="2283" priority="2235">
      <formula>#REF!&gt;0</formula>
    </cfRule>
  </conditionalFormatting>
  <conditionalFormatting sqref="D1143">
    <cfRule type="expression" dxfId="2282" priority="2232">
      <formula>$B1137&gt;0</formula>
    </cfRule>
    <cfRule type="expression" dxfId="2281" priority="2233">
      <formula>$A1137&gt;0</formula>
    </cfRule>
  </conditionalFormatting>
  <conditionalFormatting sqref="E1145">
    <cfRule type="expression" dxfId="2280" priority="2230">
      <formula>#REF!&gt;0</formula>
    </cfRule>
    <cfRule type="expression" dxfId="2279" priority="2231">
      <formula>#REF!&gt;0</formula>
    </cfRule>
  </conditionalFormatting>
  <conditionalFormatting sqref="D1145">
    <cfRule type="expression" dxfId="2278" priority="2228">
      <formula>$B1139&gt;0</formula>
    </cfRule>
    <cfRule type="expression" dxfId="2277" priority="2229">
      <formula>$A1139&gt;0</formula>
    </cfRule>
  </conditionalFormatting>
  <conditionalFormatting sqref="E1146">
    <cfRule type="expression" dxfId="2276" priority="2226">
      <formula>#REF!&gt;0</formula>
    </cfRule>
    <cfRule type="expression" dxfId="2275" priority="2227">
      <formula>#REF!&gt;0</formula>
    </cfRule>
  </conditionalFormatting>
  <conditionalFormatting sqref="D1146">
    <cfRule type="expression" dxfId="2274" priority="2224">
      <formula>$B1140&gt;0</formula>
    </cfRule>
    <cfRule type="expression" dxfId="2273" priority="2225">
      <formula>$A1140&gt;0</formula>
    </cfRule>
  </conditionalFormatting>
  <conditionalFormatting sqref="E1149">
    <cfRule type="expression" dxfId="2272" priority="2222">
      <formula>#REF!&gt;0</formula>
    </cfRule>
    <cfRule type="expression" dxfId="2271" priority="2223">
      <formula>$A1156&gt;0</formula>
    </cfRule>
  </conditionalFormatting>
  <conditionalFormatting sqref="D1149">
    <cfRule type="expression" dxfId="2270" priority="2220">
      <formula>$B1143&gt;0</formula>
    </cfRule>
    <cfRule type="expression" dxfId="2269" priority="2221">
      <formula>$A1143&gt;0</formula>
    </cfRule>
  </conditionalFormatting>
  <conditionalFormatting sqref="E1150">
    <cfRule type="expression" dxfId="2268" priority="2218">
      <formula>#REF!&gt;0</formula>
    </cfRule>
    <cfRule type="expression" dxfId="2267" priority="2219">
      <formula>$A1157&gt;0</formula>
    </cfRule>
  </conditionalFormatting>
  <conditionalFormatting sqref="D1150">
    <cfRule type="expression" dxfId="2266" priority="2216">
      <formula>$B1144&gt;0</formula>
    </cfRule>
    <cfRule type="expression" dxfId="2265" priority="2217">
      <formula>$A1144&gt;0</formula>
    </cfRule>
  </conditionalFormatting>
  <conditionalFormatting sqref="E1151">
    <cfRule type="expression" dxfId="2264" priority="2214">
      <formula>#REF!&gt;0</formula>
    </cfRule>
    <cfRule type="expression" dxfId="2263" priority="2215">
      <formula>$A1158&gt;0</formula>
    </cfRule>
  </conditionalFormatting>
  <conditionalFormatting sqref="D1151">
    <cfRule type="expression" dxfId="2262" priority="2212">
      <formula>$B1145&gt;0</formula>
    </cfRule>
    <cfRule type="expression" dxfId="2261" priority="2213">
      <formula>$A1145&gt;0</formula>
    </cfRule>
  </conditionalFormatting>
  <conditionalFormatting sqref="E1152">
    <cfRule type="expression" dxfId="2260" priority="2210">
      <formula>#REF!&gt;0</formula>
    </cfRule>
    <cfRule type="expression" dxfId="2259" priority="2211">
      <formula>$A1159&gt;0</formula>
    </cfRule>
  </conditionalFormatting>
  <conditionalFormatting sqref="D1152">
    <cfRule type="expression" dxfId="2258" priority="2208">
      <formula>$B1146&gt;0</formula>
    </cfRule>
    <cfRule type="expression" dxfId="2257" priority="2209">
      <formula>$A1146&gt;0</formula>
    </cfRule>
  </conditionalFormatting>
  <conditionalFormatting sqref="E1153">
    <cfRule type="expression" dxfId="2256" priority="2206">
      <formula>#REF!&gt;0</formula>
    </cfRule>
    <cfRule type="expression" dxfId="2255" priority="2207">
      <formula>$A1160&gt;0</formula>
    </cfRule>
  </conditionalFormatting>
  <conditionalFormatting sqref="D1153">
    <cfRule type="expression" dxfId="2254" priority="2204">
      <formula>$B1147&gt;0</formula>
    </cfRule>
    <cfRule type="expression" dxfId="2253" priority="2205">
      <formula>$A1147&gt;0</formula>
    </cfRule>
  </conditionalFormatting>
  <conditionalFormatting sqref="E1154">
    <cfRule type="expression" dxfId="2252" priority="2202">
      <formula>#REF!&gt;0</formula>
    </cfRule>
    <cfRule type="expression" dxfId="2251" priority="2203">
      <formula>$A1161&gt;0</formula>
    </cfRule>
  </conditionalFormatting>
  <conditionalFormatting sqref="D1154">
    <cfRule type="expression" dxfId="2250" priority="2200">
      <formula>$B1148&gt;0</formula>
    </cfRule>
    <cfRule type="expression" dxfId="2249" priority="2201">
      <formula>$A1148&gt;0</formula>
    </cfRule>
  </conditionalFormatting>
  <conditionalFormatting sqref="E1155">
    <cfRule type="expression" dxfId="2248" priority="2198">
      <formula>#REF!&gt;0</formula>
    </cfRule>
    <cfRule type="expression" dxfId="2247" priority="2199">
      <formula>$A1162&gt;0</formula>
    </cfRule>
  </conditionalFormatting>
  <conditionalFormatting sqref="D1155">
    <cfRule type="expression" dxfId="2246" priority="2196">
      <formula>$B1149&gt;0</formula>
    </cfRule>
    <cfRule type="expression" dxfId="2245" priority="2197">
      <formula>$A1149&gt;0</formula>
    </cfRule>
  </conditionalFormatting>
  <conditionalFormatting sqref="E1156">
    <cfRule type="expression" dxfId="2244" priority="2194">
      <formula>#REF!&gt;0</formula>
    </cfRule>
    <cfRule type="expression" dxfId="2243" priority="2195">
      <formula>$A1163&gt;0</formula>
    </cfRule>
  </conditionalFormatting>
  <conditionalFormatting sqref="E1157">
    <cfRule type="expression" dxfId="2242" priority="2192">
      <formula>#REF!&gt;0</formula>
    </cfRule>
    <cfRule type="expression" dxfId="2241" priority="2193">
      <formula>$A1164&gt;0</formula>
    </cfRule>
  </conditionalFormatting>
  <conditionalFormatting sqref="D1156">
    <cfRule type="expression" dxfId="2240" priority="2190">
      <formula>$B1150&gt;0</formula>
    </cfRule>
    <cfRule type="expression" dxfId="2239" priority="2191">
      <formula>$A1150&gt;0</formula>
    </cfRule>
  </conditionalFormatting>
  <conditionalFormatting sqref="D1157">
    <cfRule type="expression" dxfId="2238" priority="2188">
      <formula>$B1151&gt;0</formula>
    </cfRule>
    <cfRule type="expression" dxfId="2237" priority="2189">
      <formula>$A1151&gt;0</formula>
    </cfRule>
  </conditionalFormatting>
  <conditionalFormatting sqref="E1158">
    <cfRule type="expression" dxfId="2236" priority="2186">
      <formula>#REF!&gt;0</formula>
    </cfRule>
    <cfRule type="expression" dxfId="2235" priority="2187">
      <formula>$A1165&gt;0</formula>
    </cfRule>
  </conditionalFormatting>
  <conditionalFormatting sqref="E1159">
    <cfRule type="expression" dxfId="2234" priority="2184">
      <formula>#REF!&gt;0</formula>
    </cfRule>
    <cfRule type="expression" dxfId="2233" priority="2185">
      <formula>$A1166&gt;0</formula>
    </cfRule>
  </conditionalFormatting>
  <conditionalFormatting sqref="E1160">
    <cfRule type="expression" dxfId="2232" priority="2182">
      <formula>#REF!&gt;0</formula>
    </cfRule>
    <cfRule type="expression" dxfId="2231" priority="2183">
      <formula>$A1167&gt;0</formula>
    </cfRule>
  </conditionalFormatting>
  <conditionalFormatting sqref="E1161">
    <cfRule type="expression" dxfId="2230" priority="2180">
      <formula>#REF!&gt;0</formula>
    </cfRule>
    <cfRule type="expression" dxfId="2229" priority="2181">
      <formula>$A1168&gt;0</formula>
    </cfRule>
  </conditionalFormatting>
  <conditionalFormatting sqref="E1162">
    <cfRule type="expression" dxfId="2228" priority="2178">
      <formula>#REF!&gt;0</formula>
    </cfRule>
    <cfRule type="expression" dxfId="2227" priority="2179">
      <formula>$A1169&gt;0</formula>
    </cfRule>
  </conditionalFormatting>
  <conditionalFormatting sqref="E1163">
    <cfRule type="expression" dxfId="2226" priority="2176">
      <formula>#REF!&gt;0</formula>
    </cfRule>
    <cfRule type="expression" dxfId="2225" priority="2177">
      <formula>$A1170&gt;0</formula>
    </cfRule>
  </conditionalFormatting>
  <conditionalFormatting sqref="D1158">
    <cfRule type="expression" dxfId="2224" priority="2174">
      <formula>$B1152&gt;0</formula>
    </cfRule>
    <cfRule type="expression" dxfId="2223" priority="2175">
      <formula>$A1152&gt;0</formula>
    </cfRule>
  </conditionalFormatting>
  <conditionalFormatting sqref="D1159">
    <cfRule type="expression" dxfId="2222" priority="2172">
      <formula>$B1153&gt;0</formula>
    </cfRule>
    <cfRule type="expression" dxfId="2221" priority="2173">
      <formula>$A1153&gt;0</formula>
    </cfRule>
  </conditionalFormatting>
  <conditionalFormatting sqref="D1160">
    <cfRule type="expression" dxfId="2220" priority="2170">
      <formula>$B1154&gt;0</formula>
    </cfRule>
    <cfRule type="expression" dxfId="2219" priority="2171">
      <formula>$A1154&gt;0</formula>
    </cfRule>
  </conditionalFormatting>
  <conditionalFormatting sqref="D1161">
    <cfRule type="expression" dxfId="2218" priority="2168">
      <formula>$B1155&gt;0</formula>
    </cfRule>
    <cfRule type="expression" dxfId="2217" priority="2169">
      <formula>$A1155&gt;0</formula>
    </cfRule>
  </conditionalFormatting>
  <conditionalFormatting sqref="D1162">
    <cfRule type="expression" dxfId="2216" priority="2166">
      <formula>$B1156&gt;0</formula>
    </cfRule>
    <cfRule type="expression" dxfId="2215" priority="2167">
      <formula>$A1156&gt;0</formula>
    </cfRule>
  </conditionalFormatting>
  <conditionalFormatting sqref="D1163">
    <cfRule type="expression" dxfId="2214" priority="2164">
      <formula>$B1157&gt;0</formula>
    </cfRule>
    <cfRule type="expression" dxfId="2213" priority="2165">
      <formula>$A1157&gt;0</formula>
    </cfRule>
  </conditionalFormatting>
  <conditionalFormatting sqref="E1164">
    <cfRule type="expression" dxfId="2212" priority="2162">
      <formula>#REF!&gt;0</formula>
    </cfRule>
    <cfRule type="expression" dxfId="2211" priority="2163">
      <formula>$A1171&gt;0</formula>
    </cfRule>
  </conditionalFormatting>
  <conditionalFormatting sqref="D1164">
    <cfRule type="expression" dxfId="2210" priority="2160">
      <formula>$B1158&gt;0</formula>
    </cfRule>
    <cfRule type="expression" dxfId="2209" priority="2161">
      <formula>$A1158&gt;0</formula>
    </cfRule>
  </conditionalFormatting>
  <conditionalFormatting sqref="E1165">
    <cfRule type="expression" dxfId="2208" priority="2158">
      <formula>#REF!&gt;0</formula>
    </cfRule>
    <cfRule type="expression" dxfId="2207" priority="2159">
      <formula>$A1172&gt;0</formula>
    </cfRule>
  </conditionalFormatting>
  <conditionalFormatting sqref="D1165">
    <cfRule type="expression" dxfId="2206" priority="2156">
      <formula>$B1159&gt;0</formula>
    </cfRule>
    <cfRule type="expression" dxfId="2205" priority="2157">
      <formula>$A1159&gt;0</formula>
    </cfRule>
  </conditionalFormatting>
  <conditionalFormatting sqref="D1167">
    <cfRule type="expression" dxfId="2204" priority="2152">
      <formula>$B1161&gt;0</formula>
    </cfRule>
    <cfRule type="expression" dxfId="2203" priority="2153">
      <formula>$A1161&gt;0</formula>
    </cfRule>
  </conditionalFormatting>
  <conditionalFormatting sqref="E1167">
    <cfRule type="expression" dxfId="2202" priority="2154">
      <formula>#REF!&gt;0</formula>
    </cfRule>
    <cfRule type="expression" dxfId="2201" priority="2155">
      <formula>#REF!&gt;0</formula>
    </cfRule>
  </conditionalFormatting>
  <conditionalFormatting sqref="D1167">
    <cfRule type="expression" dxfId="2200" priority="2150">
      <formula>$B1175&gt;0</formula>
    </cfRule>
    <cfRule type="expression" dxfId="2199" priority="2151">
      <formula>$A1175&gt;0</formula>
    </cfRule>
  </conditionalFormatting>
  <conditionalFormatting sqref="D1168">
    <cfRule type="expression" dxfId="2198" priority="2146">
      <formula>$B1162&gt;0</formula>
    </cfRule>
    <cfRule type="expression" dxfId="2197" priority="2147">
      <formula>$A1162&gt;0</formula>
    </cfRule>
  </conditionalFormatting>
  <conditionalFormatting sqref="E1168">
    <cfRule type="expression" dxfId="2196" priority="2148">
      <formula>#REF!&gt;0</formula>
    </cfRule>
    <cfRule type="expression" dxfId="2195" priority="2149">
      <formula>#REF!&gt;0</formula>
    </cfRule>
  </conditionalFormatting>
  <conditionalFormatting sqref="D1168">
    <cfRule type="expression" dxfId="2194" priority="2144">
      <formula>$B1176&gt;0</formula>
    </cfRule>
    <cfRule type="expression" dxfId="2193" priority="2145">
      <formula>$A1176&gt;0</formula>
    </cfRule>
  </conditionalFormatting>
  <conditionalFormatting sqref="D1169">
    <cfRule type="expression" dxfId="2192" priority="2140">
      <formula>$B1163&gt;0</formula>
    </cfRule>
    <cfRule type="expression" dxfId="2191" priority="2141">
      <formula>$A1163&gt;0</formula>
    </cfRule>
  </conditionalFormatting>
  <conditionalFormatting sqref="E1169">
    <cfRule type="expression" dxfId="2190" priority="2142">
      <formula>#REF!&gt;0</formula>
    </cfRule>
    <cfRule type="expression" dxfId="2189" priority="2143">
      <formula>#REF!&gt;0</formula>
    </cfRule>
  </conditionalFormatting>
  <conditionalFormatting sqref="D1169">
    <cfRule type="expression" dxfId="2188" priority="2138">
      <formula>$B1177&gt;0</formula>
    </cfRule>
    <cfRule type="expression" dxfId="2187" priority="2139">
      <formula>$A1177&gt;0</formula>
    </cfRule>
  </conditionalFormatting>
  <conditionalFormatting sqref="D1170">
    <cfRule type="expression" dxfId="2186" priority="2134">
      <formula>$B1164&gt;0</formula>
    </cfRule>
    <cfRule type="expression" dxfId="2185" priority="2135">
      <formula>$A1164&gt;0</formula>
    </cfRule>
  </conditionalFormatting>
  <conditionalFormatting sqref="E1170">
    <cfRule type="expression" dxfId="2184" priority="2136">
      <formula>#REF!&gt;0</formula>
    </cfRule>
    <cfRule type="expression" dxfId="2183" priority="2137">
      <formula>#REF!&gt;0</formula>
    </cfRule>
  </conditionalFormatting>
  <conditionalFormatting sqref="D1170">
    <cfRule type="expression" dxfId="2182" priority="2132">
      <formula>$B1178&gt;0</formula>
    </cfRule>
    <cfRule type="expression" dxfId="2181" priority="2133">
      <formula>$A1178&gt;0</formula>
    </cfRule>
  </conditionalFormatting>
  <conditionalFormatting sqref="D1171">
    <cfRule type="expression" dxfId="2180" priority="2128">
      <formula>$B1165&gt;0</formula>
    </cfRule>
    <cfRule type="expression" dxfId="2179" priority="2129">
      <formula>$A1165&gt;0</formula>
    </cfRule>
  </conditionalFormatting>
  <conditionalFormatting sqref="E1171">
    <cfRule type="expression" dxfId="2178" priority="2130">
      <formula>#REF!&gt;0</formula>
    </cfRule>
    <cfRule type="expression" dxfId="2177" priority="2131">
      <formula>#REF!&gt;0</formula>
    </cfRule>
  </conditionalFormatting>
  <conditionalFormatting sqref="D1171">
    <cfRule type="expression" dxfId="2176" priority="2126">
      <formula>$B1179&gt;0</formula>
    </cfRule>
    <cfRule type="expression" dxfId="2175" priority="2127">
      <formula>$A1179&gt;0</formula>
    </cfRule>
  </conditionalFormatting>
  <conditionalFormatting sqref="D1172">
    <cfRule type="expression" dxfId="2174" priority="2122">
      <formula>$B1166&gt;0</formula>
    </cfRule>
    <cfRule type="expression" dxfId="2173" priority="2123">
      <formula>$A1166&gt;0</formula>
    </cfRule>
  </conditionalFormatting>
  <conditionalFormatting sqref="E1172">
    <cfRule type="expression" dxfId="2172" priority="2124">
      <formula>#REF!&gt;0</formula>
    </cfRule>
    <cfRule type="expression" dxfId="2171" priority="2125">
      <formula>#REF!&gt;0</formula>
    </cfRule>
  </conditionalFormatting>
  <conditionalFormatting sqref="D1172">
    <cfRule type="expression" dxfId="2170" priority="2120">
      <formula>$B1180&gt;0</formula>
    </cfRule>
    <cfRule type="expression" dxfId="2169" priority="2121">
      <formula>$A1180&gt;0</formula>
    </cfRule>
  </conditionalFormatting>
  <conditionalFormatting sqref="D1173">
    <cfRule type="expression" dxfId="2168" priority="2116">
      <formula>$B1167&gt;0</formula>
    </cfRule>
    <cfRule type="expression" dxfId="2167" priority="2117">
      <formula>$A1167&gt;0</formula>
    </cfRule>
  </conditionalFormatting>
  <conditionalFormatting sqref="E1173">
    <cfRule type="expression" dxfId="2166" priority="2118">
      <formula>#REF!&gt;0</formula>
    </cfRule>
    <cfRule type="expression" dxfId="2165" priority="2119">
      <formula>#REF!&gt;0</formula>
    </cfRule>
  </conditionalFormatting>
  <conditionalFormatting sqref="D1173">
    <cfRule type="expression" dxfId="2164" priority="2114">
      <formula>$B1181&gt;0</formula>
    </cfRule>
    <cfRule type="expression" dxfId="2163" priority="2115">
      <formula>$A1181&gt;0</formula>
    </cfRule>
  </conditionalFormatting>
  <conditionalFormatting sqref="D1174">
    <cfRule type="expression" dxfId="2162" priority="2110">
      <formula>$B1168&gt;0</formula>
    </cfRule>
    <cfRule type="expression" dxfId="2161" priority="2111">
      <formula>$A1168&gt;0</formula>
    </cfRule>
  </conditionalFormatting>
  <conditionalFormatting sqref="E1174">
    <cfRule type="expression" dxfId="2160" priority="2112">
      <formula>#REF!&gt;0</formula>
    </cfRule>
    <cfRule type="expression" dxfId="2159" priority="2113">
      <formula>#REF!&gt;0</formula>
    </cfRule>
  </conditionalFormatting>
  <conditionalFormatting sqref="D1174">
    <cfRule type="expression" dxfId="2158" priority="2108">
      <formula>$B1182&gt;0</formula>
    </cfRule>
    <cfRule type="expression" dxfId="2157" priority="2109">
      <formula>$A1182&gt;0</formula>
    </cfRule>
  </conditionalFormatting>
  <conditionalFormatting sqref="D1175">
    <cfRule type="expression" dxfId="2156" priority="2104">
      <formula>$B1169&gt;0</formula>
    </cfRule>
    <cfRule type="expression" dxfId="2155" priority="2105">
      <formula>$A1169&gt;0</formula>
    </cfRule>
  </conditionalFormatting>
  <conditionalFormatting sqref="E1175">
    <cfRule type="expression" dxfId="2154" priority="2106">
      <formula>#REF!&gt;0</formula>
    </cfRule>
    <cfRule type="expression" dxfId="2153" priority="2107">
      <formula>#REF!&gt;0</formula>
    </cfRule>
  </conditionalFormatting>
  <conditionalFormatting sqref="D1175">
    <cfRule type="expression" dxfId="2152" priority="2102">
      <formula>$B1183&gt;0</formula>
    </cfRule>
    <cfRule type="expression" dxfId="2151" priority="2103">
      <formula>$A1183&gt;0</formula>
    </cfRule>
  </conditionalFormatting>
  <conditionalFormatting sqref="D1176">
    <cfRule type="expression" dxfId="2150" priority="2098">
      <formula>$B1170&gt;0</formula>
    </cfRule>
    <cfRule type="expression" dxfId="2149" priority="2099">
      <formula>$A1170&gt;0</formula>
    </cfRule>
  </conditionalFormatting>
  <conditionalFormatting sqref="E1176">
    <cfRule type="expression" dxfId="2148" priority="2100">
      <formula>#REF!&gt;0</formula>
    </cfRule>
    <cfRule type="expression" dxfId="2147" priority="2101">
      <formula>#REF!&gt;0</formula>
    </cfRule>
  </conditionalFormatting>
  <conditionalFormatting sqref="D1176">
    <cfRule type="expression" dxfId="2146" priority="2096">
      <formula>$B1184&gt;0</formula>
    </cfRule>
    <cfRule type="expression" dxfId="2145" priority="2097">
      <formula>$A1184&gt;0</formula>
    </cfRule>
  </conditionalFormatting>
  <conditionalFormatting sqref="D1177">
    <cfRule type="expression" dxfId="2144" priority="2092">
      <formula>$B1171&gt;0</formula>
    </cfRule>
    <cfRule type="expression" dxfId="2143" priority="2093">
      <formula>$A1171&gt;0</formula>
    </cfRule>
  </conditionalFormatting>
  <conditionalFormatting sqref="E1177">
    <cfRule type="expression" dxfId="2142" priority="2094">
      <formula>#REF!&gt;0</formula>
    </cfRule>
    <cfRule type="expression" dxfId="2141" priority="2095">
      <formula>#REF!&gt;0</formula>
    </cfRule>
  </conditionalFormatting>
  <conditionalFormatting sqref="D1177">
    <cfRule type="expression" dxfId="2140" priority="2090">
      <formula>$B1185&gt;0</formula>
    </cfRule>
    <cfRule type="expression" dxfId="2139" priority="2091">
      <formula>$A1185&gt;0</formula>
    </cfRule>
  </conditionalFormatting>
  <conditionalFormatting sqref="D1183">
    <cfRule type="expression" dxfId="2138" priority="2086">
      <formula>$B1177&gt;0</formula>
    </cfRule>
    <cfRule type="expression" dxfId="2137" priority="2087">
      <formula>$A1177&gt;0</formula>
    </cfRule>
  </conditionalFormatting>
  <conditionalFormatting sqref="E1183">
    <cfRule type="expression" dxfId="2136" priority="2088">
      <formula>$B1191&gt;0</formula>
    </cfRule>
    <cfRule type="expression" dxfId="2135" priority="2089">
      <formula>$A1208&gt;0</formula>
    </cfRule>
  </conditionalFormatting>
  <conditionalFormatting sqref="D1184">
    <cfRule type="expression" dxfId="2134" priority="2082">
      <formula>$B1178&gt;0</formula>
    </cfRule>
    <cfRule type="expression" dxfId="2133" priority="2083">
      <formula>$A1178&gt;0</formula>
    </cfRule>
  </conditionalFormatting>
  <conditionalFormatting sqref="E1184">
    <cfRule type="expression" dxfId="2132" priority="2084">
      <formula>$B1192&gt;0</formula>
    </cfRule>
    <cfRule type="expression" dxfId="2131" priority="2085">
      <formula>$A1209&gt;0</formula>
    </cfRule>
  </conditionalFormatting>
  <conditionalFormatting sqref="D1185">
    <cfRule type="expression" dxfId="2130" priority="2078">
      <formula>$B1179&gt;0</formula>
    </cfRule>
    <cfRule type="expression" dxfId="2129" priority="2079">
      <formula>$A1179&gt;0</formula>
    </cfRule>
  </conditionalFormatting>
  <conditionalFormatting sqref="E1185">
    <cfRule type="expression" dxfId="2128" priority="2080">
      <formula>$B1193&gt;0</formula>
    </cfRule>
    <cfRule type="expression" dxfId="2127" priority="2081">
      <formula>$A1210&gt;0</formula>
    </cfRule>
  </conditionalFormatting>
  <conditionalFormatting sqref="D1186">
    <cfRule type="expression" dxfId="2126" priority="2074">
      <formula>$B1180&gt;0</formula>
    </cfRule>
    <cfRule type="expression" dxfId="2125" priority="2075">
      <formula>$A1180&gt;0</formula>
    </cfRule>
  </conditionalFormatting>
  <conditionalFormatting sqref="E1186">
    <cfRule type="expression" dxfId="2124" priority="2076">
      <formula>$B1194&gt;0</formula>
    </cfRule>
    <cfRule type="expression" dxfId="2123" priority="2077">
      <formula>$A1211&gt;0</formula>
    </cfRule>
  </conditionalFormatting>
  <conditionalFormatting sqref="D1187">
    <cfRule type="expression" dxfId="2122" priority="2070">
      <formula>$B1181&gt;0</formula>
    </cfRule>
    <cfRule type="expression" dxfId="2121" priority="2071">
      <formula>$A1181&gt;0</formula>
    </cfRule>
  </conditionalFormatting>
  <conditionalFormatting sqref="E1187">
    <cfRule type="expression" dxfId="2120" priority="2072">
      <formula>$B1195&gt;0</formula>
    </cfRule>
    <cfRule type="expression" dxfId="2119" priority="2073">
      <formula>$A1212&gt;0</formula>
    </cfRule>
  </conditionalFormatting>
  <conditionalFormatting sqref="D1188">
    <cfRule type="expression" dxfId="2118" priority="2066">
      <formula>$B1182&gt;0</formula>
    </cfRule>
    <cfRule type="expression" dxfId="2117" priority="2067">
      <formula>$A1182&gt;0</formula>
    </cfRule>
  </conditionalFormatting>
  <conditionalFormatting sqref="E1188">
    <cfRule type="expression" dxfId="2116" priority="2068">
      <formula>$B1196&gt;0</formula>
    </cfRule>
    <cfRule type="expression" dxfId="2115" priority="2069">
      <formula>$A1213&gt;0</formula>
    </cfRule>
  </conditionalFormatting>
  <conditionalFormatting sqref="D1189">
    <cfRule type="expression" dxfId="2114" priority="2064">
      <formula>$B1183&gt;0</formula>
    </cfRule>
    <cfRule type="expression" dxfId="2113" priority="2065">
      <formula>$A1183&gt;0</formula>
    </cfRule>
  </conditionalFormatting>
  <conditionalFormatting sqref="E1189">
    <cfRule type="expression" dxfId="2112" priority="2062">
      <formula>$B1197&gt;0</formula>
    </cfRule>
    <cfRule type="expression" dxfId="2111" priority="2063">
      <formula>$A1214&gt;0</formula>
    </cfRule>
  </conditionalFormatting>
  <conditionalFormatting sqref="D1190">
    <cfRule type="expression" dxfId="2110" priority="2060">
      <formula>$B1184&gt;0</formula>
    </cfRule>
    <cfRule type="expression" dxfId="2109" priority="2061">
      <formula>$A1184&gt;0</formula>
    </cfRule>
  </conditionalFormatting>
  <conditionalFormatting sqref="E1190">
    <cfRule type="expression" dxfId="2108" priority="2058">
      <formula>$B1198&gt;0</formula>
    </cfRule>
    <cfRule type="expression" dxfId="2107" priority="2059">
      <formula>$A1215&gt;0</formula>
    </cfRule>
  </conditionalFormatting>
  <conditionalFormatting sqref="D1191">
    <cfRule type="expression" dxfId="2106" priority="2056">
      <formula>$B1185&gt;0</formula>
    </cfRule>
    <cfRule type="expression" dxfId="2105" priority="2057">
      <formula>$A1185&gt;0</formula>
    </cfRule>
  </conditionalFormatting>
  <conditionalFormatting sqref="E1191">
    <cfRule type="expression" dxfId="2104" priority="2054">
      <formula>$B1199&gt;0</formula>
    </cfRule>
    <cfRule type="expression" dxfId="2103" priority="2055">
      <formula>$A1216&gt;0</formula>
    </cfRule>
  </conditionalFormatting>
  <conditionalFormatting sqref="D1192">
    <cfRule type="expression" dxfId="2102" priority="2052">
      <formula>$B1186&gt;0</formula>
    </cfRule>
    <cfRule type="expression" dxfId="2101" priority="2053">
      <formula>$A1186&gt;0</formula>
    </cfRule>
  </conditionalFormatting>
  <conditionalFormatting sqref="E1192">
    <cfRule type="expression" dxfId="2100" priority="2050">
      <formula>$B1200&gt;0</formula>
    </cfRule>
    <cfRule type="expression" dxfId="2099" priority="2051">
      <formula>$A1217&gt;0</formula>
    </cfRule>
  </conditionalFormatting>
  <conditionalFormatting sqref="D1194">
    <cfRule type="expression" dxfId="2098" priority="2046">
      <formula>$B1189&gt;0</formula>
    </cfRule>
    <cfRule type="expression" dxfId="2097" priority="2047">
      <formula>$A1189&gt;0</formula>
    </cfRule>
  </conditionalFormatting>
  <conditionalFormatting sqref="E1194">
    <cfRule type="expression" dxfId="2096" priority="2048">
      <formula>$B1209&gt;0</formula>
    </cfRule>
    <cfRule type="expression" dxfId="2095" priority="2049">
      <formula>$A1218&gt;0</formula>
    </cfRule>
  </conditionalFormatting>
  <conditionalFormatting sqref="D1195">
    <cfRule type="expression" dxfId="2094" priority="2042">
      <formula>$B1190&gt;0</formula>
    </cfRule>
    <cfRule type="expression" dxfId="2093" priority="2043">
      <formula>$A1190&gt;0</formula>
    </cfRule>
  </conditionalFormatting>
  <conditionalFormatting sqref="E1195">
    <cfRule type="expression" dxfId="2092" priority="2044">
      <formula>$B1210&gt;0</formula>
    </cfRule>
    <cfRule type="expression" dxfId="2091" priority="2045">
      <formula>$A1219&gt;0</formula>
    </cfRule>
  </conditionalFormatting>
  <conditionalFormatting sqref="D1196">
    <cfRule type="expression" dxfId="2090" priority="2038">
      <formula>$B1191&gt;0</formula>
    </cfRule>
    <cfRule type="expression" dxfId="2089" priority="2039">
      <formula>$A1191&gt;0</formula>
    </cfRule>
  </conditionalFormatting>
  <conditionalFormatting sqref="E1196">
    <cfRule type="expression" dxfId="2088" priority="2040">
      <formula>$B1211&gt;0</formula>
    </cfRule>
    <cfRule type="expression" dxfId="2087" priority="2041">
      <formula>$A1220&gt;0</formula>
    </cfRule>
  </conditionalFormatting>
  <conditionalFormatting sqref="D1198">
    <cfRule type="expression" dxfId="2086" priority="2034">
      <formula>#REF!&gt;0</formula>
    </cfRule>
    <cfRule type="expression" dxfId="2085" priority="2035">
      <formula>#REF!&gt;0</formula>
    </cfRule>
  </conditionalFormatting>
  <conditionalFormatting sqref="E1198">
    <cfRule type="expression" dxfId="2084" priority="2036">
      <formula>$B1213&gt;0</formula>
    </cfRule>
    <cfRule type="expression" dxfId="2083" priority="2037">
      <formula>#REF!&gt;0</formula>
    </cfRule>
  </conditionalFormatting>
  <conditionalFormatting sqref="D1199">
    <cfRule type="expression" dxfId="2082" priority="2030">
      <formula>#REF!&gt;0</formula>
    </cfRule>
    <cfRule type="expression" dxfId="2081" priority="2031">
      <formula>#REF!&gt;0</formula>
    </cfRule>
  </conditionalFormatting>
  <conditionalFormatting sqref="E1199">
    <cfRule type="expression" dxfId="2080" priority="2032">
      <formula>$B1214&gt;0</formula>
    </cfRule>
    <cfRule type="expression" dxfId="2079" priority="2033">
      <formula>#REF!&gt;0</formula>
    </cfRule>
  </conditionalFormatting>
  <conditionalFormatting sqref="D1200">
    <cfRule type="expression" dxfId="2078" priority="2026">
      <formula>#REF!&gt;0</formula>
    </cfRule>
    <cfRule type="expression" dxfId="2077" priority="2027">
      <formula>#REF!&gt;0</formula>
    </cfRule>
  </conditionalFormatting>
  <conditionalFormatting sqref="E1200">
    <cfRule type="expression" dxfId="2076" priority="2028">
      <formula>$B1215&gt;0</formula>
    </cfRule>
    <cfRule type="expression" dxfId="2075" priority="2029">
      <formula>#REF!&gt;0</formula>
    </cfRule>
  </conditionalFormatting>
  <conditionalFormatting sqref="D1201">
    <cfRule type="expression" dxfId="2074" priority="2022">
      <formula>#REF!&gt;0</formula>
    </cfRule>
    <cfRule type="expression" dxfId="2073" priority="2023">
      <formula>#REF!&gt;0</formula>
    </cfRule>
  </conditionalFormatting>
  <conditionalFormatting sqref="E1201">
    <cfRule type="expression" dxfId="2072" priority="2024">
      <formula>$B1216&gt;0</formula>
    </cfRule>
    <cfRule type="expression" dxfId="2071" priority="2025">
      <formula>#REF!&gt;0</formula>
    </cfRule>
  </conditionalFormatting>
  <conditionalFormatting sqref="D1202">
    <cfRule type="expression" dxfId="2070" priority="2018">
      <formula>#REF!&gt;0</formula>
    </cfRule>
    <cfRule type="expression" dxfId="2069" priority="2019">
      <formula>#REF!&gt;0</formula>
    </cfRule>
  </conditionalFormatting>
  <conditionalFormatting sqref="E1202">
    <cfRule type="expression" dxfId="2068" priority="2020">
      <formula>$B1217&gt;0</formula>
    </cfRule>
    <cfRule type="expression" dxfId="2067" priority="2021">
      <formula>#REF!&gt;0</formula>
    </cfRule>
  </conditionalFormatting>
  <conditionalFormatting sqref="D1203">
    <cfRule type="expression" dxfId="2066" priority="2014">
      <formula>#REF!&gt;0</formula>
    </cfRule>
    <cfRule type="expression" dxfId="2065" priority="2015">
      <formula>#REF!&gt;0</formula>
    </cfRule>
  </conditionalFormatting>
  <conditionalFormatting sqref="E1203">
    <cfRule type="expression" dxfId="2064" priority="2016">
      <formula>$B1218&gt;0</formula>
    </cfRule>
    <cfRule type="expression" dxfId="2063" priority="2017">
      <formula>#REF!&gt;0</formula>
    </cfRule>
  </conditionalFormatting>
  <conditionalFormatting sqref="D1204">
    <cfRule type="expression" dxfId="2062" priority="2010">
      <formula>#REF!&gt;0</formula>
    </cfRule>
    <cfRule type="expression" dxfId="2061" priority="2011">
      <formula>#REF!&gt;0</formula>
    </cfRule>
  </conditionalFormatting>
  <conditionalFormatting sqref="E1204">
    <cfRule type="expression" dxfId="2060" priority="2012">
      <formula>$B1219&gt;0</formula>
    </cfRule>
    <cfRule type="expression" dxfId="2059" priority="2013">
      <formula>#REF!&gt;0</formula>
    </cfRule>
  </conditionalFormatting>
  <conditionalFormatting sqref="D1208">
    <cfRule type="expression" dxfId="2058" priority="2006">
      <formula>$B1198&gt;0</formula>
    </cfRule>
    <cfRule type="expression" dxfId="2057" priority="2007">
      <formula>$A1198&gt;0</formula>
    </cfRule>
  </conditionalFormatting>
  <conditionalFormatting sqref="E1208">
    <cfRule type="expression" dxfId="2056" priority="2008">
      <formula>$B1213&gt;0</formula>
    </cfRule>
    <cfRule type="expression" dxfId="2055" priority="2009">
      <formula>#REF!&gt;0</formula>
    </cfRule>
  </conditionalFormatting>
  <conditionalFormatting sqref="D1209">
    <cfRule type="expression" dxfId="2054" priority="2002">
      <formula>$B1199&gt;0</formula>
    </cfRule>
    <cfRule type="expression" dxfId="2053" priority="2003">
      <formula>$A1199&gt;0</formula>
    </cfRule>
  </conditionalFormatting>
  <conditionalFormatting sqref="E1209">
    <cfRule type="expression" dxfId="2052" priority="2004">
      <formula>$B1214&gt;0</formula>
    </cfRule>
    <cfRule type="expression" dxfId="2051" priority="2005">
      <formula>#REF!&gt;0</formula>
    </cfRule>
  </conditionalFormatting>
  <conditionalFormatting sqref="D1210">
    <cfRule type="expression" dxfId="2050" priority="1998">
      <formula>$B1200&gt;0</formula>
    </cfRule>
    <cfRule type="expression" dxfId="2049" priority="1999">
      <formula>$A1200&gt;0</formula>
    </cfRule>
  </conditionalFormatting>
  <conditionalFormatting sqref="E1210">
    <cfRule type="expression" dxfId="2048" priority="2000">
      <formula>$B1215&gt;0</formula>
    </cfRule>
    <cfRule type="expression" dxfId="2047" priority="2001">
      <formula>#REF!&gt;0</formula>
    </cfRule>
  </conditionalFormatting>
  <conditionalFormatting sqref="D1211">
    <cfRule type="expression" dxfId="2046" priority="1994">
      <formula>$B1201&gt;0</formula>
    </cfRule>
    <cfRule type="expression" dxfId="2045" priority="1995">
      <formula>$A1201&gt;0</formula>
    </cfRule>
  </conditionalFormatting>
  <conditionalFormatting sqref="E1211">
    <cfRule type="expression" dxfId="2044" priority="1996">
      <formula>$B1216&gt;0</formula>
    </cfRule>
    <cfRule type="expression" dxfId="2043" priority="1997">
      <formula>#REF!&gt;0</formula>
    </cfRule>
  </conditionalFormatting>
  <conditionalFormatting sqref="D1212">
    <cfRule type="expression" dxfId="2042" priority="1990">
      <formula>$B1202&gt;0</formula>
    </cfRule>
    <cfRule type="expression" dxfId="2041" priority="1991">
      <formula>$A1202&gt;0</formula>
    </cfRule>
  </conditionalFormatting>
  <conditionalFormatting sqref="E1212">
    <cfRule type="expression" dxfId="2040" priority="1992">
      <formula>$B1217&gt;0</formula>
    </cfRule>
    <cfRule type="expression" dxfId="2039" priority="1993">
      <formula>#REF!&gt;0</formula>
    </cfRule>
  </conditionalFormatting>
  <conditionalFormatting sqref="D1213">
    <cfRule type="expression" dxfId="2038" priority="1986">
      <formula>$B1203&gt;0</formula>
    </cfRule>
    <cfRule type="expression" dxfId="2037" priority="1987">
      <formula>$A1203&gt;0</formula>
    </cfRule>
  </conditionalFormatting>
  <conditionalFormatting sqref="E1213">
    <cfRule type="expression" dxfId="2036" priority="1988">
      <formula>$B1218&gt;0</formula>
    </cfRule>
    <cfRule type="expression" dxfId="2035" priority="1989">
      <formula>#REF!&gt;0</formula>
    </cfRule>
  </conditionalFormatting>
  <conditionalFormatting sqref="D1214">
    <cfRule type="expression" dxfId="2034" priority="1982">
      <formula>$B1204&gt;0</formula>
    </cfRule>
    <cfRule type="expression" dxfId="2033" priority="1983">
      <formula>$A1204&gt;0</formula>
    </cfRule>
  </conditionalFormatting>
  <conditionalFormatting sqref="E1214">
    <cfRule type="expression" dxfId="2032" priority="1984">
      <formula>$B1219&gt;0</formula>
    </cfRule>
    <cfRule type="expression" dxfId="2031" priority="1985">
      <formula>#REF!&gt;0</formula>
    </cfRule>
  </conditionalFormatting>
  <conditionalFormatting sqref="D1215">
    <cfRule type="expression" dxfId="2030" priority="1978">
      <formula>$B1205&gt;0</formula>
    </cfRule>
    <cfRule type="expression" dxfId="2029" priority="1979">
      <formula>$A1205&gt;0</formula>
    </cfRule>
  </conditionalFormatting>
  <conditionalFormatting sqref="E1215">
    <cfRule type="expression" dxfId="2028" priority="1980">
      <formula>$B1220&gt;0</formula>
    </cfRule>
    <cfRule type="expression" dxfId="2027" priority="1981">
      <formula>#REF!&gt;0</formula>
    </cfRule>
  </conditionalFormatting>
  <conditionalFormatting sqref="D1218">
    <cfRule type="expression" dxfId="2026" priority="1976">
      <formula>#REF!&gt;0</formula>
    </cfRule>
    <cfRule type="expression" dxfId="2025" priority="1977">
      <formula>#REF!&gt;0</formula>
    </cfRule>
  </conditionalFormatting>
  <conditionalFormatting sqref="D1219">
    <cfRule type="expression" dxfId="2024" priority="1974">
      <formula>#REF!&gt;0</formula>
    </cfRule>
    <cfRule type="expression" dxfId="2023" priority="1975">
      <formula>#REF!&gt;0</formula>
    </cfRule>
  </conditionalFormatting>
  <conditionalFormatting sqref="E1220">
    <cfRule type="expression" dxfId="2022" priority="1972">
      <formula>$B1227&gt;0</formula>
    </cfRule>
    <cfRule type="expression" dxfId="2021" priority="1973">
      <formula>$A1241&gt;0</formula>
    </cfRule>
  </conditionalFormatting>
  <conditionalFormatting sqref="D1220">
    <cfRule type="expression" dxfId="2020" priority="1970">
      <formula>#REF!&gt;0</formula>
    </cfRule>
    <cfRule type="expression" dxfId="2019" priority="1971">
      <formula>#REF!&gt;0</formula>
    </cfRule>
  </conditionalFormatting>
  <conditionalFormatting sqref="E1221">
    <cfRule type="expression" dxfId="2018" priority="1968">
      <formula>$B1228&gt;0</formula>
    </cfRule>
    <cfRule type="expression" dxfId="2017" priority="1969">
      <formula>$A1242&gt;0</formula>
    </cfRule>
  </conditionalFormatting>
  <conditionalFormatting sqref="D1221">
    <cfRule type="expression" dxfId="2016" priority="1966">
      <formula>#REF!&gt;0</formula>
    </cfRule>
    <cfRule type="expression" dxfId="2015" priority="1967">
      <formula>#REF!&gt;0</formula>
    </cfRule>
  </conditionalFormatting>
  <conditionalFormatting sqref="D1223">
    <cfRule type="expression" dxfId="2014" priority="1962">
      <formula>#REF!&gt;0</formula>
    </cfRule>
    <cfRule type="expression" dxfId="2013" priority="1963">
      <formula>#REF!&gt;0</formula>
    </cfRule>
  </conditionalFormatting>
  <conditionalFormatting sqref="E1223">
    <cfRule type="expression" dxfId="2012" priority="1964">
      <formula>$B1234&gt;0</formula>
    </cfRule>
    <cfRule type="expression" dxfId="2011" priority="1965">
      <formula>$A1243&gt;0</formula>
    </cfRule>
  </conditionalFormatting>
  <conditionalFormatting sqref="D1224">
    <cfRule type="expression" dxfId="2010" priority="1958">
      <formula>#REF!&gt;0</formula>
    </cfRule>
    <cfRule type="expression" dxfId="2009" priority="1959">
      <formula>#REF!&gt;0</formula>
    </cfRule>
  </conditionalFormatting>
  <conditionalFormatting sqref="E1224">
    <cfRule type="expression" dxfId="2008" priority="1960">
      <formula>$B1235&gt;0</formula>
    </cfRule>
    <cfRule type="expression" dxfId="2007" priority="1961">
      <formula>$A1244&gt;0</formula>
    </cfRule>
  </conditionalFormatting>
  <conditionalFormatting sqref="D1225">
    <cfRule type="expression" dxfId="2006" priority="1954">
      <formula>#REF!&gt;0</formula>
    </cfRule>
    <cfRule type="expression" dxfId="2005" priority="1955">
      <formula>#REF!&gt;0</formula>
    </cfRule>
  </conditionalFormatting>
  <conditionalFormatting sqref="E1225">
    <cfRule type="expression" dxfId="2004" priority="1956">
      <formula>$B1236&gt;0</formula>
    </cfRule>
    <cfRule type="expression" dxfId="2003" priority="1957">
      <formula>$A1245&gt;0</formula>
    </cfRule>
  </conditionalFormatting>
  <conditionalFormatting sqref="D1226">
    <cfRule type="expression" dxfId="2002" priority="1950">
      <formula>#REF!&gt;0</formula>
    </cfRule>
    <cfRule type="expression" dxfId="2001" priority="1951">
      <formula>#REF!&gt;0</formula>
    </cfRule>
  </conditionalFormatting>
  <conditionalFormatting sqref="E1226">
    <cfRule type="expression" dxfId="2000" priority="1952">
      <formula>$B1237&gt;0</formula>
    </cfRule>
    <cfRule type="expression" dxfId="1999" priority="1953">
      <formula>$A1246&gt;0</formula>
    </cfRule>
  </conditionalFormatting>
  <conditionalFormatting sqref="E1233">
    <cfRule type="expression" dxfId="1998" priority="1948">
      <formula>$B1239&gt;0</formula>
    </cfRule>
    <cfRule type="expression" dxfId="1997" priority="1949">
      <formula>#REF!&gt;0</formula>
    </cfRule>
  </conditionalFormatting>
  <conditionalFormatting sqref="E1238">
    <cfRule type="expression" dxfId="1996" priority="1946">
      <formula>$B1245&gt;0</formula>
    </cfRule>
    <cfRule type="expression" dxfId="1995" priority="1947">
      <formula>$A1250&gt;0</formula>
    </cfRule>
  </conditionalFormatting>
  <conditionalFormatting sqref="E1239">
    <cfRule type="expression" dxfId="1994" priority="1944">
      <formula>$B1246&gt;0</formula>
    </cfRule>
    <cfRule type="expression" dxfId="1993" priority="1945">
      <formula>$A1251&gt;0</formula>
    </cfRule>
  </conditionalFormatting>
  <conditionalFormatting sqref="E1240">
    <cfRule type="expression" dxfId="1992" priority="1942">
      <formula>$B1247&gt;0</formula>
    </cfRule>
    <cfRule type="expression" dxfId="1991" priority="1943">
      <formula>$A1252&gt;0</formula>
    </cfRule>
  </conditionalFormatting>
  <conditionalFormatting sqref="E1241">
    <cfRule type="expression" dxfId="1990" priority="1940">
      <formula>$B1248&gt;0</formula>
    </cfRule>
    <cfRule type="expression" dxfId="1989" priority="1941">
      <formula>$A1253&gt;0</formula>
    </cfRule>
  </conditionalFormatting>
  <conditionalFormatting sqref="E1242">
    <cfRule type="expression" dxfId="1988" priority="1938">
      <formula>$B1249&gt;0</formula>
    </cfRule>
    <cfRule type="expression" dxfId="1987" priority="1939">
      <formula>$A1254&gt;0</formula>
    </cfRule>
  </conditionalFormatting>
  <conditionalFormatting sqref="E1243">
    <cfRule type="expression" dxfId="1986" priority="1936">
      <formula>$B1250&gt;0</formula>
    </cfRule>
    <cfRule type="expression" dxfId="1985" priority="1937">
      <formula>$A1255&gt;0</formula>
    </cfRule>
  </conditionalFormatting>
  <conditionalFormatting sqref="E1244">
    <cfRule type="expression" dxfId="1984" priority="1934">
      <formula>$B1251&gt;0</formula>
    </cfRule>
    <cfRule type="expression" dxfId="1983" priority="1935">
      <formula>$A1256&gt;0</formula>
    </cfRule>
  </conditionalFormatting>
  <conditionalFormatting sqref="D1248">
    <cfRule type="expression" dxfId="1982" priority="1930">
      <formula>$B1242&gt;0</formula>
    </cfRule>
    <cfRule type="expression" dxfId="1981" priority="1931">
      <formula>$A1242&gt;0</formula>
    </cfRule>
  </conditionalFormatting>
  <conditionalFormatting sqref="E1248">
    <cfRule type="expression" dxfId="1980" priority="1932">
      <formula>$B1250&gt;0</formula>
    </cfRule>
    <cfRule type="expression" dxfId="1979" priority="1933">
      <formula>#REF!&gt;0</formula>
    </cfRule>
  </conditionalFormatting>
  <conditionalFormatting sqref="D1249">
    <cfRule type="expression" dxfId="1978" priority="1926">
      <formula>$B1243&gt;0</formula>
    </cfRule>
    <cfRule type="expression" dxfId="1977" priority="1927">
      <formula>$A1243&gt;0</formula>
    </cfRule>
  </conditionalFormatting>
  <conditionalFormatting sqref="E1249">
    <cfRule type="expression" dxfId="1976" priority="1928">
      <formula>$B1251&gt;0</formula>
    </cfRule>
    <cfRule type="expression" dxfId="1975" priority="1929">
      <formula>#REF!&gt;0</formula>
    </cfRule>
  </conditionalFormatting>
  <conditionalFormatting sqref="D1250">
    <cfRule type="expression" dxfId="1974" priority="1922">
      <formula>$B1244&gt;0</formula>
    </cfRule>
    <cfRule type="expression" dxfId="1973" priority="1923">
      <formula>$A1244&gt;0</formula>
    </cfRule>
  </conditionalFormatting>
  <conditionalFormatting sqref="E1250">
    <cfRule type="expression" dxfId="1972" priority="1924">
      <formula>$B1252&gt;0</formula>
    </cfRule>
    <cfRule type="expression" dxfId="1971" priority="1925">
      <formula>#REF!&gt;0</formula>
    </cfRule>
  </conditionalFormatting>
  <conditionalFormatting sqref="D1251">
    <cfRule type="expression" dxfId="1970" priority="1918">
      <formula>$B1245&gt;0</formula>
    </cfRule>
    <cfRule type="expression" dxfId="1969" priority="1919">
      <formula>$A1245&gt;0</formula>
    </cfRule>
  </conditionalFormatting>
  <conditionalFormatting sqref="E1251">
    <cfRule type="expression" dxfId="1968" priority="1920">
      <formula>$B1253&gt;0</formula>
    </cfRule>
    <cfRule type="expression" dxfId="1967" priority="1921">
      <formula>#REF!&gt;0</formula>
    </cfRule>
  </conditionalFormatting>
  <conditionalFormatting sqref="D1252">
    <cfRule type="expression" dxfId="1966" priority="1914">
      <formula>$B1246&gt;0</formula>
    </cfRule>
    <cfRule type="expression" dxfId="1965" priority="1915">
      <formula>$A1246&gt;0</formula>
    </cfRule>
  </conditionalFormatting>
  <conditionalFormatting sqref="E1252">
    <cfRule type="expression" dxfId="1964" priority="1916">
      <formula>$B1254&gt;0</formula>
    </cfRule>
    <cfRule type="expression" dxfId="1963" priority="1917">
      <formula>#REF!&gt;0</formula>
    </cfRule>
  </conditionalFormatting>
  <conditionalFormatting sqref="D1253">
    <cfRule type="expression" dxfId="1962" priority="1910">
      <formula>$B1247&gt;0</formula>
    </cfRule>
    <cfRule type="expression" dxfId="1961" priority="1911">
      <formula>$A1247&gt;0</formula>
    </cfRule>
  </conditionalFormatting>
  <conditionalFormatting sqref="E1253">
    <cfRule type="expression" dxfId="1960" priority="1912">
      <formula>$B1255&gt;0</formula>
    </cfRule>
    <cfRule type="expression" dxfId="1959" priority="1913">
      <formula>#REF!&gt;0</formula>
    </cfRule>
  </conditionalFormatting>
  <conditionalFormatting sqref="D1254">
    <cfRule type="expression" dxfId="1958" priority="1908">
      <formula>$B1248&gt;0</formula>
    </cfRule>
    <cfRule type="expression" dxfId="1957" priority="1909">
      <formula>$A1248&gt;0</formula>
    </cfRule>
  </conditionalFormatting>
  <conditionalFormatting sqref="E1255">
    <cfRule type="expression" dxfId="1956" priority="1906">
      <formula>#REF!&gt;0</formula>
    </cfRule>
    <cfRule type="expression" dxfId="1955" priority="1907">
      <formula>#REF!&gt;0</formula>
    </cfRule>
  </conditionalFormatting>
  <conditionalFormatting sqref="D1255">
    <cfRule type="expression" dxfId="1954" priority="1904">
      <formula>$B1249&gt;0</formula>
    </cfRule>
    <cfRule type="expression" dxfId="1953" priority="1905">
      <formula>$A1249&gt;0</formula>
    </cfRule>
  </conditionalFormatting>
  <conditionalFormatting sqref="E1256">
    <cfRule type="expression" dxfId="1952" priority="1902">
      <formula>#REF!&gt;0</formula>
    </cfRule>
    <cfRule type="expression" dxfId="1951" priority="1903">
      <formula>#REF!&gt;0</formula>
    </cfRule>
  </conditionalFormatting>
  <conditionalFormatting sqref="D1256">
    <cfRule type="expression" dxfId="1950" priority="1900">
      <formula>$B1250&gt;0</formula>
    </cfRule>
    <cfRule type="expression" dxfId="1949" priority="1901">
      <formula>$A1250&gt;0</formula>
    </cfRule>
  </conditionalFormatting>
  <conditionalFormatting sqref="E1257">
    <cfRule type="expression" dxfId="1948" priority="1898">
      <formula>#REF!&gt;0</formula>
    </cfRule>
    <cfRule type="expression" dxfId="1947" priority="1899">
      <formula>#REF!&gt;0</formula>
    </cfRule>
  </conditionalFormatting>
  <conditionalFormatting sqref="E1258">
    <cfRule type="expression" dxfId="1946" priority="1896">
      <formula>#REF!&gt;0</formula>
    </cfRule>
    <cfRule type="expression" dxfId="1945" priority="1897">
      <formula>#REF!&gt;0</formula>
    </cfRule>
  </conditionalFormatting>
  <conditionalFormatting sqref="E1259">
    <cfRule type="expression" dxfId="1944" priority="1894">
      <formula>#REF!&gt;0</formula>
    </cfRule>
    <cfRule type="expression" dxfId="1943" priority="1895">
      <formula>#REF!&gt;0</formula>
    </cfRule>
  </conditionalFormatting>
  <conditionalFormatting sqref="E1260">
    <cfRule type="expression" dxfId="1942" priority="1892">
      <formula>#REF!&gt;0</formula>
    </cfRule>
    <cfRule type="expression" dxfId="1941" priority="1893">
      <formula>#REF!&gt;0</formula>
    </cfRule>
  </conditionalFormatting>
  <conditionalFormatting sqref="E1261">
    <cfRule type="expression" dxfId="1940" priority="1890">
      <formula>#REF!&gt;0</formula>
    </cfRule>
    <cfRule type="expression" dxfId="1939" priority="1891">
      <formula>#REF!&gt;0</formula>
    </cfRule>
  </conditionalFormatting>
  <conditionalFormatting sqref="E1262">
    <cfRule type="expression" dxfId="1938" priority="1888">
      <formula>#REF!&gt;0</formula>
    </cfRule>
    <cfRule type="expression" dxfId="1937" priority="1889">
      <formula>#REF!&gt;0</formula>
    </cfRule>
  </conditionalFormatting>
  <conditionalFormatting sqref="D1257">
    <cfRule type="expression" dxfId="1936" priority="1886">
      <formula>$B1248&gt;0</formula>
    </cfRule>
    <cfRule type="expression" dxfId="1935" priority="1887">
      <formula>$A1248&gt;0</formula>
    </cfRule>
  </conditionalFormatting>
  <conditionalFormatting sqref="D1258">
    <cfRule type="expression" dxfId="1934" priority="1884">
      <formula>$B1249&gt;0</formula>
    </cfRule>
    <cfRule type="expression" dxfId="1933" priority="1885">
      <formula>$A1249&gt;0</formula>
    </cfRule>
  </conditionalFormatting>
  <conditionalFormatting sqref="D1259">
    <cfRule type="expression" dxfId="1932" priority="1882">
      <formula>$B1250&gt;0</formula>
    </cfRule>
    <cfRule type="expression" dxfId="1931" priority="1883">
      <formula>$A1250&gt;0</formula>
    </cfRule>
  </conditionalFormatting>
  <conditionalFormatting sqref="D1260">
    <cfRule type="expression" dxfId="1930" priority="1880">
      <formula>$B1251&gt;0</formula>
    </cfRule>
    <cfRule type="expression" dxfId="1929" priority="1881">
      <formula>$A1251&gt;0</formula>
    </cfRule>
  </conditionalFormatting>
  <conditionalFormatting sqref="D1261">
    <cfRule type="expression" dxfId="1928" priority="1878">
      <formula>$B1252&gt;0</formula>
    </cfRule>
    <cfRule type="expression" dxfId="1927" priority="1879">
      <formula>$A1252&gt;0</formula>
    </cfRule>
  </conditionalFormatting>
  <conditionalFormatting sqref="D1264">
    <cfRule type="expression" dxfId="1926" priority="1876">
      <formula>$B1255&gt;0</formula>
    </cfRule>
    <cfRule type="expression" dxfId="1925" priority="1877">
      <formula>$A1255&gt;0</formula>
    </cfRule>
  </conditionalFormatting>
  <conditionalFormatting sqref="D1265">
    <cfRule type="expression" dxfId="1924" priority="1874">
      <formula>$B1256&gt;0</formula>
    </cfRule>
    <cfRule type="expression" dxfId="1923" priority="1875">
      <formula>$A1256&gt;0</formula>
    </cfRule>
  </conditionalFormatting>
  <conditionalFormatting sqref="E1277">
    <cfRule type="expression" dxfId="1922" priority="1816">
      <formula>#REF!&gt;0</formula>
    </cfRule>
    <cfRule type="expression" dxfId="1921" priority="1817">
      <formula>#REF!&gt;0</formula>
    </cfRule>
  </conditionalFormatting>
  <conditionalFormatting sqref="D1266">
    <cfRule type="expression" dxfId="1920" priority="1872">
      <formula>$B1257&gt;0</formula>
    </cfRule>
    <cfRule type="expression" dxfId="1919" priority="1873">
      <formula>$A1257&gt;0</formula>
    </cfRule>
  </conditionalFormatting>
  <conditionalFormatting sqref="D1267">
    <cfRule type="expression" dxfId="1918" priority="1870">
      <formula>$B1258&gt;0</formula>
    </cfRule>
    <cfRule type="expression" dxfId="1917" priority="1871">
      <formula>$A1258&gt;0</formula>
    </cfRule>
  </conditionalFormatting>
  <conditionalFormatting sqref="E1290">
    <cfRule type="expression" dxfId="1916" priority="1798">
      <formula>#REF!&gt;0</formula>
    </cfRule>
    <cfRule type="expression" dxfId="1915" priority="1799">
      <formula>#REF!&gt;0</formula>
    </cfRule>
  </conditionalFormatting>
  <conditionalFormatting sqref="D1269">
    <cfRule type="expression" dxfId="1914" priority="1868">
      <formula>$B1260&gt;0</formula>
    </cfRule>
    <cfRule type="expression" dxfId="1913" priority="1869">
      <formula>$A1260&gt;0</formula>
    </cfRule>
  </conditionalFormatting>
  <conditionalFormatting sqref="D1268">
    <cfRule type="expression" dxfId="1912" priority="1866">
      <formula>$B1259&gt;0</formula>
    </cfRule>
    <cfRule type="expression" dxfId="1911" priority="1867">
      <formula>$A1259&gt;0</formula>
    </cfRule>
  </conditionalFormatting>
  <conditionalFormatting sqref="D1273">
    <cfRule type="expression" dxfId="1910" priority="1864">
      <formula>$B1264&gt;0</formula>
    </cfRule>
    <cfRule type="expression" dxfId="1909" priority="1865">
      <formula>$A1264&gt;0</formula>
    </cfRule>
  </conditionalFormatting>
  <conditionalFormatting sqref="D1299">
    <cfRule type="expression" dxfId="1908" priority="1768">
      <formula>#REF!&gt;0</formula>
    </cfRule>
    <cfRule type="expression" dxfId="1907" priority="1769">
      <formula>#REF!&gt;0</formula>
    </cfRule>
  </conditionalFormatting>
  <conditionalFormatting sqref="E1273">
    <cfRule type="expression" dxfId="1906" priority="1862">
      <formula>#REF!&gt;0</formula>
    </cfRule>
    <cfRule type="expression" dxfId="1905" priority="1863">
      <formula>#REF!&gt;0</formula>
    </cfRule>
  </conditionalFormatting>
  <conditionalFormatting sqref="E1272">
    <cfRule type="expression" dxfId="1904" priority="1860">
      <formula>#REF!&gt;0</formula>
    </cfRule>
    <cfRule type="expression" dxfId="1903" priority="1861">
      <formula>#REF!&gt;0</formula>
    </cfRule>
  </conditionalFormatting>
  <conditionalFormatting sqref="E1271">
    <cfRule type="expression" dxfId="1902" priority="1858">
      <formula>#REF!&gt;0</formula>
    </cfRule>
    <cfRule type="expression" dxfId="1901" priority="1859">
      <formula>#REF!&gt;0</formula>
    </cfRule>
  </conditionalFormatting>
  <conditionalFormatting sqref="E1270">
    <cfRule type="expression" dxfId="1900" priority="1856">
      <formula>#REF!&gt;0</formula>
    </cfRule>
    <cfRule type="expression" dxfId="1899" priority="1857">
      <formula>#REF!&gt;0</formula>
    </cfRule>
  </conditionalFormatting>
  <conditionalFormatting sqref="E1269">
    <cfRule type="expression" dxfId="1898" priority="1854">
      <formula>#REF!&gt;0</formula>
    </cfRule>
    <cfRule type="expression" dxfId="1897" priority="1855">
      <formula>#REF!&gt;0</formula>
    </cfRule>
  </conditionalFormatting>
  <conditionalFormatting sqref="E1268">
    <cfRule type="expression" dxfId="1896" priority="1852">
      <formula>#REF!&gt;0</formula>
    </cfRule>
    <cfRule type="expression" dxfId="1895" priority="1853">
      <formula>#REF!&gt;0</formula>
    </cfRule>
  </conditionalFormatting>
  <conditionalFormatting sqref="E1267">
    <cfRule type="expression" dxfId="1894" priority="1850">
      <formula>#REF!&gt;0</formula>
    </cfRule>
    <cfRule type="expression" dxfId="1893" priority="1851">
      <formula>#REF!&gt;0</formula>
    </cfRule>
  </conditionalFormatting>
  <conditionalFormatting sqref="E1266">
    <cfRule type="expression" dxfId="1892" priority="1848">
      <formula>#REF!&gt;0</formula>
    </cfRule>
    <cfRule type="expression" dxfId="1891" priority="1849">
      <formula>#REF!&gt;0</formula>
    </cfRule>
  </conditionalFormatting>
  <conditionalFormatting sqref="E1265">
    <cfRule type="expression" dxfId="1890" priority="1846">
      <formula>#REF!&gt;0</formula>
    </cfRule>
    <cfRule type="expression" dxfId="1889" priority="1847">
      <formula>#REF!&gt;0</formula>
    </cfRule>
  </conditionalFormatting>
  <conditionalFormatting sqref="E1264">
    <cfRule type="expression" dxfId="1888" priority="1844">
      <formula>#REF!&gt;0</formula>
    </cfRule>
    <cfRule type="expression" dxfId="1887" priority="1845">
      <formula>#REF!&gt;0</formula>
    </cfRule>
  </conditionalFormatting>
  <conditionalFormatting sqref="D1272">
    <cfRule type="expression" dxfId="1886" priority="1842">
      <formula>$B1263&gt;0</formula>
    </cfRule>
    <cfRule type="expression" dxfId="1885" priority="1843">
      <formula>$A1263&gt;0</formula>
    </cfRule>
  </conditionalFormatting>
  <conditionalFormatting sqref="D1271">
    <cfRule type="expression" dxfId="1884" priority="1840">
      <formula>$B1262&gt;0</formula>
    </cfRule>
    <cfRule type="expression" dxfId="1883" priority="1841">
      <formula>$A1262&gt;0</formula>
    </cfRule>
  </conditionalFormatting>
  <conditionalFormatting sqref="D1270">
    <cfRule type="expression" dxfId="1882" priority="1838">
      <formula>$B1261&gt;0</formula>
    </cfRule>
    <cfRule type="expression" dxfId="1881" priority="1839">
      <formula>$A1261&gt;0</formula>
    </cfRule>
  </conditionalFormatting>
  <conditionalFormatting sqref="D1275">
    <cfRule type="expression" dxfId="1880" priority="1834">
      <formula>$B1266&gt;0</formula>
    </cfRule>
    <cfRule type="expression" dxfId="1879" priority="1835">
      <formula>$A1266&gt;0</formula>
    </cfRule>
  </conditionalFormatting>
  <conditionalFormatting sqref="D1275">
    <cfRule type="expression" dxfId="1878" priority="1832">
      <formula>$B1266&gt;0</formula>
    </cfRule>
    <cfRule type="expression" dxfId="1877" priority="1833">
      <formula>$A1266&gt;0</formula>
    </cfRule>
  </conditionalFormatting>
  <conditionalFormatting sqref="D1275">
    <cfRule type="expression" dxfId="1876" priority="1830">
      <formula>$B1266&gt;0</formula>
    </cfRule>
    <cfRule type="expression" dxfId="1875" priority="1831">
      <formula>$A1266&gt;0</formula>
    </cfRule>
  </conditionalFormatting>
  <conditionalFormatting sqref="D1275">
    <cfRule type="expression" dxfId="1874" priority="1828">
      <formula>$B1266&gt;0</formula>
    </cfRule>
    <cfRule type="expression" dxfId="1873" priority="1829">
      <formula>$A1266&gt;0</formula>
    </cfRule>
  </conditionalFormatting>
  <conditionalFormatting sqref="E1275">
    <cfRule type="expression" dxfId="1872" priority="1836">
      <formula>#REF!&gt;0</formula>
    </cfRule>
    <cfRule type="expression" dxfId="1871" priority="1837">
      <formula>#REF!&gt;0</formula>
    </cfRule>
  </conditionalFormatting>
  <conditionalFormatting sqref="D1276">
    <cfRule type="expression" dxfId="1870" priority="1824">
      <formula>$B1267&gt;0</formula>
    </cfRule>
    <cfRule type="expression" dxfId="1869" priority="1825">
      <formula>$A1267&gt;0</formula>
    </cfRule>
  </conditionalFormatting>
  <conditionalFormatting sqref="D1276">
    <cfRule type="expression" dxfId="1868" priority="1822">
      <formula>$B1267&gt;0</formula>
    </cfRule>
    <cfRule type="expression" dxfId="1867" priority="1823">
      <formula>$A1267&gt;0</formula>
    </cfRule>
  </conditionalFormatting>
  <conditionalFormatting sqref="D1276">
    <cfRule type="expression" dxfId="1866" priority="1820">
      <formula>$B1267&gt;0</formula>
    </cfRule>
    <cfRule type="expression" dxfId="1865" priority="1821">
      <formula>$A1267&gt;0</formula>
    </cfRule>
  </conditionalFormatting>
  <conditionalFormatting sqref="D1276">
    <cfRule type="expression" dxfId="1864" priority="1818">
      <formula>$B1267&gt;0</formula>
    </cfRule>
    <cfRule type="expression" dxfId="1863" priority="1819">
      <formula>$A1267&gt;0</formula>
    </cfRule>
  </conditionalFormatting>
  <conditionalFormatting sqref="E1276">
    <cfRule type="expression" dxfId="1862" priority="1826">
      <formula>#REF!&gt;0</formula>
    </cfRule>
    <cfRule type="expression" dxfId="1861" priority="1827">
      <formula>#REF!&gt;0</formula>
    </cfRule>
  </conditionalFormatting>
  <conditionalFormatting sqref="D1277">
    <cfRule type="expression" dxfId="1860" priority="1814">
      <formula>$B1268&gt;0</formula>
    </cfRule>
    <cfRule type="expression" dxfId="1859" priority="1815">
      <formula>$A1268&gt;0</formula>
    </cfRule>
  </conditionalFormatting>
  <conditionalFormatting sqref="D1277">
    <cfRule type="expression" dxfId="1858" priority="1812">
      <formula>$B1268&gt;0</formula>
    </cfRule>
    <cfRule type="expression" dxfId="1857" priority="1813">
      <formula>$A1268&gt;0</formula>
    </cfRule>
  </conditionalFormatting>
  <conditionalFormatting sqref="D1277">
    <cfRule type="expression" dxfId="1856" priority="1810">
      <formula>$B1268&gt;0</formula>
    </cfRule>
    <cfRule type="expression" dxfId="1855" priority="1811">
      <formula>$A1268&gt;0</formula>
    </cfRule>
  </conditionalFormatting>
  <conditionalFormatting sqref="D1277">
    <cfRule type="expression" dxfId="1854" priority="1808">
      <formula>$B1268&gt;0</formula>
    </cfRule>
    <cfRule type="expression" dxfId="1853" priority="1809">
      <formula>$A1268&gt;0</formula>
    </cfRule>
  </conditionalFormatting>
  <conditionalFormatting sqref="D1288">
    <cfRule type="expression" dxfId="1852" priority="1804">
      <formula>$B1267&gt;0</formula>
    </cfRule>
    <cfRule type="expression" dxfId="1851" priority="1805">
      <formula>$A1267&gt;0</formula>
    </cfRule>
  </conditionalFormatting>
  <conditionalFormatting sqref="E1288">
    <cfRule type="expression" dxfId="1850" priority="1806">
      <formula>#REF!&gt;0</formula>
    </cfRule>
    <cfRule type="expression" dxfId="1849" priority="1807">
      <formula>#REF!&gt;0</formula>
    </cfRule>
  </conditionalFormatting>
  <conditionalFormatting sqref="D1289">
    <cfRule type="expression" dxfId="1848" priority="1800">
      <formula>$B1268&gt;0</formula>
    </cfRule>
    <cfRule type="expression" dxfId="1847" priority="1801">
      <formula>$A1268&gt;0</formula>
    </cfRule>
  </conditionalFormatting>
  <conditionalFormatting sqref="E1289">
    <cfRule type="expression" dxfId="1846" priority="1802">
      <formula>#REF!&gt;0</formula>
    </cfRule>
    <cfRule type="expression" dxfId="1845" priority="1803">
      <formula>#REF!&gt;0</formula>
    </cfRule>
  </conditionalFormatting>
  <conditionalFormatting sqref="D1290">
    <cfRule type="expression" dxfId="1844" priority="1796">
      <formula>$B1269&gt;0</formula>
    </cfRule>
    <cfRule type="expression" dxfId="1843" priority="1797">
      <formula>$A1269&gt;0</formula>
    </cfRule>
  </conditionalFormatting>
  <conditionalFormatting sqref="D1291">
    <cfRule type="expression" dxfId="1842" priority="1792">
      <formula>$B1270&gt;0</formula>
    </cfRule>
    <cfRule type="expression" dxfId="1841" priority="1793">
      <formula>$A1270&gt;0</formula>
    </cfRule>
  </conditionalFormatting>
  <conditionalFormatting sqref="E1291">
    <cfRule type="expression" dxfId="1840" priority="1794">
      <formula>#REF!&gt;0</formula>
    </cfRule>
    <cfRule type="expression" dxfId="1839" priority="1795">
      <formula>#REF!&gt;0</formula>
    </cfRule>
  </conditionalFormatting>
  <conditionalFormatting sqref="D1293">
    <cfRule type="expression" dxfId="1838" priority="1788">
      <formula>#REF!&gt;0</formula>
    </cfRule>
    <cfRule type="expression" dxfId="1837" priority="1789">
      <formula>#REF!&gt;0</formula>
    </cfRule>
  </conditionalFormatting>
  <conditionalFormatting sqref="E1293">
    <cfRule type="expression" dxfId="1836" priority="1790">
      <formula>#REF!&gt;0</formula>
    </cfRule>
    <cfRule type="expression" dxfId="1835" priority="1791">
      <formula>#REF!&gt;0</formula>
    </cfRule>
  </conditionalFormatting>
  <conditionalFormatting sqref="D1294">
    <cfRule type="expression" dxfId="1834" priority="1786">
      <formula>#REF!&gt;0</formula>
    </cfRule>
    <cfRule type="expression" dxfId="1833" priority="1787">
      <formula>#REF!&gt;0</formula>
    </cfRule>
  </conditionalFormatting>
  <conditionalFormatting sqref="D1295">
    <cfRule type="expression" dxfId="1832" priority="1782">
      <formula>#REF!&gt;0</formula>
    </cfRule>
    <cfRule type="expression" dxfId="1831" priority="1783">
      <formula>#REF!&gt;0</formula>
    </cfRule>
  </conditionalFormatting>
  <conditionalFormatting sqref="E1295">
    <cfRule type="expression" dxfId="1830" priority="1784">
      <formula>#REF!&gt;0</formula>
    </cfRule>
    <cfRule type="expression" dxfId="1829" priority="1785">
      <formula>#REF!&gt;0</formula>
    </cfRule>
  </conditionalFormatting>
  <conditionalFormatting sqref="E1294">
    <cfRule type="expression" dxfId="1828" priority="1780">
      <formula>#REF!&gt;0</formula>
    </cfRule>
    <cfRule type="expression" dxfId="1827" priority="1781">
      <formula>#REF!&gt;0</formula>
    </cfRule>
  </conditionalFormatting>
  <conditionalFormatting sqref="D1296">
    <cfRule type="expression" dxfId="1826" priority="1776">
      <formula>#REF!&gt;0</formula>
    </cfRule>
    <cfRule type="expression" dxfId="1825" priority="1777">
      <formula>#REF!&gt;0</formula>
    </cfRule>
  </conditionalFormatting>
  <conditionalFormatting sqref="E1296">
    <cfRule type="expression" dxfId="1824" priority="1778">
      <formula>#REF!&gt;0</formula>
    </cfRule>
    <cfRule type="expression" dxfId="1823" priority="1779">
      <formula>#REF!&gt;0</formula>
    </cfRule>
  </conditionalFormatting>
  <conditionalFormatting sqref="D1297">
    <cfRule type="expression" dxfId="1822" priority="1772">
      <formula>#REF!&gt;0</formula>
    </cfRule>
    <cfRule type="expression" dxfId="1821" priority="1773">
      <formula>#REF!&gt;0</formula>
    </cfRule>
  </conditionalFormatting>
  <conditionalFormatting sqref="E1297">
    <cfRule type="expression" dxfId="1820" priority="1774">
      <formula>#REF!&gt;0</formula>
    </cfRule>
    <cfRule type="expression" dxfId="1819" priority="1775">
      <formula>#REF!&gt;0</formula>
    </cfRule>
  </conditionalFormatting>
  <conditionalFormatting sqref="E1298">
    <cfRule type="expression" dxfId="1818" priority="1770">
      <formula>#REF!&gt;0</formula>
    </cfRule>
    <cfRule type="expression" dxfId="1817" priority="1771">
      <formula>#REF!&gt;0</formula>
    </cfRule>
  </conditionalFormatting>
  <conditionalFormatting sqref="E1299">
    <cfRule type="expression" dxfId="1816" priority="1766">
      <formula>#REF!&gt;0</formula>
    </cfRule>
    <cfRule type="expression" dxfId="1815" priority="1767">
      <formula>#REF!&gt;0</formula>
    </cfRule>
  </conditionalFormatting>
  <conditionalFormatting sqref="E1300">
    <cfRule type="expression" dxfId="1814" priority="1764">
      <formula>#REF!&gt;0</formula>
    </cfRule>
    <cfRule type="expression" dxfId="1813" priority="1765">
      <formula>#REF!&gt;0</formula>
    </cfRule>
  </conditionalFormatting>
  <conditionalFormatting sqref="D1301">
    <cfRule type="expression" dxfId="1812" priority="1762">
      <formula>#REF!&gt;0</formula>
    </cfRule>
    <cfRule type="expression" dxfId="1811" priority="1763">
      <formula>#REF!&gt;0</formula>
    </cfRule>
  </conditionalFormatting>
  <conditionalFormatting sqref="E1301">
    <cfRule type="expression" dxfId="1810" priority="1760">
      <formula>#REF!&gt;0</formula>
    </cfRule>
    <cfRule type="expression" dxfId="1809" priority="1761">
      <formula>#REF!&gt;0</formula>
    </cfRule>
  </conditionalFormatting>
  <conditionalFormatting sqref="E1303">
    <cfRule type="expression" dxfId="1808" priority="1758">
      <formula>#REF!&gt;0</formula>
    </cfRule>
    <cfRule type="expression" dxfId="1807" priority="1759">
      <formula>#REF!&gt;0</formula>
    </cfRule>
  </conditionalFormatting>
  <conditionalFormatting sqref="E1304">
    <cfRule type="expression" dxfId="1806" priority="1756">
      <formula>#REF!&gt;0</formula>
    </cfRule>
    <cfRule type="expression" dxfId="1805" priority="1757">
      <formula>#REF!&gt;0</formula>
    </cfRule>
  </conditionalFormatting>
  <conditionalFormatting sqref="E1305">
    <cfRule type="expression" dxfId="1804" priority="1754">
      <formula>#REF!&gt;0</formula>
    </cfRule>
    <cfRule type="expression" dxfId="1803" priority="1755">
      <formula>#REF!&gt;0</formula>
    </cfRule>
  </conditionalFormatting>
  <conditionalFormatting sqref="E1306">
    <cfRule type="expression" dxfId="1802" priority="1752">
      <formula>#REF!&gt;0</formula>
    </cfRule>
    <cfRule type="expression" dxfId="1801" priority="1753">
      <formula>#REF!&gt;0</formula>
    </cfRule>
  </conditionalFormatting>
  <conditionalFormatting sqref="E1315">
    <cfRule type="expression" dxfId="1800" priority="1750">
      <formula>#REF!&gt;0</formula>
    </cfRule>
    <cfRule type="expression" dxfId="1799" priority="1751">
      <formula>#REF!&gt;0</formula>
    </cfRule>
  </conditionalFormatting>
  <conditionalFormatting sqref="E1322">
    <cfRule type="expression" dxfId="1798" priority="1748">
      <formula>#REF!&gt;0</formula>
    </cfRule>
    <cfRule type="expression" dxfId="1797" priority="1749">
      <formula>#REF!&gt;0</formula>
    </cfRule>
  </conditionalFormatting>
  <conditionalFormatting sqref="E1323">
    <cfRule type="expression" dxfId="1796" priority="1746">
      <formula>#REF!&gt;0</formula>
    </cfRule>
    <cfRule type="expression" dxfId="1795" priority="1747">
      <formula>#REF!&gt;0</formula>
    </cfRule>
  </conditionalFormatting>
  <conditionalFormatting sqref="E1324">
    <cfRule type="expression" dxfId="1794" priority="1744">
      <formula>#REF!&gt;0</formula>
    </cfRule>
    <cfRule type="expression" dxfId="1793" priority="1745">
      <formula>#REF!&gt;0</formula>
    </cfRule>
  </conditionalFormatting>
  <conditionalFormatting sqref="E1325">
    <cfRule type="expression" dxfId="1792" priority="1742">
      <formula>#REF!&gt;0</formula>
    </cfRule>
    <cfRule type="expression" dxfId="1791" priority="1743">
      <formula>#REF!&gt;0</formula>
    </cfRule>
  </conditionalFormatting>
  <conditionalFormatting sqref="E1326">
    <cfRule type="expression" dxfId="1790" priority="1740">
      <formula>#REF!&gt;0</formula>
    </cfRule>
    <cfRule type="expression" dxfId="1789" priority="1741">
      <formula>#REF!&gt;0</formula>
    </cfRule>
  </conditionalFormatting>
  <conditionalFormatting sqref="E1327">
    <cfRule type="expression" dxfId="1788" priority="1738">
      <formula>#REF!&gt;0</formula>
    </cfRule>
    <cfRule type="expression" dxfId="1787" priority="1739">
      <formula>#REF!&gt;0</formula>
    </cfRule>
  </conditionalFormatting>
  <conditionalFormatting sqref="E1329">
    <cfRule type="expression" dxfId="1786" priority="1736">
      <formula>#REF!&gt;0</formula>
    </cfRule>
    <cfRule type="expression" dxfId="1785" priority="1737">
      <formula>#REF!&gt;0</formula>
    </cfRule>
  </conditionalFormatting>
  <conditionalFormatting sqref="E1330">
    <cfRule type="expression" dxfId="1784" priority="1734">
      <formula>#REF!&gt;0</formula>
    </cfRule>
    <cfRule type="expression" dxfId="1783" priority="1735">
      <formula>#REF!&gt;0</formula>
    </cfRule>
  </conditionalFormatting>
  <conditionalFormatting sqref="E1331">
    <cfRule type="expression" dxfId="1782" priority="1732">
      <formula>#REF!&gt;0</formula>
    </cfRule>
    <cfRule type="expression" dxfId="1781" priority="1733">
      <formula>#REF!&gt;0</formula>
    </cfRule>
  </conditionalFormatting>
  <conditionalFormatting sqref="E1332">
    <cfRule type="expression" dxfId="1780" priority="1730">
      <formula>#REF!&gt;0</formula>
    </cfRule>
    <cfRule type="expression" dxfId="1779" priority="1731">
      <formula>#REF!&gt;0</formula>
    </cfRule>
  </conditionalFormatting>
  <conditionalFormatting sqref="E1333">
    <cfRule type="expression" dxfId="1778" priority="1728">
      <formula>#REF!&gt;0</formula>
    </cfRule>
    <cfRule type="expression" dxfId="1777" priority="1729">
      <formula>#REF!&gt;0</formula>
    </cfRule>
  </conditionalFormatting>
  <conditionalFormatting sqref="E1334">
    <cfRule type="expression" dxfId="1776" priority="1726">
      <formula>#REF!&gt;0</formula>
    </cfRule>
    <cfRule type="expression" dxfId="1775" priority="1727">
      <formula>#REF!&gt;0</formula>
    </cfRule>
  </conditionalFormatting>
  <conditionalFormatting sqref="E1338">
    <cfRule type="expression" dxfId="1774" priority="1724">
      <formula>#REF!&gt;0</formula>
    </cfRule>
    <cfRule type="expression" dxfId="1773" priority="1725">
      <formula>#REF!&gt;0</formula>
    </cfRule>
  </conditionalFormatting>
  <conditionalFormatting sqref="E1339">
    <cfRule type="expression" dxfId="1772" priority="1722">
      <formula>#REF!&gt;0</formula>
    </cfRule>
    <cfRule type="expression" dxfId="1771" priority="1723">
      <formula>#REF!&gt;0</formula>
    </cfRule>
  </conditionalFormatting>
  <conditionalFormatting sqref="E1340">
    <cfRule type="expression" dxfId="1770" priority="1720">
      <formula>#REF!&gt;0</formula>
    </cfRule>
    <cfRule type="expression" dxfId="1769" priority="1721">
      <formula>#REF!&gt;0</formula>
    </cfRule>
  </conditionalFormatting>
  <conditionalFormatting sqref="E1342">
    <cfRule type="expression" dxfId="1768" priority="1718">
      <formula>#REF!&gt;0</formula>
    </cfRule>
    <cfRule type="expression" dxfId="1767" priority="1719">
      <formula>#REF!&gt;0</formula>
    </cfRule>
  </conditionalFormatting>
  <conditionalFormatting sqref="E1344">
    <cfRule type="expression" dxfId="1766" priority="1716">
      <formula>#REF!&gt;0</formula>
    </cfRule>
    <cfRule type="expression" dxfId="1765" priority="1717">
      <formula>#REF!&gt;0</formula>
    </cfRule>
  </conditionalFormatting>
  <conditionalFormatting sqref="E1343">
    <cfRule type="expression" dxfId="1764" priority="1714">
      <formula>#REF!&gt;0</formula>
    </cfRule>
    <cfRule type="expression" dxfId="1763" priority="1715">
      <formula>#REF!&gt;0</formula>
    </cfRule>
  </conditionalFormatting>
  <conditionalFormatting sqref="E1345">
    <cfRule type="expression" dxfId="1762" priority="1712">
      <formula>#REF!&gt;0</formula>
    </cfRule>
    <cfRule type="expression" dxfId="1761" priority="1713">
      <formula>#REF!&gt;0</formula>
    </cfRule>
  </conditionalFormatting>
  <conditionalFormatting sqref="E1346">
    <cfRule type="expression" dxfId="1760" priority="1710">
      <formula>#REF!&gt;0</formula>
    </cfRule>
    <cfRule type="expression" dxfId="1759" priority="1711">
      <formula>#REF!&gt;0</formula>
    </cfRule>
  </conditionalFormatting>
  <conditionalFormatting sqref="E1347">
    <cfRule type="expression" dxfId="1758" priority="1708">
      <formula>#REF!&gt;0</formula>
    </cfRule>
    <cfRule type="expression" dxfId="1757" priority="1709">
      <formula>#REF!&gt;0</formula>
    </cfRule>
  </conditionalFormatting>
  <conditionalFormatting sqref="E1348">
    <cfRule type="expression" dxfId="1756" priority="1706">
      <formula>#REF!&gt;0</formula>
    </cfRule>
    <cfRule type="expression" dxfId="1755" priority="1707">
      <formula>#REF!&gt;0</formula>
    </cfRule>
  </conditionalFormatting>
  <conditionalFormatting sqref="E1349">
    <cfRule type="expression" dxfId="1754" priority="1704">
      <formula>#REF!&gt;0</formula>
    </cfRule>
    <cfRule type="expression" dxfId="1753" priority="1705">
      <formula>#REF!&gt;0</formula>
    </cfRule>
  </conditionalFormatting>
  <conditionalFormatting sqref="E1350">
    <cfRule type="expression" dxfId="1752" priority="1702">
      <formula>#REF!&gt;0</formula>
    </cfRule>
    <cfRule type="expression" dxfId="1751" priority="1703">
      <formula>#REF!&gt;0</formula>
    </cfRule>
  </conditionalFormatting>
  <conditionalFormatting sqref="E1351">
    <cfRule type="expression" dxfId="1750" priority="1700">
      <formula>#REF!&gt;0</formula>
    </cfRule>
    <cfRule type="expression" dxfId="1749" priority="1701">
      <formula>#REF!&gt;0</formula>
    </cfRule>
  </conditionalFormatting>
  <conditionalFormatting sqref="E1352">
    <cfRule type="expression" dxfId="1748" priority="1698">
      <formula>#REF!&gt;0</formula>
    </cfRule>
    <cfRule type="expression" dxfId="1747" priority="1699">
      <formula>#REF!&gt;0</formula>
    </cfRule>
  </conditionalFormatting>
  <conditionalFormatting sqref="E1353">
    <cfRule type="expression" dxfId="1746" priority="1696">
      <formula>#REF!&gt;0</formula>
    </cfRule>
    <cfRule type="expression" dxfId="1745" priority="1697">
      <formula>#REF!&gt;0</formula>
    </cfRule>
  </conditionalFormatting>
  <conditionalFormatting sqref="E1354">
    <cfRule type="expression" dxfId="1744" priority="1694">
      <formula>#REF!&gt;0</formula>
    </cfRule>
    <cfRule type="expression" dxfId="1743" priority="1695">
      <formula>#REF!&gt;0</formula>
    </cfRule>
  </conditionalFormatting>
  <conditionalFormatting sqref="E1355">
    <cfRule type="expression" dxfId="1742" priority="1692">
      <formula>#REF!&gt;0</formula>
    </cfRule>
    <cfRule type="expression" dxfId="1741" priority="1693">
      <formula>#REF!&gt;0</formula>
    </cfRule>
  </conditionalFormatting>
  <conditionalFormatting sqref="E1356">
    <cfRule type="expression" dxfId="1740" priority="1690">
      <formula>#REF!&gt;0</formula>
    </cfRule>
    <cfRule type="expression" dxfId="1739" priority="1691">
      <formula>#REF!&gt;0</formula>
    </cfRule>
  </conditionalFormatting>
  <conditionalFormatting sqref="E1357">
    <cfRule type="expression" dxfId="1738" priority="1688">
      <formula>#REF!&gt;0</formula>
    </cfRule>
    <cfRule type="expression" dxfId="1737" priority="1689">
      <formula>#REF!&gt;0</formula>
    </cfRule>
  </conditionalFormatting>
  <conditionalFormatting sqref="E1358">
    <cfRule type="expression" dxfId="1736" priority="1686">
      <formula>#REF!&gt;0</formula>
    </cfRule>
    <cfRule type="expression" dxfId="1735" priority="1687">
      <formula>#REF!&gt;0</formula>
    </cfRule>
  </conditionalFormatting>
  <conditionalFormatting sqref="E1359">
    <cfRule type="expression" dxfId="1734" priority="1684">
      <formula>#REF!&gt;0</formula>
    </cfRule>
    <cfRule type="expression" dxfId="1733" priority="1685">
      <formula>#REF!&gt;0</formula>
    </cfRule>
  </conditionalFormatting>
  <conditionalFormatting sqref="E1360">
    <cfRule type="expression" dxfId="1732" priority="1682">
      <formula>#REF!&gt;0</formula>
    </cfRule>
    <cfRule type="expression" dxfId="1731" priority="1683">
      <formula>#REF!&gt;0</formula>
    </cfRule>
  </conditionalFormatting>
  <conditionalFormatting sqref="E1361">
    <cfRule type="expression" dxfId="1730" priority="1680">
      <formula>#REF!&gt;0</formula>
    </cfRule>
    <cfRule type="expression" dxfId="1729" priority="1681">
      <formula>#REF!&gt;0</formula>
    </cfRule>
  </conditionalFormatting>
  <conditionalFormatting sqref="E1363">
    <cfRule type="expression" dxfId="1728" priority="1678">
      <formula>#REF!&gt;0</formula>
    </cfRule>
    <cfRule type="expression" dxfId="1727" priority="1679">
      <formula>#REF!&gt;0</formula>
    </cfRule>
  </conditionalFormatting>
  <conditionalFormatting sqref="E1364">
    <cfRule type="expression" dxfId="1726" priority="1676">
      <formula>#REF!&gt;0</formula>
    </cfRule>
    <cfRule type="expression" dxfId="1725" priority="1677">
      <formula>#REF!&gt;0</formula>
    </cfRule>
  </conditionalFormatting>
  <conditionalFormatting sqref="E1365">
    <cfRule type="expression" dxfId="1724" priority="1674">
      <formula>#REF!&gt;0</formula>
    </cfRule>
    <cfRule type="expression" dxfId="1723" priority="1675">
      <formula>#REF!&gt;0</formula>
    </cfRule>
  </conditionalFormatting>
  <conditionalFormatting sqref="E1366">
    <cfRule type="expression" dxfId="1722" priority="1672">
      <formula>#REF!&gt;0</formula>
    </cfRule>
    <cfRule type="expression" dxfId="1721" priority="1673">
      <formula>#REF!&gt;0</formula>
    </cfRule>
  </conditionalFormatting>
  <conditionalFormatting sqref="E1367">
    <cfRule type="expression" dxfId="1720" priority="1670">
      <formula>#REF!&gt;0</formula>
    </cfRule>
    <cfRule type="expression" dxfId="1719" priority="1671">
      <formula>#REF!&gt;0</formula>
    </cfRule>
  </conditionalFormatting>
  <conditionalFormatting sqref="E1368">
    <cfRule type="expression" dxfId="1718" priority="1668">
      <formula>#REF!&gt;0</formula>
    </cfRule>
    <cfRule type="expression" dxfId="1717" priority="1669">
      <formula>#REF!&gt;0</formula>
    </cfRule>
  </conditionalFormatting>
  <conditionalFormatting sqref="E1369">
    <cfRule type="expression" dxfId="1716" priority="1666">
      <formula>#REF!&gt;0</formula>
    </cfRule>
    <cfRule type="expression" dxfId="1715" priority="1667">
      <formula>#REF!&gt;0</formula>
    </cfRule>
  </conditionalFormatting>
  <conditionalFormatting sqref="E1370">
    <cfRule type="expression" dxfId="1714" priority="1664">
      <formula>#REF!&gt;0</formula>
    </cfRule>
    <cfRule type="expression" dxfId="1713" priority="1665">
      <formula>#REF!&gt;0</formula>
    </cfRule>
  </conditionalFormatting>
  <conditionalFormatting sqref="E1371">
    <cfRule type="expression" dxfId="1712" priority="1662">
      <formula>#REF!&gt;0</formula>
    </cfRule>
    <cfRule type="expression" dxfId="1711" priority="1663">
      <formula>#REF!&gt;0</formula>
    </cfRule>
  </conditionalFormatting>
  <conditionalFormatting sqref="E1387">
    <cfRule type="expression" dxfId="1710" priority="1660">
      <formula>#REF!&gt;0</formula>
    </cfRule>
    <cfRule type="expression" dxfId="1709" priority="1661">
      <formula>#REF!&gt;0</formula>
    </cfRule>
  </conditionalFormatting>
  <conditionalFormatting sqref="E1388">
    <cfRule type="expression" dxfId="1708" priority="1658">
      <formula>#REF!&gt;0</formula>
    </cfRule>
    <cfRule type="expression" dxfId="1707" priority="1659">
      <formula>#REF!&gt;0</formula>
    </cfRule>
  </conditionalFormatting>
  <conditionalFormatting sqref="E1389">
    <cfRule type="expression" dxfId="1706" priority="1656">
      <formula>#REF!&gt;0</formula>
    </cfRule>
    <cfRule type="expression" dxfId="1705" priority="1657">
      <formula>#REF!&gt;0</formula>
    </cfRule>
  </conditionalFormatting>
  <conditionalFormatting sqref="E1390">
    <cfRule type="expression" dxfId="1704" priority="1654">
      <formula>#REF!&gt;0</formula>
    </cfRule>
    <cfRule type="expression" dxfId="1703" priority="1655">
      <formula>#REF!&gt;0</formula>
    </cfRule>
  </conditionalFormatting>
  <conditionalFormatting sqref="E1391">
    <cfRule type="expression" dxfId="1702" priority="1652">
      <formula>#REF!&gt;0</formula>
    </cfRule>
    <cfRule type="expression" dxfId="1701" priority="1653">
      <formula>#REF!&gt;0</formula>
    </cfRule>
  </conditionalFormatting>
  <conditionalFormatting sqref="E1392">
    <cfRule type="expression" dxfId="1700" priority="1650">
      <formula>#REF!&gt;0</formula>
    </cfRule>
    <cfRule type="expression" dxfId="1699" priority="1651">
      <formula>#REF!&gt;0</formula>
    </cfRule>
  </conditionalFormatting>
  <conditionalFormatting sqref="E1393">
    <cfRule type="expression" dxfId="1698" priority="1648">
      <formula>#REF!&gt;0</formula>
    </cfRule>
    <cfRule type="expression" dxfId="1697" priority="1649">
      <formula>#REF!&gt;0</formula>
    </cfRule>
  </conditionalFormatting>
  <conditionalFormatting sqref="E1395">
    <cfRule type="expression" dxfId="1696" priority="1646">
      <formula>#REF!&gt;0</formula>
    </cfRule>
    <cfRule type="expression" dxfId="1695" priority="1647">
      <formula>#REF!&gt;0</formula>
    </cfRule>
  </conditionalFormatting>
  <conditionalFormatting sqref="E1397">
    <cfRule type="expression" dxfId="1694" priority="1644">
      <formula>#REF!&gt;0</formula>
    </cfRule>
    <cfRule type="expression" dxfId="1693" priority="1645">
      <formula>#REF!&gt;0</formula>
    </cfRule>
  </conditionalFormatting>
  <conditionalFormatting sqref="E1399">
    <cfRule type="expression" dxfId="1692" priority="1642">
      <formula>#REF!&gt;0</formula>
    </cfRule>
    <cfRule type="expression" dxfId="1691" priority="1643">
      <formula>#REF!&gt;0</formula>
    </cfRule>
  </conditionalFormatting>
  <conditionalFormatting sqref="E1396">
    <cfRule type="expression" dxfId="1690" priority="1640">
      <formula>#REF!&gt;0</formula>
    </cfRule>
    <cfRule type="expression" dxfId="1689" priority="1641">
      <formula>#REF!&gt;0</formula>
    </cfRule>
  </conditionalFormatting>
  <conditionalFormatting sqref="E1398">
    <cfRule type="expression" dxfId="1688" priority="1638">
      <formula>#REF!&gt;0</formula>
    </cfRule>
    <cfRule type="expression" dxfId="1687" priority="1639">
      <formula>#REF!&gt;0</formula>
    </cfRule>
  </conditionalFormatting>
  <conditionalFormatting sqref="E1400">
    <cfRule type="expression" dxfId="1686" priority="1636">
      <formula>#REF!&gt;0</formula>
    </cfRule>
    <cfRule type="expression" dxfId="1685" priority="1637">
      <formula>#REF!&gt;0</formula>
    </cfRule>
  </conditionalFormatting>
  <conditionalFormatting sqref="E1401">
    <cfRule type="expression" dxfId="1684" priority="1634">
      <formula>#REF!&gt;0</formula>
    </cfRule>
    <cfRule type="expression" dxfId="1683" priority="1635">
      <formula>#REF!&gt;0</formula>
    </cfRule>
  </conditionalFormatting>
  <conditionalFormatting sqref="E1402">
    <cfRule type="expression" dxfId="1682" priority="1632">
      <formula>#REF!&gt;0</formula>
    </cfRule>
    <cfRule type="expression" dxfId="1681" priority="1633">
      <formula>#REF!&gt;0</formula>
    </cfRule>
  </conditionalFormatting>
  <conditionalFormatting sqref="E1403">
    <cfRule type="expression" dxfId="1680" priority="1630">
      <formula>#REF!&gt;0</formula>
    </cfRule>
    <cfRule type="expression" dxfId="1679" priority="1631">
      <formula>#REF!&gt;0</formula>
    </cfRule>
  </conditionalFormatting>
  <conditionalFormatting sqref="E1404">
    <cfRule type="expression" dxfId="1678" priority="1628">
      <formula>#REF!&gt;0</formula>
    </cfRule>
    <cfRule type="expression" dxfId="1677" priority="1629">
      <formula>#REF!&gt;0</formula>
    </cfRule>
  </conditionalFormatting>
  <conditionalFormatting sqref="E1405">
    <cfRule type="expression" dxfId="1676" priority="1626">
      <formula>#REF!&gt;0</formula>
    </cfRule>
    <cfRule type="expression" dxfId="1675" priority="1627">
      <formula>#REF!&gt;0</formula>
    </cfRule>
  </conditionalFormatting>
  <conditionalFormatting sqref="E1406">
    <cfRule type="expression" dxfId="1674" priority="1624">
      <formula>#REF!&gt;0</formula>
    </cfRule>
    <cfRule type="expression" dxfId="1673" priority="1625">
      <formula>#REF!&gt;0</formula>
    </cfRule>
  </conditionalFormatting>
  <conditionalFormatting sqref="E1407">
    <cfRule type="expression" dxfId="1672" priority="1622">
      <formula>#REF!&gt;0</formula>
    </cfRule>
    <cfRule type="expression" dxfId="1671" priority="1623">
      <formula>#REF!&gt;0</formula>
    </cfRule>
  </conditionalFormatting>
  <conditionalFormatting sqref="E1409">
    <cfRule type="expression" dxfId="1670" priority="1620">
      <formula>#REF!&gt;0</formula>
    </cfRule>
    <cfRule type="expression" dxfId="1669" priority="1621">
      <formula>#REF!&gt;0</formula>
    </cfRule>
  </conditionalFormatting>
  <conditionalFormatting sqref="E1410">
    <cfRule type="expression" dxfId="1668" priority="1618">
      <formula>#REF!&gt;0</formula>
    </cfRule>
    <cfRule type="expression" dxfId="1667" priority="1619">
      <formula>#REF!&gt;0</formula>
    </cfRule>
  </conditionalFormatting>
  <conditionalFormatting sqref="E1411">
    <cfRule type="expression" dxfId="1666" priority="1616">
      <formula>#REF!&gt;0</formula>
    </cfRule>
    <cfRule type="expression" dxfId="1665" priority="1617">
      <formula>#REF!&gt;0</formula>
    </cfRule>
  </conditionalFormatting>
  <conditionalFormatting sqref="E1412">
    <cfRule type="expression" dxfId="1664" priority="1614">
      <formula>#REF!&gt;0</formula>
    </cfRule>
    <cfRule type="expression" dxfId="1663" priority="1615">
      <formula>#REF!&gt;0</formula>
    </cfRule>
  </conditionalFormatting>
  <conditionalFormatting sqref="E1413">
    <cfRule type="expression" dxfId="1662" priority="1612">
      <formula>#REF!&gt;0</formula>
    </cfRule>
    <cfRule type="expression" dxfId="1661" priority="1613">
      <formula>#REF!&gt;0</formula>
    </cfRule>
  </conditionalFormatting>
  <conditionalFormatting sqref="E1418">
    <cfRule type="expression" dxfId="1660" priority="1610">
      <formula>#REF!&gt;0</formula>
    </cfRule>
    <cfRule type="expression" dxfId="1659" priority="1611">
      <formula>#REF!&gt;0</formula>
    </cfRule>
  </conditionalFormatting>
  <conditionalFormatting sqref="E1420">
    <cfRule type="expression" dxfId="1658" priority="1608">
      <formula>#REF!&gt;0</formula>
    </cfRule>
    <cfRule type="expression" dxfId="1657" priority="1609">
      <formula>#REF!&gt;0</formula>
    </cfRule>
  </conditionalFormatting>
  <conditionalFormatting sqref="E1421">
    <cfRule type="expression" dxfId="1656" priority="1606">
      <formula>#REF!&gt;0</formula>
    </cfRule>
    <cfRule type="expression" dxfId="1655" priority="1607">
      <formula>#REF!&gt;0</formula>
    </cfRule>
  </conditionalFormatting>
  <conditionalFormatting sqref="E1422">
    <cfRule type="expression" dxfId="1654" priority="1604">
      <formula>#REF!&gt;0</formula>
    </cfRule>
    <cfRule type="expression" dxfId="1653" priority="1605">
      <formula>#REF!&gt;0</formula>
    </cfRule>
  </conditionalFormatting>
  <conditionalFormatting sqref="E1423">
    <cfRule type="expression" dxfId="1652" priority="1602">
      <formula>#REF!&gt;0</formula>
    </cfRule>
    <cfRule type="expression" dxfId="1651" priority="1603">
      <formula>#REF!&gt;0</formula>
    </cfRule>
  </conditionalFormatting>
  <conditionalFormatting sqref="E1432">
    <cfRule type="expression" dxfId="1650" priority="1600">
      <formula>#REF!&gt;0</formula>
    </cfRule>
    <cfRule type="expression" dxfId="1649" priority="1601">
      <formula>#REF!&gt;0</formula>
    </cfRule>
  </conditionalFormatting>
  <conditionalFormatting sqref="E1434">
    <cfRule type="expression" dxfId="1648" priority="1598">
      <formula>#REF!&gt;0</formula>
    </cfRule>
    <cfRule type="expression" dxfId="1647" priority="1599">
      <formula>#REF!&gt;0</formula>
    </cfRule>
  </conditionalFormatting>
  <conditionalFormatting sqref="E1435">
    <cfRule type="expression" dxfId="1646" priority="1596">
      <formula>#REF!&gt;0</formula>
    </cfRule>
    <cfRule type="expression" dxfId="1645" priority="1597">
      <formula>#REF!&gt;0</formula>
    </cfRule>
  </conditionalFormatting>
  <conditionalFormatting sqref="E1436">
    <cfRule type="expression" dxfId="1644" priority="1594">
      <formula>#REF!&gt;0</formula>
    </cfRule>
    <cfRule type="expression" dxfId="1643" priority="1595">
      <formula>#REF!&gt;0</formula>
    </cfRule>
  </conditionalFormatting>
  <conditionalFormatting sqref="E1437">
    <cfRule type="expression" dxfId="1642" priority="1592">
      <formula>#REF!&gt;0</formula>
    </cfRule>
    <cfRule type="expression" dxfId="1641" priority="1593">
      <formula>#REF!&gt;0</formula>
    </cfRule>
  </conditionalFormatting>
  <conditionalFormatting sqref="E1438">
    <cfRule type="expression" dxfId="1640" priority="1590">
      <formula>#REF!&gt;0</formula>
    </cfRule>
    <cfRule type="expression" dxfId="1639" priority="1591">
      <formula>#REF!&gt;0</formula>
    </cfRule>
  </conditionalFormatting>
  <conditionalFormatting sqref="E1433">
    <cfRule type="expression" dxfId="1638" priority="1588">
      <formula>#REF!&gt;0</formula>
    </cfRule>
    <cfRule type="expression" dxfId="1637" priority="1589">
      <formula>#REF!&gt;0</formula>
    </cfRule>
  </conditionalFormatting>
  <conditionalFormatting sqref="E1442">
    <cfRule type="expression" dxfId="1636" priority="1586">
      <formula>#REF!&gt;0</formula>
    </cfRule>
    <cfRule type="expression" dxfId="1635" priority="1587">
      <formula>#REF!&gt;0</formula>
    </cfRule>
  </conditionalFormatting>
  <conditionalFormatting sqref="E1440">
    <cfRule type="expression" dxfId="1634" priority="1584">
      <formula>#REF!&gt;0</formula>
    </cfRule>
    <cfRule type="expression" dxfId="1633" priority="1585">
      <formula>#REF!&gt;0</formula>
    </cfRule>
  </conditionalFormatting>
  <conditionalFormatting sqref="E1441">
    <cfRule type="expression" dxfId="1632" priority="1582">
      <formula>#REF!&gt;0</formula>
    </cfRule>
    <cfRule type="expression" dxfId="1631" priority="1583">
      <formula>#REF!&gt;0</formula>
    </cfRule>
  </conditionalFormatting>
  <conditionalFormatting sqref="E1445">
    <cfRule type="expression" dxfId="1630" priority="1580">
      <formula>#REF!&gt;0</formula>
    </cfRule>
    <cfRule type="expression" dxfId="1629" priority="1581">
      <formula>#REF!&gt;0</formula>
    </cfRule>
  </conditionalFormatting>
  <conditionalFormatting sqref="E1446">
    <cfRule type="expression" dxfId="1628" priority="1578">
      <formula>#REF!&gt;0</formula>
    </cfRule>
    <cfRule type="expression" dxfId="1627" priority="1579">
      <formula>#REF!&gt;0</formula>
    </cfRule>
  </conditionalFormatting>
  <conditionalFormatting sqref="E1447">
    <cfRule type="expression" dxfId="1626" priority="1576">
      <formula>#REF!&gt;0</formula>
    </cfRule>
    <cfRule type="expression" dxfId="1625" priority="1577">
      <formula>#REF!&gt;0</formula>
    </cfRule>
  </conditionalFormatting>
  <conditionalFormatting sqref="E1448">
    <cfRule type="expression" dxfId="1624" priority="1574">
      <formula>#REF!&gt;0</formula>
    </cfRule>
    <cfRule type="expression" dxfId="1623" priority="1575">
      <formula>#REF!&gt;0</formula>
    </cfRule>
  </conditionalFormatting>
  <conditionalFormatting sqref="E1449">
    <cfRule type="expression" dxfId="1622" priority="1572">
      <formula>#REF!&gt;0</formula>
    </cfRule>
    <cfRule type="expression" dxfId="1621" priority="1573">
      <formula>#REF!&gt;0</formula>
    </cfRule>
  </conditionalFormatting>
  <conditionalFormatting sqref="E1451">
    <cfRule type="expression" dxfId="1620" priority="1570">
      <formula>#REF!&gt;0</formula>
    </cfRule>
    <cfRule type="expression" dxfId="1619" priority="1571">
      <formula>#REF!&gt;0</formula>
    </cfRule>
  </conditionalFormatting>
  <conditionalFormatting sqref="E1450">
    <cfRule type="expression" dxfId="1618" priority="1568">
      <formula>#REF!&gt;0</formula>
    </cfRule>
    <cfRule type="expression" dxfId="1617" priority="1569">
      <formula>#REF!&gt;0</formula>
    </cfRule>
  </conditionalFormatting>
  <conditionalFormatting sqref="E1452">
    <cfRule type="expression" dxfId="1616" priority="1566">
      <formula>#REF!&gt;0</formula>
    </cfRule>
    <cfRule type="expression" dxfId="1615" priority="1567">
      <formula>#REF!&gt;0</formula>
    </cfRule>
  </conditionalFormatting>
  <conditionalFormatting sqref="E1453">
    <cfRule type="expression" dxfId="1614" priority="1564">
      <formula>#REF!&gt;0</formula>
    </cfRule>
    <cfRule type="expression" dxfId="1613" priority="1565">
      <formula>#REF!&gt;0</formula>
    </cfRule>
  </conditionalFormatting>
  <conditionalFormatting sqref="E1454">
    <cfRule type="expression" dxfId="1612" priority="1562">
      <formula>#REF!&gt;0</formula>
    </cfRule>
    <cfRule type="expression" dxfId="1611" priority="1563">
      <formula>#REF!&gt;0</formula>
    </cfRule>
  </conditionalFormatting>
  <conditionalFormatting sqref="E1455">
    <cfRule type="expression" dxfId="1610" priority="1560">
      <formula>#REF!&gt;0</formula>
    </cfRule>
    <cfRule type="expression" dxfId="1609" priority="1561">
      <formula>#REF!&gt;0</formula>
    </cfRule>
  </conditionalFormatting>
  <conditionalFormatting sqref="E1456">
    <cfRule type="expression" dxfId="1608" priority="1558">
      <formula>#REF!&gt;0</formula>
    </cfRule>
    <cfRule type="expression" dxfId="1607" priority="1559">
      <formula>#REF!&gt;0</formula>
    </cfRule>
  </conditionalFormatting>
  <conditionalFormatting sqref="E1457">
    <cfRule type="expression" dxfId="1606" priority="1556">
      <formula>#REF!&gt;0</formula>
    </cfRule>
    <cfRule type="expression" dxfId="1605" priority="1557">
      <formula>#REF!&gt;0</formula>
    </cfRule>
  </conditionalFormatting>
  <conditionalFormatting sqref="E1458">
    <cfRule type="expression" dxfId="1604" priority="1554">
      <formula>#REF!&gt;0</formula>
    </cfRule>
    <cfRule type="expression" dxfId="1603" priority="1555">
      <formula>#REF!&gt;0</formula>
    </cfRule>
  </conditionalFormatting>
  <conditionalFormatting sqref="E1460">
    <cfRule type="expression" dxfId="1602" priority="1552">
      <formula>#REF!&gt;0</formula>
    </cfRule>
    <cfRule type="expression" dxfId="1601" priority="1553">
      <formula>#REF!&gt;0</formula>
    </cfRule>
  </conditionalFormatting>
  <conditionalFormatting sqref="E1461">
    <cfRule type="expression" dxfId="1600" priority="1550">
      <formula>#REF!&gt;0</formula>
    </cfRule>
    <cfRule type="expression" dxfId="1599" priority="1551">
      <formula>#REF!&gt;0</formula>
    </cfRule>
  </conditionalFormatting>
  <conditionalFormatting sqref="E1462">
    <cfRule type="expression" dxfId="1598" priority="1548">
      <formula>#REF!&gt;0</formula>
    </cfRule>
    <cfRule type="expression" dxfId="1597" priority="1549">
      <formula>#REF!&gt;0</formula>
    </cfRule>
  </conditionalFormatting>
  <conditionalFormatting sqref="E1468">
    <cfRule type="expression" dxfId="1596" priority="1546">
      <formula>#REF!&gt;0</formula>
    </cfRule>
    <cfRule type="expression" dxfId="1595" priority="1547">
      <formula>#REF!&gt;0</formula>
    </cfRule>
  </conditionalFormatting>
  <conditionalFormatting sqref="E1470">
    <cfRule type="expression" dxfId="1594" priority="1544">
      <formula>#REF!&gt;0</formula>
    </cfRule>
    <cfRule type="expression" dxfId="1593" priority="1545">
      <formula>#REF!&gt;0</formula>
    </cfRule>
  </conditionalFormatting>
  <conditionalFormatting sqref="E1471">
    <cfRule type="expression" dxfId="1592" priority="1542">
      <formula>#REF!&gt;0</formula>
    </cfRule>
    <cfRule type="expression" dxfId="1591" priority="1543">
      <formula>#REF!&gt;0</formula>
    </cfRule>
  </conditionalFormatting>
  <conditionalFormatting sqref="E1472">
    <cfRule type="expression" dxfId="1590" priority="1540">
      <formula>#REF!&gt;0</formula>
    </cfRule>
    <cfRule type="expression" dxfId="1589" priority="1541">
      <formula>#REF!&gt;0</formula>
    </cfRule>
  </conditionalFormatting>
  <conditionalFormatting sqref="E1473">
    <cfRule type="expression" dxfId="1588" priority="1538">
      <formula>#REF!&gt;0</formula>
    </cfRule>
    <cfRule type="expression" dxfId="1587" priority="1539">
      <formula>#REF!&gt;0</formula>
    </cfRule>
  </conditionalFormatting>
  <conditionalFormatting sqref="E1474">
    <cfRule type="expression" dxfId="1586" priority="1536">
      <formula>#REF!&gt;0</formula>
    </cfRule>
    <cfRule type="expression" dxfId="1585" priority="1537">
      <formula>#REF!&gt;0</formula>
    </cfRule>
  </conditionalFormatting>
  <conditionalFormatting sqref="E1475">
    <cfRule type="expression" dxfId="1584" priority="1534">
      <formula>#REF!&gt;0</formula>
    </cfRule>
    <cfRule type="expression" dxfId="1583" priority="1535">
      <formula>#REF!&gt;0</formula>
    </cfRule>
  </conditionalFormatting>
  <conditionalFormatting sqref="E1476">
    <cfRule type="expression" dxfId="1582" priority="1532">
      <formula>#REF!&gt;0</formula>
    </cfRule>
    <cfRule type="expression" dxfId="1581" priority="1533">
      <formula>#REF!&gt;0</formula>
    </cfRule>
  </conditionalFormatting>
  <conditionalFormatting sqref="E1477">
    <cfRule type="expression" dxfId="1580" priority="1530">
      <formula>#REF!&gt;0</formula>
    </cfRule>
    <cfRule type="expression" dxfId="1579" priority="1531">
      <formula>#REF!&gt;0</formula>
    </cfRule>
  </conditionalFormatting>
  <conditionalFormatting sqref="E1480">
    <cfRule type="expression" dxfId="1578" priority="1528">
      <formula>#REF!&gt;0</formula>
    </cfRule>
    <cfRule type="expression" dxfId="1577" priority="1529">
      <formula>#REF!&gt;0</formula>
    </cfRule>
  </conditionalFormatting>
  <conditionalFormatting sqref="E1481">
    <cfRule type="expression" dxfId="1576" priority="1526">
      <formula>#REF!&gt;0</formula>
    </cfRule>
    <cfRule type="expression" dxfId="1575" priority="1527">
      <formula>#REF!&gt;0</formula>
    </cfRule>
  </conditionalFormatting>
  <conditionalFormatting sqref="E1482">
    <cfRule type="expression" dxfId="1574" priority="1524">
      <formula>#REF!&gt;0</formula>
    </cfRule>
    <cfRule type="expression" dxfId="1573" priority="1525">
      <formula>#REF!&gt;0</formula>
    </cfRule>
  </conditionalFormatting>
  <conditionalFormatting sqref="E1483">
    <cfRule type="expression" dxfId="1572" priority="1522">
      <formula>#REF!&gt;0</formula>
    </cfRule>
    <cfRule type="expression" dxfId="1571" priority="1523">
      <formula>#REF!&gt;0</formula>
    </cfRule>
  </conditionalFormatting>
  <conditionalFormatting sqref="E1484">
    <cfRule type="expression" dxfId="1570" priority="1520">
      <formula>#REF!&gt;0</formula>
    </cfRule>
    <cfRule type="expression" dxfId="1569" priority="1521">
      <formula>#REF!&gt;0</formula>
    </cfRule>
  </conditionalFormatting>
  <conditionalFormatting sqref="E1486">
    <cfRule type="expression" dxfId="1568" priority="1518">
      <formula>#REF!&gt;0</formula>
    </cfRule>
    <cfRule type="expression" dxfId="1567" priority="1519">
      <formula>#REF!&gt;0</formula>
    </cfRule>
  </conditionalFormatting>
  <conditionalFormatting sqref="E1487">
    <cfRule type="expression" dxfId="1566" priority="1516">
      <formula>#REF!&gt;0</formula>
    </cfRule>
    <cfRule type="expression" dxfId="1565" priority="1517">
      <formula>#REF!&gt;0</formula>
    </cfRule>
  </conditionalFormatting>
  <conditionalFormatting sqref="E1489">
    <cfRule type="expression" dxfId="1564" priority="1514">
      <formula>#REF!&gt;0</formula>
    </cfRule>
    <cfRule type="expression" dxfId="1563" priority="1515">
      <formula>#REF!&gt;0</formula>
    </cfRule>
  </conditionalFormatting>
  <conditionalFormatting sqref="E1488">
    <cfRule type="expression" dxfId="1562" priority="1512">
      <formula>#REF!&gt;0</formula>
    </cfRule>
    <cfRule type="expression" dxfId="1561" priority="1513">
      <formula>#REF!&gt;0</formula>
    </cfRule>
  </conditionalFormatting>
  <conditionalFormatting sqref="E1490">
    <cfRule type="expression" dxfId="1560" priority="1510">
      <formula>#REF!&gt;0</formula>
    </cfRule>
    <cfRule type="expression" dxfId="1559" priority="1511">
      <formula>#REF!&gt;0</formula>
    </cfRule>
  </conditionalFormatting>
  <conditionalFormatting sqref="E1491">
    <cfRule type="expression" dxfId="1558" priority="1508">
      <formula>#REF!&gt;0</formula>
    </cfRule>
    <cfRule type="expression" dxfId="1557" priority="1509">
      <formula>#REF!&gt;0</formula>
    </cfRule>
  </conditionalFormatting>
  <conditionalFormatting sqref="E1492">
    <cfRule type="expression" dxfId="1556" priority="1506">
      <formula>#REF!&gt;0</formula>
    </cfRule>
    <cfRule type="expression" dxfId="1555" priority="1507">
      <formula>#REF!&gt;0</formula>
    </cfRule>
  </conditionalFormatting>
  <conditionalFormatting sqref="E1493">
    <cfRule type="expression" dxfId="1554" priority="1504">
      <formula>#REF!&gt;0</formula>
    </cfRule>
    <cfRule type="expression" dxfId="1553" priority="1505">
      <formula>#REF!&gt;0</formula>
    </cfRule>
  </conditionalFormatting>
  <conditionalFormatting sqref="E1494">
    <cfRule type="expression" dxfId="1552" priority="1502">
      <formula>#REF!&gt;0</formula>
    </cfRule>
    <cfRule type="expression" dxfId="1551" priority="1503">
      <formula>#REF!&gt;0</formula>
    </cfRule>
  </conditionalFormatting>
  <conditionalFormatting sqref="E1495">
    <cfRule type="expression" dxfId="1550" priority="1500">
      <formula>#REF!&gt;0</formula>
    </cfRule>
    <cfRule type="expression" dxfId="1549" priority="1501">
      <formula>#REF!&gt;0</formula>
    </cfRule>
  </conditionalFormatting>
  <conditionalFormatting sqref="E1496">
    <cfRule type="expression" dxfId="1548" priority="1498">
      <formula>#REF!&gt;0</formula>
    </cfRule>
    <cfRule type="expression" dxfId="1547" priority="1499">
      <formula>#REF!&gt;0</formula>
    </cfRule>
  </conditionalFormatting>
  <conditionalFormatting sqref="E1497">
    <cfRule type="expression" dxfId="1546" priority="1496">
      <formula>#REF!&gt;0</formula>
    </cfRule>
    <cfRule type="expression" dxfId="1545" priority="1497">
      <formula>#REF!&gt;0</formula>
    </cfRule>
  </conditionalFormatting>
  <conditionalFormatting sqref="E1499">
    <cfRule type="expression" dxfId="1544" priority="1494">
      <formula>#REF!&gt;0</formula>
    </cfRule>
    <cfRule type="expression" dxfId="1543" priority="1495">
      <formula>#REF!&gt;0</formula>
    </cfRule>
  </conditionalFormatting>
  <conditionalFormatting sqref="E1510">
    <cfRule type="expression" dxfId="1542" priority="1492">
      <formula>#REF!&gt;0</formula>
    </cfRule>
    <cfRule type="expression" dxfId="1541" priority="1493">
      <formula>#REF!&gt;0</formula>
    </cfRule>
  </conditionalFormatting>
  <conditionalFormatting sqref="E1503">
    <cfRule type="expression" dxfId="1540" priority="1490">
      <formula>#REF!&gt;0</formula>
    </cfRule>
    <cfRule type="expression" dxfId="1539" priority="1491">
      <formula>#REF!&gt;0</formula>
    </cfRule>
  </conditionalFormatting>
  <conditionalFormatting sqref="E1498">
    <cfRule type="expression" dxfId="1538" priority="1488">
      <formula>#REF!&gt;0</formula>
    </cfRule>
    <cfRule type="expression" dxfId="1537" priority="1489">
      <formula>#REF!&gt;0</formula>
    </cfRule>
  </conditionalFormatting>
  <conditionalFormatting sqref="E1500">
    <cfRule type="expression" dxfId="1536" priority="1486">
      <formula>#REF!&gt;0</formula>
    </cfRule>
    <cfRule type="expression" dxfId="1535" priority="1487">
      <formula>#REF!&gt;0</formula>
    </cfRule>
  </conditionalFormatting>
  <conditionalFormatting sqref="E1501">
    <cfRule type="expression" dxfId="1534" priority="1484">
      <formula>#REF!&gt;0</formula>
    </cfRule>
    <cfRule type="expression" dxfId="1533" priority="1485">
      <formula>#REF!&gt;0</formula>
    </cfRule>
  </conditionalFormatting>
  <conditionalFormatting sqref="E1504">
    <cfRule type="expression" dxfId="1532" priority="1482">
      <formula>#REF!&gt;0</formula>
    </cfRule>
    <cfRule type="expression" dxfId="1531" priority="1483">
      <formula>#REF!&gt;0</formula>
    </cfRule>
  </conditionalFormatting>
  <conditionalFormatting sqref="E1505">
    <cfRule type="expression" dxfId="1530" priority="1480">
      <formula>#REF!&gt;0</formula>
    </cfRule>
    <cfRule type="expression" dxfId="1529" priority="1481">
      <formula>#REF!&gt;0</formula>
    </cfRule>
  </conditionalFormatting>
  <conditionalFormatting sqref="E1506">
    <cfRule type="expression" dxfId="1528" priority="1478">
      <formula>#REF!&gt;0</formula>
    </cfRule>
    <cfRule type="expression" dxfId="1527" priority="1479">
      <formula>#REF!&gt;0</formula>
    </cfRule>
  </conditionalFormatting>
  <conditionalFormatting sqref="E1507">
    <cfRule type="expression" dxfId="1526" priority="1476">
      <formula>#REF!&gt;0</formula>
    </cfRule>
    <cfRule type="expression" dxfId="1525" priority="1477">
      <formula>#REF!&gt;0</formula>
    </cfRule>
  </conditionalFormatting>
  <conditionalFormatting sqref="E1508">
    <cfRule type="expression" dxfId="1524" priority="1474">
      <formula>#REF!&gt;0</formula>
    </cfRule>
    <cfRule type="expression" dxfId="1523" priority="1475">
      <formula>#REF!&gt;0</formula>
    </cfRule>
  </conditionalFormatting>
  <conditionalFormatting sqref="E1513">
    <cfRule type="expression" dxfId="1522" priority="1472">
      <formula>#REF!&gt;0</formula>
    </cfRule>
    <cfRule type="expression" dxfId="1521" priority="1473">
      <formula>#REF!&gt;0</formula>
    </cfRule>
  </conditionalFormatting>
  <conditionalFormatting sqref="E1514">
    <cfRule type="expression" dxfId="1520" priority="1470">
      <formula>#REF!&gt;0</formula>
    </cfRule>
    <cfRule type="expression" dxfId="1519" priority="1471">
      <formula>#REF!&gt;0</formula>
    </cfRule>
  </conditionalFormatting>
  <conditionalFormatting sqref="E1518">
    <cfRule type="expression" dxfId="1518" priority="1468">
      <formula>#REF!&gt;0</formula>
    </cfRule>
    <cfRule type="expression" dxfId="1517" priority="1469">
      <formula>#REF!&gt;0</formula>
    </cfRule>
  </conditionalFormatting>
  <conditionalFormatting sqref="E1519">
    <cfRule type="expression" dxfId="1516" priority="1466">
      <formula>#REF!&gt;0</formula>
    </cfRule>
    <cfRule type="expression" dxfId="1515" priority="1467">
      <formula>#REF!&gt;0</formula>
    </cfRule>
  </conditionalFormatting>
  <conditionalFormatting sqref="E1538">
    <cfRule type="expression" dxfId="1514" priority="1464">
      <formula>#REF!&gt;0</formula>
    </cfRule>
    <cfRule type="expression" dxfId="1513" priority="1465">
      <formula>#REF!&gt;0</formula>
    </cfRule>
  </conditionalFormatting>
  <conditionalFormatting sqref="E1539">
    <cfRule type="expression" dxfId="1512" priority="1462">
      <formula>#REF!&gt;0</formula>
    </cfRule>
    <cfRule type="expression" dxfId="1511" priority="1463">
      <formula>#REF!&gt;0</formula>
    </cfRule>
  </conditionalFormatting>
  <conditionalFormatting sqref="E1540">
    <cfRule type="expression" dxfId="1510" priority="1460">
      <formula>#REF!&gt;0</formula>
    </cfRule>
    <cfRule type="expression" dxfId="1509" priority="1461">
      <formula>#REF!&gt;0</formula>
    </cfRule>
  </conditionalFormatting>
  <conditionalFormatting sqref="E1541">
    <cfRule type="expression" dxfId="1508" priority="1458">
      <formula>#REF!&gt;0</formula>
    </cfRule>
    <cfRule type="expression" dxfId="1507" priority="1459">
      <formula>#REF!&gt;0</formula>
    </cfRule>
  </conditionalFormatting>
  <conditionalFormatting sqref="E1543">
    <cfRule type="expression" dxfId="1506" priority="1456">
      <formula>#REF!&gt;0</formula>
    </cfRule>
    <cfRule type="expression" dxfId="1505" priority="1457">
      <formula>#REF!&gt;0</formula>
    </cfRule>
  </conditionalFormatting>
  <conditionalFormatting sqref="E1544">
    <cfRule type="expression" dxfId="1504" priority="1454">
      <formula>#REF!&gt;0</formula>
    </cfRule>
    <cfRule type="expression" dxfId="1503" priority="1455">
      <formula>#REF!&gt;0</formula>
    </cfRule>
  </conditionalFormatting>
  <conditionalFormatting sqref="E1545">
    <cfRule type="expression" dxfId="1502" priority="1452">
      <formula>#REF!&gt;0</formula>
    </cfRule>
    <cfRule type="expression" dxfId="1501" priority="1453">
      <formula>#REF!&gt;0</formula>
    </cfRule>
  </conditionalFormatting>
  <conditionalFormatting sqref="E1546">
    <cfRule type="expression" dxfId="1500" priority="1450">
      <formula>#REF!&gt;0</formula>
    </cfRule>
    <cfRule type="expression" dxfId="1499" priority="1451">
      <formula>#REF!&gt;0</formula>
    </cfRule>
  </conditionalFormatting>
  <conditionalFormatting sqref="E1547">
    <cfRule type="expression" dxfId="1498" priority="1448">
      <formula>#REF!&gt;0</formula>
    </cfRule>
    <cfRule type="expression" dxfId="1497" priority="1449">
      <formula>#REF!&gt;0</formula>
    </cfRule>
  </conditionalFormatting>
  <conditionalFormatting sqref="E1548">
    <cfRule type="expression" dxfId="1496" priority="1446">
      <formula>#REF!&gt;0</formula>
    </cfRule>
    <cfRule type="expression" dxfId="1495" priority="1447">
      <formula>#REF!&gt;0</formula>
    </cfRule>
  </conditionalFormatting>
  <conditionalFormatting sqref="E1549">
    <cfRule type="expression" dxfId="1494" priority="1444">
      <formula>#REF!&gt;0</formula>
    </cfRule>
    <cfRule type="expression" dxfId="1493" priority="1445">
      <formula>#REF!&gt;0</formula>
    </cfRule>
  </conditionalFormatting>
  <conditionalFormatting sqref="E1551">
    <cfRule type="expression" dxfId="1492" priority="1442">
      <formula>#REF!&gt;0</formula>
    </cfRule>
    <cfRule type="expression" dxfId="1491" priority="1443">
      <formula>#REF!&gt;0</formula>
    </cfRule>
  </conditionalFormatting>
  <conditionalFormatting sqref="E1552">
    <cfRule type="expression" dxfId="1490" priority="1440">
      <formula>#REF!&gt;0</formula>
    </cfRule>
    <cfRule type="expression" dxfId="1489" priority="1441">
      <formula>#REF!&gt;0</formula>
    </cfRule>
  </conditionalFormatting>
  <conditionalFormatting sqref="E1553">
    <cfRule type="expression" dxfId="1488" priority="1438">
      <formula>#REF!&gt;0</formula>
    </cfRule>
    <cfRule type="expression" dxfId="1487" priority="1439">
      <formula>#REF!&gt;0</formula>
    </cfRule>
  </conditionalFormatting>
  <conditionalFormatting sqref="E1554">
    <cfRule type="expression" dxfId="1486" priority="1436">
      <formula>#REF!&gt;0</formula>
    </cfRule>
    <cfRule type="expression" dxfId="1485" priority="1437">
      <formula>#REF!&gt;0</formula>
    </cfRule>
  </conditionalFormatting>
  <conditionalFormatting sqref="E1555">
    <cfRule type="expression" dxfId="1484" priority="1434">
      <formula>#REF!&gt;0</formula>
    </cfRule>
    <cfRule type="expression" dxfId="1483" priority="1435">
      <formula>#REF!&gt;0</formula>
    </cfRule>
  </conditionalFormatting>
  <conditionalFormatting sqref="E1557">
    <cfRule type="expression" dxfId="1482" priority="1432">
      <formula>#REF!&gt;0</formula>
    </cfRule>
    <cfRule type="expression" dxfId="1481" priority="1433">
      <formula>#REF!&gt;0</formula>
    </cfRule>
  </conditionalFormatting>
  <conditionalFormatting sqref="E1565">
    <cfRule type="expression" dxfId="1480" priority="1430">
      <formula>#REF!&gt;0</formula>
    </cfRule>
    <cfRule type="expression" dxfId="1479" priority="1431">
      <formula>#REF!&gt;0</formula>
    </cfRule>
  </conditionalFormatting>
  <conditionalFormatting sqref="E1569">
    <cfRule type="expression" dxfId="1478" priority="1428">
      <formula>#REF!&gt;0</formula>
    </cfRule>
    <cfRule type="expression" dxfId="1477" priority="1429">
      <formula>#REF!&gt;0</formula>
    </cfRule>
  </conditionalFormatting>
  <conditionalFormatting sqref="E1570">
    <cfRule type="expression" dxfId="1476" priority="1426">
      <formula>#REF!&gt;0</formula>
    </cfRule>
    <cfRule type="expression" dxfId="1475" priority="1427">
      <formula>#REF!&gt;0</formula>
    </cfRule>
  </conditionalFormatting>
  <conditionalFormatting sqref="E1571">
    <cfRule type="expression" dxfId="1474" priority="1424">
      <formula>#REF!&gt;0</formula>
    </cfRule>
    <cfRule type="expression" dxfId="1473" priority="1425">
      <formula>#REF!&gt;0</formula>
    </cfRule>
  </conditionalFormatting>
  <conditionalFormatting sqref="E1574">
    <cfRule type="expression" dxfId="1472" priority="1422">
      <formula>#REF!&gt;0</formula>
    </cfRule>
    <cfRule type="expression" dxfId="1471" priority="1423">
      <formula>#REF!&gt;0</formula>
    </cfRule>
  </conditionalFormatting>
  <conditionalFormatting sqref="E1575">
    <cfRule type="expression" dxfId="1470" priority="1420">
      <formula>#REF!&gt;0</formula>
    </cfRule>
    <cfRule type="expression" dxfId="1469" priority="1421">
      <formula>#REF!&gt;0</formula>
    </cfRule>
  </conditionalFormatting>
  <conditionalFormatting sqref="E1576">
    <cfRule type="expression" dxfId="1468" priority="1418">
      <formula>#REF!&gt;0</formula>
    </cfRule>
    <cfRule type="expression" dxfId="1467" priority="1419">
      <formula>#REF!&gt;0</formula>
    </cfRule>
  </conditionalFormatting>
  <conditionalFormatting sqref="E1577">
    <cfRule type="expression" dxfId="1466" priority="1416">
      <formula>#REF!&gt;0</formula>
    </cfRule>
    <cfRule type="expression" dxfId="1465" priority="1417">
      <formula>#REF!&gt;0</formula>
    </cfRule>
  </conditionalFormatting>
  <conditionalFormatting sqref="E1579">
    <cfRule type="expression" dxfId="1464" priority="1414">
      <formula>#REF!&gt;0</formula>
    </cfRule>
    <cfRule type="expression" dxfId="1463" priority="1415">
      <formula>#REF!&gt;0</formula>
    </cfRule>
  </conditionalFormatting>
  <conditionalFormatting sqref="E1580">
    <cfRule type="expression" dxfId="1462" priority="1412">
      <formula>#REF!&gt;0</formula>
    </cfRule>
    <cfRule type="expression" dxfId="1461" priority="1413">
      <formula>#REF!&gt;0</formula>
    </cfRule>
  </conditionalFormatting>
  <conditionalFormatting sqref="E1583">
    <cfRule type="expression" dxfId="1460" priority="1410">
      <formula>#REF!&gt;0</formula>
    </cfRule>
    <cfRule type="expression" dxfId="1459" priority="1411">
      <formula>#REF!&gt;0</formula>
    </cfRule>
  </conditionalFormatting>
  <conditionalFormatting sqref="E1584">
    <cfRule type="expression" dxfId="1458" priority="1408">
      <formula>#REF!&gt;0</formula>
    </cfRule>
    <cfRule type="expression" dxfId="1457" priority="1409">
      <formula>#REF!&gt;0</formula>
    </cfRule>
  </conditionalFormatting>
  <conditionalFormatting sqref="E1585">
    <cfRule type="expression" dxfId="1456" priority="1406">
      <formula>#REF!&gt;0</formula>
    </cfRule>
    <cfRule type="expression" dxfId="1455" priority="1407">
      <formula>#REF!&gt;0</formula>
    </cfRule>
  </conditionalFormatting>
  <conditionalFormatting sqref="E1586">
    <cfRule type="expression" dxfId="1454" priority="1404">
      <formula>#REF!&gt;0</formula>
    </cfRule>
    <cfRule type="expression" dxfId="1453" priority="1405">
      <formula>#REF!&gt;0</formula>
    </cfRule>
  </conditionalFormatting>
  <conditionalFormatting sqref="E1587">
    <cfRule type="expression" dxfId="1452" priority="1402">
      <formula>#REF!&gt;0</formula>
    </cfRule>
    <cfRule type="expression" dxfId="1451" priority="1403">
      <formula>#REF!&gt;0</formula>
    </cfRule>
  </conditionalFormatting>
  <conditionalFormatting sqref="E1589">
    <cfRule type="expression" dxfId="1450" priority="1400">
      <formula>#REF!&gt;0</formula>
    </cfRule>
    <cfRule type="expression" dxfId="1449" priority="1401">
      <formula>#REF!&gt;0</formula>
    </cfRule>
  </conditionalFormatting>
  <conditionalFormatting sqref="E1590">
    <cfRule type="expression" dxfId="1448" priority="1398">
      <formula>#REF!&gt;0</formula>
    </cfRule>
    <cfRule type="expression" dxfId="1447" priority="1399">
      <formula>#REF!&gt;0</formula>
    </cfRule>
  </conditionalFormatting>
  <conditionalFormatting sqref="E1591">
    <cfRule type="expression" dxfId="1446" priority="1396">
      <formula>#REF!&gt;0</formula>
    </cfRule>
    <cfRule type="expression" dxfId="1445" priority="1397">
      <formula>#REF!&gt;0</formula>
    </cfRule>
  </conditionalFormatting>
  <conditionalFormatting sqref="E1592">
    <cfRule type="expression" dxfId="1444" priority="1394">
      <formula>#REF!&gt;0</formula>
    </cfRule>
    <cfRule type="expression" dxfId="1443" priority="1395">
      <formula>#REF!&gt;0</formula>
    </cfRule>
  </conditionalFormatting>
  <conditionalFormatting sqref="E1593">
    <cfRule type="expression" dxfId="1442" priority="1392">
      <formula>#REF!&gt;0</formula>
    </cfRule>
    <cfRule type="expression" dxfId="1441" priority="1393">
      <formula>#REF!&gt;0</formula>
    </cfRule>
  </conditionalFormatting>
  <conditionalFormatting sqref="E1595">
    <cfRule type="expression" dxfId="1440" priority="1390">
      <formula>#REF!&gt;0</formula>
    </cfRule>
    <cfRule type="expression" dxfId="1439" priority="1391">
      <formula>#REF!&gt;0</formula>
    </cfRule>
  </conditionalFormatting>
  <conditionalFormatting sqref="E1596">
    <cfRule type="expression" dxfId="1438" priority="1388">
      <formula>#REF!&gt;0</formula>
    </cfRule>
    <cfRule type="expression" dxfId="1437" priority="1389">
      <formula>#REF!&gt;0</formula>
    </cfRule>
  </conditionalFormatting>
  <conditionalFormatting sqref="E1597">
    <cfRule type="expression" dxfId="1436" priority="1386">
      <formula>#REF!&gt;0</formula>
    </cfRule>
    <cfRule type="expression" dxfId="1435" priority="1387">
      <formula>#REF!&gt;0</formula>
    </cfRule>
  </conditionalFormatting>
  <conditionalFormatting sqref="E1598">
    <cfRule type="expression" dxfId="1434" priority="1384">
      <formula>#REF!&gt;0</formula>
    </cfRule>
    <cfRule type="expression" dxfId="1433" priority="1385">
      <formula>#REF!&gt;0</formula>
    </cfRule>
  </conditionalFormatting>
  <conditionalFormatting sqref="E1599">
    <cfRule type="expression" dxfId="1432" priority="1382">
      <formula>#REF!&gt;0</formula>
    </cfRule>
    <cfRule type="expression" dxfId="1431" priority="1383">
      <formula>#REF!&gt;0</formula>
    </cfRule>
  </conditionalFormatting>
  <conditionalFormatting sqref="E1600">
    <cfRule type="expression" dxfId="1430" priority="1380">
      <formula>#REF!&gt;0</formula>
    </cfRule>
    <cfRule type="expression" dxfId="1429" priority="1381">
      <formula>#REF!&gt;0</formula>
    </cfRule>
  </conditionalFormatting>
  <conditionalFormatting sqref="E1601">
    <cfRule type="expression" dxfId="1428" priority="1378">
      <formula>#REF!&gt;0</formula>
    </cfRule>
    <cfRule type="expression" dxfId="1427" priority="1379">
      <formula>#REF!&gt;0</formula>
    </cfRule>
  </conditionalFormatting>
  <conditionalFormatting sqref="E1602">
    <cfRule type="expression" dxfId="1426" priority="1376">
      <formula>#REF!&gt;0</formula>
    </cfRule>
    <cfRule type="expression" dxfId="1425" priority="1377">
      <formula>#REF!&gt;0</formula>
    </cfRule>
  </conditionalFormatting>
  <conditionalFormatting sqref="E1603">
    <cfRule type="expression" dxfId="1424" priority="1374">
      <formula>#REF!&gt;0</formula>
    </cfRule>
    <cfRule type="expression" dxfId="1423" priority="1375">
      <formula>#REF!&gt;0</formula>
    </cfRule>
  </conditionalFormatting>
  <conditionalFormatting sqref="E1607">
    <cfRule type="expression" dxfId="1422" priority="1372">
      <formula>#REF!&gt;0</formula>
    </cfRule>
    <cfRule type="expression" dxfId="1421" priority="1373">
      <formula>#REF!&gt;0</formula>
    </cfRule>
  </conditionalFormatting>
  <conditionalFormatting sqref="E1608">
    <cfRule type="expression" dxfId="1420" priority="1370">
      <formula>#REF!&gt;0</formula>
    </cfRule>
    <cfRule type="expression" dxfId="1419" priority="1371">
      <formula>#REF!&gt;0</formula>
    </cfRule>
  </conditionalFormatting>
  <conditionalFormatting sqref="E1609">
    <cfRule type="expression" dxfId="1418" priority="1368">
      <formula>#REF!&gt;0</formula>
    </cfRule>
    <cfRule type="expression" dxfId="1417" priority="1369">
      <formula>#REF!&gt;0</formula>
    </cfRule>
  </conditionalFormatting>
  <conditionalFormatting sqref="E1610">
    <cfRule type="expression" dxfId="1416" priority="1366">
      <formula>#REF!&gt;0</formula>
    </cfRule>
    <cfRule type="expression" dxfId="1415" priority="1367">
      <formula>#REF!&gt;0</formula>
    </cfRule>
  </conditionalFormatting>
  <conditionalFormatting sqref="E1611">
    <cfRule type="expression" dxfId="1414" priority="1364">
      <formula>#REF!&gt;0</formula>
    </cfRule>
    <cfRule type="expression" dxfId="1413" priority="1365">
      <formula>#REF!&gt;0</formula>
    </cfRule>
  </conditionalFormatting>
  <conditionalFormatting sqref="E1612">
    <cfRule type="expression" dxfId="1412" priority="1362">
      <formula>#REF!&gt;0</formula>
    </cfRule>
    <cfRule type="expression" dxfId="1411" priority="1363">
      <formula>#REF!&gt;0</formula>
    </cfRule>
  </conditionalFormatting>
  <conditionalFormatting sqref="E1613">
    <cfRule type="expression" dxfId="1410" priority="1360">
      <formula>#REF!&gt;0</formula>
    </cfRule>
    <cfRule type="expression" dxfId="1409" priority="1361">
      <formula>#REF!&gt;0</formula>
    </cfRule>
  </conditionalFormatting>
  <conditionalFormatting sqref="E1614">
    <cfRule type="expression" dxfId="1408" priority="1358">
      <formula>#REF!&gt;0</formula>
    </cfRule>
    <cfRule type="expression" dxfId="1407" priority="1359">
      <formula>#REF!&gt;0</formula>
    </cfRule>
  </conditionalFormatting>
  <conditionalFormatting sqref="E1615">
    <cfRule type="expression" dxfId="1406" priority="1356">
      <formula>#REF!&gt;0</formula>
    </cfRule>
    <cfRule type="expression" dxfId="1405" priority="1357">
      <formula>#REF!&gt;0</formula>
    </cfRule>
  </conditionalFormatting>
  <conditionalFormatting sqref="E1616">
    <cfRule type="expression" dxfId="1404" priority="1354">
      <formula>#REF!&gt;0</formula>
    </cfRule>
    <cfRule type="expression" dxfId="1403" priority="1355">
      <formula>#REF!&gt;0</formula>
    </cfRule>
  </conditionalFormatting>
  <conditionalFormatting sqref="E1617">
    <cfRule type="expression" dxfId="1402" priority="1352">
      <formula>#REF!&gt;0</formula>
    </cfRule>
    <cfRule type="expression" dxfId="1401" priority="1353">
      <formula>#REF!&gt;0</formula>
    </cfRule>
  </conditionalFormatting>
  <conditionalFormatting sqref="E1661:E1662">
    <cfRule type="expression" dxfId="1400" priority="1314">
      <formula>#REF!&gt;0</formula>
    </cfRule>
    <cfRule type="expression" dxfId="1399" priority="1315">
      <formula>#REF!&gt;0</formula>
    </cfRule>
  </conditionalFormatting>
  <conditionalFormatting sqref="E1623">
    <cfRule type="expression" dxfId="1398" priority="1350">
      <formula>#REF!&gt;0</formula>
    </cfRule>
    <cfRule type="expression" dxfId="1397" priority="1351">
      <formula>#REF!&gt;0</formula>
    </cfRule>
  </conditionalFormatting>
  <conditionalFormatting sqref="E1624">
    <cfRule type="expression" dxfId="1396" priority="1348">
      <formula>#REF!&gt;0</formula>
    </cfRule>
    <cfRule type="expression" dxfId="1395" priority="1349">
      <formula>#REF!&gt;0</formula>
    </cfRule>
  </conditionalFormatting>
  <conditionalFormatting sqref="E1625">
    <cfRule type="expression" dxfId="1394" priority="1346">
      <formula>#REF!&gt;0</formula>
    </cfRule>
    <cfRule type="expression" dxfId="1393" priority="1347">
      <formula>#REF!&gt;0</formula>
    </cfRule>
  </conditionalFormatting>
  <conditionalFormatting sqref="E1626">
    <cfRule type="expression" dxfId="1392" priority="1344">
      <formula>#REF!&gt;0</formula>
    </cfRule>
    <cfRule type="expression" dxfId="1391" priority="1345">
      <formula>#REF!&gt;0</formula>
    </cfRule>
  </conditionalFormatting>
  <conditionalFormatting sqref="E1632">
    <cfRule type="expression" dxfId="1390" priority="1342">
      <formula>#REF!&gt;0</formula>
    </cfRule>
    <cfRule type="expression" dxfId="1389" priority="1343">
      <formula>#REF!&gt;0</formula>
    </cfRule>
  </conditionalFormatting>
  <conditionalFormatting sqref="E1637">
    <cfRule type="expression" dxfId="1388" priority="1340">
      <formula>#REF!&gt;0</formula>
    </cfRule>
    <cfRule type="expression" dxfId="1387" priority="1341">
      <formula>#REF!&gt;0</formula>
    </cfRule>
  </conditionalFormatting>
  <conditionalFormatting sqref="E1638">
    <cfRule type="expression" dxfId="1386" priority="1338">
      <formula>#REF!&gt;0</formula>
    </cfRule>
    <cfRule type="expression" dxfId="1385" priority="1339">
      <formula>#REF!&gt;0</formula>
    </cfRule>
  </conditionalFormatting>
  <conditionalFormatting sqref="E1640">
    <cfRule type="expression" dxfId="1384" priority="1336">
      <formula>#REF!&gt;0</formula>
    </cfRule>
    <cfRule type="expression" dxfId="1383" priority="1337">
      <formula>#REF!&gt;0</formula>
    </cfRule>
  </conditionalFormatting>
  <conditionalFormatting sqref="E1641">
    <cfRule type="expression" dxfId="1382" priority="1334">
      <formula>#REF!&gt;0</formula>
    </cfRule>
    <cfRule type="expression" dxfId="1381" priority="1335">
      <formula>#REF!&gt;0</formula>
    </cfRule>
  </conditionalFormatting>
  <conditionalFormatting sqref="E1642">
    <cfRule type="expression" dxfId="1380" priority="1332">
      <formula>#REF!&gt;0</formula>
    </cfRule>
    <cfRule type="expression" dxfId="1379" priority="1333">
      <formula>#REF!&gt;0</formula>
    </cfRule>
  </conditionalFormatting>
  <conditionalFormatting sqref="E1643">
    <cfRule type="expression" dxfId="1378" priority="1330">
      <formula>#REF!&gt;0</formula>
    </cfRule>
    <cfRule type="expression" dxfId="1377" priority="1331">
      <formula>#REF!&gt;0</formula>
    </cfRule>
  </conditionalFormatting>
  <conditionalFormatting sqref="E1653">
    <cfRule type="expression" dxfId="1376" priority="1328">
      <formula>#REF!&gt;0</formula>
    </cfRule>
    <cfRule type="expression" dxfId="1375" priority="1329">
      <formula>#REF!&gt;0</formula>
    </cfRule>
  </conditionalFormatting>
  <conditionalFormatting sqref="E1654">
    <cfRule type="expression" dxfId="1374" priority="1326">
      <formula>#REF!&gt;0</formula>
    </cfRule>
    <cfRule type="expression" dxfId="1373" priority="1327">
      <formula>#REF!&gt;0</formula>
    </cfRule>
  </conditionalFormatting>
  <conditionalFormatting sqref="E1655">
    <cfRule type="expression" dxfId="1372" priority="1324">
      <formula>#REF!&gt;0</formula>
    </cfRule>
    <cfRule type="expression" dxfId="1371" priority="1325">
      <formula>#REF!&gt;0</formula>
    </cfRule>
  </conditionalFormatting>
  <conditionalFormatting sqref="E1656">
    <cfRule type="expression" dxfId="1370" priority="1322">
      <formula>#REF!&gt;0</formula>
    </cfRule>
    <cfRule type="expression" dxfId="1369" priority="1323">
      <formula>#REF!&gt;0</formula>
    </cfRule>
  </conditionalFormatting>
  <conditionalFormatting sqref="E1658">
    <cfRule type="expression" dxfId="1368" priority="1320">
      <formula>#REF!&gt;0</formula>
    </cfRule>
    <cfRule type="expression" dxfId="1367" priority="1321">
      <formula>#REF!&gt;0</formula>
    </cfRule>
  </conditionalFormatting>
  <conditionalFormatting sqref="E1659">
    <cfRule type="expression" dxfId="1366" priority="1318">
      <formula>#REF!&gt;0</formula>
    </cfRule>
    <cfRule type="expression" dxfId="1365" priority="1319">
      <formula>#REF!&gt;0</formula>
    </cfRule>
  </conditionalFormatting>
  <conditionalFormatting sqref="E1660">
    <cfRule type="expression" dxfId="1364" priority="1316">
      <formula>#REF!&gt;0</formula>
    </cfRule>
    <cfRule type="expression" dxfId="1363" priority="1317">
      <formula>#REF!&gt;0</formula>
    </cfRule>
  </conditionalFormatting>
  <conditionalFormatting sqref="E1663">
    <cfRule type="expression" dxfId="1362" priority="1312">
      <formula>#REF!&gt;0</formula>
    </cfRule>
    <cfRule type="expression" dxfId="1361" priority="1313">
      <formula>#REF!&gt;0</formula>
    </cfRule>
  </conditionalFormatting>
  <conditionalFormatting sqref="E1664">
    <cfRule type="expression" dxfId="1360" priority="1310">
      <formula>#REF!&gt;0</formula>
    </cfRule>
    <cfRule type="expression" dxfId="1359" priority="1311">
      <formula>#REF!&gt;0</formula>
    </cfRule>
  </conditionalFormatting>
  <conditionalFormatting sqref="E1666">
    <cfRule type="expression" dxfId="1358" priority="1308">
      <formula>#REF!&gt;0</formula>
    </cfRule>
    <cfRule type="expression" dxfId="1357" priority="1309">
      <formula>#REF!&gt;0</formula>
    </cfRule>
  </conditionalFormatting>
  <conditionalFormatting sqref="E1667">
    <cfRule type="expression" dxfId="1356" priority="1306">
      <formula>#REF!&gt;0</formula>
    </cfRule>
    <cfRule type="expression" dxfId="1355" priority="1307">
      <formula>#REF!&gt;0</formula>
    </cfRule>
  </conditionalFormatting>
  <conditionalFormatting sqref="E1668">
    <cfRule type="expression" dxfId="1354" priority="1304">
      <formula>#REF!&gt;0</formula>
    </cfRule>
    <cfRule type="expression" dxfId="1353" priority="1305">
      <formula>#REF!&gt;0</formula>
    </cfRule>
  </conditionalFormatting>
  <conditionalFormatting sqref="E1669">
    <cfRule type="expression" dxfId="1352" priority="1302">
      <formula>#REF!&gt;0</formula>
    </cfRule>
    <cfRule type="expression" dxfId="1351" priority="1303">
      <formula>#REF!&gt;0</formula>
    </cfRule>
  </conditionalFormatting>
  <conditionalFormatting sqref="E1670">
    <cfRule type="expression" dxfId="1350" priority="1300">
      <formula>#REF!&gt;0</formula>
    </cfRule>
    <cfRule type="expression" dxfId="1349" priority="1301">
      <formula>#REF!&gt;0</formula>
    </cfRule>
  </conditionalFormatting>
  <conditionalFormatting sqref="E1671">
    <cfRule type="expression" dxfId="1348" priority="1298">
      <formula>#REF!&gt;0</formula>
    </cfRule>
    <cfRule type="expression" dxfId="1347" priority="1299">
      <formula>#REF!&gt;0</formula>
    </cfRule>
  </conditionalFormatting>
  <conditionalFormatting sqref="E1673">
    <cfRule type="expression" dxfId="1346" priority="1296">
      <formula>#REF!&gt;0</formula>
    </cfRule>
    <cfRule type="expression" dxfId="1345" priority="1297">
      <formula>#REF!&gt;0</formula>
    </cfRule>
  </conditionalFormatting>
  <conditionalFormatting sqref="E1689">
    <cfRule type="expression" dxfId="1344" priority="1294">
      <formula>#REF!&gt;0</formula>
    </cfRule>
    <cfRule type="expression" dxfId="1343" priority="1295">
      <formula>#REF!&gt;0</formula>
    </cfRule>
  </conditionalFormatting>
  <conditionalFormatting sqref="E1690">
    <cfRule type="expression" dxfId="1342" priority="1292">
      <formula>#REF!&gt;0</formula>
    </cfRule>
    <cfRule type="expression" dxfId="1341" priority="1293">
      <formula>#REF!&gt;0</formula>
    </cfRule>
  </conditionalFormatting>
  <conditionalFormatting sqref="E1691">
    <cfRule type="expression" dxfId="1340" priority="1290">
      <formula>#REF!&gt;0</formula>
    </cfRule>
    <cfRule type="expression" dxfId="1339" priority="1291">
      <formula>#REF!&gt;0</formula>
    </cfRule>
  </conditionalFormatting>
  <conditionalFormatting sqref="E1692">
    <cfRule type="expression" dxfId="1338" priority="1288">
      <formula>#REF!&gt;0</formula>
    </cfRule>
    <cfRule type="expression" dxfId="1337" priority="1289">
      <formula>#REF!&gt;0</formula>
    </cfRule>
  </conditionalFormatting>
  <conditionalFormatting sqref="E1693">
    <cfRule type="expression" dxfId="1336" priority="1286">
      <formula>#REF!&gt;0</formula>
    </cfRule>
    <cfRule type="expression" dxfId="1335" priority="1287">
      <formula>#REF!&gt;0</formula>
    </cfRule>
  </conditionalFormatting>
  <conditionalFormatting sqref="E1694">
    <cfRule type="expression" dxfId="1334" priority="1284">
      <formula>#REF!&gt;0</formula>
    </cfRule>
    <cfRule type="expression" dxfId="1333" priority="1285">
      <formula>#REF!&gt;0</formula>
    </cfRule>
  </conditionalFormatting>
  <conditionalFormatting sqref="E1695">
    <cfRule type="expression" dxfId="1332" priority="1282">
      <formula>#REF!&gt;0</formula>
    </cfRule>
    <cfRule type="expression" dxfId="1331" priority="1283">
      <formula>#REF!&gt;0</formula>
    </cfRule>
  </conditionalFormatting>
  <conditionalFormatting sqref="E1696">
    <cfRule type="expression" dxfId="1330" priority="1280">
      <formula>#REF!&gt;0</formula>
    </cfRule>
    <cfRule type="expression" dxfId="1329" priority="1281">
      <formula>#REF!&gt;0</formula>
    </cfRule>
  </conditionalFormatting>
  <conditionalFormatting sqref="E1697">
    <cfRule type="expression" dxfId="1328" priority="1278">
      <formula>#REF!&gt;0</formula>
    </cfRule>
    <cfRule type="expression" dxfId="1327" priority="1279">
      <formula>#REF!&gt;0</formula>
    </cfRule>
  </conditionalFormatting>
  <conditionalFormatting sqref="E1698">
    <cfRule type="expression" dxfId="1326" priority="1276">
      <formula>#REF!&gt;0</formula>
    </cfRule>
    <cfRule type="expression" dxfId="1325" priority="1277">
      <formula>#REF!&gt;0</formula>
    </cfRule>
  </conditionalFormatting>
  <conditionalFormatting sqref="E1701">
    <cfRule type="expression" dxfId="1324" priority="1274">
      <formula>#REF!&gt;0</formula>
    </cfRule>
    <cfRule type="expression" dxfId="1323" priority="1275">
      <formula>#REF!&gt;0</formula>
    </cfRule>
  </conditionalFormatting>
  <conditionalFormatting sqref="E1702">
    <cfRule type="expression" dxfId="1322" priority="1272">
      <formula>#REF!&gt;0</formula>
    </cfRule>
    <cfRule type="expression" dxfId="1321" priority="1273">
      <formula>#REF!&gt;0</formula>
    </cfRule>
  </conditionalFormatting>
  <conditionalFormatting sqref="E1703">
    <cfRule type="expression" dxfId="1320" priority="1270">
      <formula>#REF!&gt;0</formula>
    </cfRule>
    <cfRule type="expression" dxfId="1319" priority="1271">
      <formula>#REF!&gt;0</formula>
    </cfRule>
  </conditionalFormatting>
  <conditionalFormatting sqref="E1704">
    <cfRule type="expression" dxfId="1318" priority="1268">
      <formula>#REF!&gt;0</formula>
    </cfRule>
    <cfRule type="expression" dxfId="1317" priority="1269">
      <formula>#REF!&gt;0</formula>
    </cfRule>
  </conditionalFormatting>
  <conditionalFormatting sqref="E1705">
    <cfRule type="expression" dxfId="1316" priority="1266">
      <formula>#REF!&gt;0</formula>
    </cfRule>
    <cfRule type="expression" dxfId="1315" priority="1267">
      <formula>#REF!&gt;0</formula>
    </cfRule>
  </conditionalFormatting>
  <conditionalFormatting sqref="E1706">
    <cfRule type="expression" dxfId="1314" priority="1264">
      <formula>#REF!&gt;0</formula>
    </cfRule>
    <cfRule type="expression" dxfId="1313" priority="1265">
      <formula>#REF!&gt;0</formula>
    </cfRule>
  </conditionalFormatting>
  <conditionalFormatting sqref="E1707">
    <cfRule type="expression" dxfId="1312" priority="1262">
      <formula>#REF!&gt;0</formula>
    </cfRule>
    <cfRule type="expression" dxfId="1311" priority="1263">
      <formula>#REF!&gt;0</formula>
    </cfRule>
  </conditionalFormatting>
  <conditionalFormatting sqref="E1708">
    <cfRule type="expression" dxfId="1310" priority="1260">
      <formula>#REF!&gt;0</formula>
    </cfRule>
    <cfRule type="expression" dxfId="1309" priority="1261">
      <formula>#REF!&gt;0</formula>
    </cfRule>
  </conditionalFormatting>
  <conditionalFormatting sqref="E1709">
    <cfRule type="expression" dxfId="1308" priority="1258">
      <formula>#REF!&gt;0</formula>
    </cfRule>
    <cfRule type="expression" dxfId="1307" priority="1259">
      <formula>#REF!&gt;0</formula>
    </cfRule>
  </conditionalFormatting>
  <conditionalFormatting sqref="E1710">
    <cfRule type="expression" dxfId="1306" priority="1256">
      <formula>#REF!&gt;0</formula>
    </cfRule>
    <cfRule type="expression" dxfId="1305" priority="1257">
      <formula>#REF!&gt;0</formula>
    </cfRule>
  </conditionalFormatting>
  <conditionalFormatting sqref="E1711">
    <cfRule type="expression" dxfId="1304" priority="1254">
      <formula>#REF!&gt;0</formula>
    </cfRule>
    <cfRule type="expression" dxfId="1303" priority="1255">
      <formula>#REF!&gt;0</formula>
    </cfRule>
  </conditionalFormatting>
  <conditionalFormatting sqref="E1712">
    <cfRule type="expression" dxfId="1302" priority="1252">
      <formula>#REF!&gt;0</formula>
    </cfRule>
    <cfRule type="expression" dxfId="1301" priority="1253">
      <formula>#REF!&gt;0</formula>
    </cfRule>
  </conditionalFormatting>
  <conditionalFormatting sqref="E1713">
    <cfRule type="expression" dxfId="1300" priority="1250">
      <formula>#REF!&gt;0</formula>
    </cfRule>
    <cfRule type="expression" dxfId="1299" priority="1251">
      <formula>#REF!&gt;0</formula>
    </cfRule>
  </conditionalFormatting>
  <conditionalFormatting sqref="E1714">
    <cfRule type="expression" dxfId="1298" priority="1248">
      <formula>#REF!&gt;0</formula>
    </cfRule>
    <cfRule type="expression" dxfId="1297" priority="1249">
      <formula>#REF!&gt;0</formula>
    </cfRule>
  </conditionalFormatting>
  <conditionalFormatting sqref="E1715">
    <cfRule type="expression" dxfId="1296" priority="1246">
      <formula>#REF!&gt;0</formula>
    </cfRule>
    <cfRule type="expression" dxfId="1295" priority="1247">
      <formula>#REF!&gt;0</formula>
    </cfRule>
  </conditionalFormatting>
  <conditionalFormatting sqref="E1716">
    <cfRule type="expression" dxfId="1294" priority="1244">
      <formula>#REF!&gt;0</formula>
    </cfRule>
    <cfRule type="expression" dxfId="1293" priority="1245">
      <formula>#REF!&gt;0</formula>
    </cfRule>
  </conditionalFormatting>
  <conditionalFormatting sqref="E1718">
    <cfRule type="expression" dxfId="1292" priority="1242">
      <formula>#REF!&gt;0</formula>
    </cfRule>
    <cfRule type="expression" dxfId="1291" priority="1243">
      <formula>#REF!&gt;0</formula>
    </cfRule>
  </conditionalFormatting>
  <conditionalFormatting sqref="E1719">
    <cfRule type="expression" dxfId="1290" priority="1240">
      <formula>#REF!&gt;0</formula>
    </cfRule>
    <cfRule type="expression" dxfId="1289" priority="1241">
      <formula>#REF!&gt;0</formula>
    </cfRule>
  </conditionalFormatting>
  <conditionalFormatting sqref="E1720">
    <cfRule type="expression" dxfId="1288" priority="1238">
      <formula>#REF!&gt;0</formula>
    </cfRule>
    <cfRule type="expression" dxfId="1287" priority="1239">
      <formula>#REF!&gt;0</formula>
    </cfRule>
  </conditionalFormatting>
  <conditionalFormatting sqref="E1721">
    <cfRule type="expression" dxfId="1286" priority="1236">
      <formula>#REF!&gt;0</formula>
    </cfRule>
    <cfRule type="expression" dxfId="1285" priority="1237">
      <formula>#REF!&gt;0</formula>
    </cfRule>
  </conditionalFormatting>
  <conditionalFormatting sqref="E1722">
    <cfRule type="expression" dxfId="1284" priority="1234">
      <formula>#REF!&gt;0</formula>
    </cfRule>
    <cfRule type="expression" dxfId="1283" priority="1235">
      <formula>#REF!&gt;0</formula>
    </cfRule>
  </conditionalFormatting>
  <conditionalFormatting sqref="E1760">
    <cfRule type="expression" dxfId="1282" priority="1232">
      <formula>#REF!&gt;0</formula>
    </cfRule>
    <cfRule type="expression" dxfId="1281" priority="1233">
      <formula>#REF!&gt;0</formula>
    </cfRule>
  </conditionalFormatting>
  <conditionalFormatting sqref="E1761">
    <cfRule type="expression" dxfId="1280" priority="1230">
      <formula>#REF!&gt;0</formula>
    </cfRule>
    <cfRule type="expression" dxfId="1279" priority="1231">
      <formula>#REF!&gt;0</formula>
    </cfRule>
  </conditionalFormatting>
  <conditionalFormatting sqref="E1771">
    <cfRule type="expression" dxfId="1278" priority="1228">
      <formula>#REF!&gt;0</formula>
    </cfRule>
    <cfRule type="expression" dxfId="1277" priority="1229">
      <formula>#REF!&gt;0</formula>
    </cfRule>
  </conditionalFormatting>
  <conditionalFormatting sqref="E1772">
    <cfRule type="expression" dxfId="1276" priority="1226">
      <formula>#REF!&gt;0</formula>
    </cfRule>
    <cfRule type="expression" dxfId="1275" priority="1227">
      <formula>#REF!&gt;0</formula>
    </cfRule>
  </conditionalFormatting>
  <conditionalFormatting sqref="E1773">
    <cfRule type="expression" dxfId="1274" priority="1224">
      <formula>#REF!&gt;0</formula>
    </cfRule>
    <cfRule type="expression" dxfId="1273" priority="1225">
      <formula>#REF!&gt;0</formula>
    </cfRule>
  </conditionalFormatting>
  <conditionalFormatting sqref="E1774">
    <cfRule type="expression" dxfId="1272" priority="1222">
      <formula>#REF!&gt;0</formula>
    </cfRule>
    <cfRule type="expression" dxfId="1271" priority="1223">
      <formula>#REF!&gt;0</formula>
    </cfRule>
  </conditionalFormatting>
  <conditionalFormatting sqref="E1775">
    <cfRule type="expression" dxfId="1270" priority="1220">
      <formula>#REF!&gt;0</formula>
    </cfRule>
    <cfRule type="expression" dxfId="1269" priority="1221">
      <formula>#REF!&gt;0</formula>
    </cfRule>
  </conditionalFormatting>
  <conditionalFormatting sqref="E1776">
    <cfRule type="expression" dxfId="1268" priority="1218">
      <formula>#REF!&gt;0</formula>
    </cfRule>
    <cfRule type="expression" dxfId="1267" priority="1219">
      <formula>#REF!&gt;0</formula>
    </cfRule>
  </conditionalFormatting>
  <conditionalFormatting sqref="E1777">
    <cfRule type="expression" dxfId="1266" priority="1216">
      <formula>#REF!&gt;0</formula>
    </cfRule>
    <cfRule type="expression" dxfId="1265" priority="1217">
      <formula>#REF!&gt;0</formula>
    </cfRule>
  </conditionalFormatting>
  <conditionalFormatting sqref="E1778">
    <cfRule type="expression" dxfId="1264" priority="1214">
      <formula>#REF!&gt;0</formula>
    </cfRule>
    <cfRule type="expression" dxfId="1263" priority="1215">
      <formula>#REF!&gt;0</formula>
    </cfRule>
  </conditionalFormatting>
  <conditionalFormatting sqref="E1779">
    <cfRule type="expression" dxfId="1262" priority="1212">
      <formula>#REF!&gt;0</formula>
    </cfRule>
    <cfRule type="expression" dxfId="1261" priority="1213">
      <formula>#REF!&gt;0</formula>
    </cfRule>
  </conditionalFormatting>
  <conditionalFormatting sqref="E1780">
    <cfRule type="expression" dxfId="1260" priority="1210">
      <formula>#REF!&gt;0</formula>
    </cfRule>
    <cfRule type="expression" dxfId="1259" priority="1211">
      <formula>#REF!&gt;0</formula>
    </cfRule>
  </conditionalFormatting>
  <conditionalFormatting sqref="E1781">
    <cfRule type="expression" dxfId="1258" priority="1208">
      <formula>#REF!&gt;0</formula>
    </cfRule>
    <cfRule type="expression" dxfId="1257" priority="1209">
      <formula>#REF!&gt;0</formula>
    </cfRule>
  </conditionalFormatting>
  <conditionalFormatting sqref="E1783:E1784">
    <cfRule type="expression" dxfId="1256" priority="1206">
      <formula>#REF!&gt;0</formula>
    </cfRule>
    <cfRule type="expression" dxfId="1255" priority="1207">
      <formula>#REF!&gt;0</formula>
    </cfRule>
  </conditionalFormatting>
  <conditionalFormatting sqref="E1812:E1813">
    <cfRule type="expression" dxfId="1254" priority="1204">
      <formula>#REF!&gt;0</formula>
    </cfRule>
    <cfRule type="expression" dxfId="1253" priority="1205">
      <formula>#REF!&gt;0</formula>
    </cfRule>
  </conditionalFormatting>
  <conditionalFormatting sqref="E1814">
    <cfRule type="expression" dxfId="1252" priority="1202">
      <formula>#REF!&gt;0</formula>
    </cfRule>
    <cfRule type="expression" dxfId="1251" priority="1203">
      <formula>#REF!&gt;0</formula>
    </cfRule>
  </conditionalFormatting>
  <conditionalFormatting sqref="E1815">
    <cfRule type="expression" dxfId="1250" priority="1200">
      <formula>#REF!&gt;0</formula>
    </cfRule>
    <cfRule type="expression" dxfId="1249" priority="1201">
      <formula>#REF!&gt;0</formula>
    </cfRule>
  </conditionalFormatting>
  <conditionalFormatting sqref="E1816">
    <cfRule type="expression" dxfId="1248" priority="1198">
      <formula>#REF!&gt;0</formula>
    </cfRule>
    <cfRule type="expression" dxfId="1247" priority="1199">
      <formula>#REF!&gt;0</formula>
    </cfRule>
  </conditionalFormatting>
  <conditionalFormatting sqref="E1819">
    <cfRule type="expression" dxfId="1246" priority="1196">
      <formula>#REF!&gt;0</formula>
    </cfRule>
    <cfRule type="expression" dxfId="1245" priority="1197">
      <formula>#REF!&gt;0</formula>
    </cfRule>
  </conditionalFormatting>
  <conditionalFormatting sqref="E1820">
    <cfRule type="expression" dxfId="1244" priority="1194">
      <formula>#REF!&gt;0</formula>
    </cfRule>
    <cfRule type="expression" dxfId="1243" priority="1195">
      <formula>#REF!&gt;0</formula>
    </cfRule>
  </conditionalFormatting>
  <conditionalFormatting sqref="E1822">
    <cfRule type="expression" dxfId="1242" priority="1192">
      <formula>#REF!&gt;0</formula>
    </cfRule>
    <cfRule type="expression" dxfId="1241" priority="1193">
      <formula>#REF!&gt;0</formula>
    </cfRule>
  </conditionalFormatting>
  <conditionalFormatting sqref="E1825">
    <cfRule type="expression" dxfId="1240" priority="1190">
      <formula>#REF!&gt;0</formula>
    </cfRule>
    <cfRule type="expression" dxfId="1239" priority="1191">
      <formula>#REF!&gt;0</formula>
    </cfRule>
  </conditionalFormatting>
  <conditionalFormatting sqref="E1826">
    <cfRule type="expression" dxfId="1238" priority="1188">
      <formula>#REF!&gt;0</formula>
    </cfRule>
    <cfRule type="expression" dxfId="1237" priority="1189">
      <formula>#REF!&gt;0</formula>
    </cfRule>
  </conditionalFormatting>
  <conditionalFormatting sqref="E1827">
    <cfRule type="expression" dxfId="1236" priority="1186">
      <formula>#REF!&gt;0</formula>
    </cfRule>
    <cfRule type="expression" dxfId="1235" priority="1187">
      <formula>#REF!&gt;0</formula>
    </cfRule>
  </conditionalFormatting>
  <conditionalFormatting sqref="E1828">
    <cfRule type="expression" dxfId="1234" priority="1184">
      <formula>#REF!&gt;0</formula>
    </cfRule>
    <cfRule type="expression" dxfId="1233" priority="1185">
      <formula>#REF!&gt;0</formula>
    </cfRule>
  </conditionalFormatting>
  <conditionalFormatting sqref="E1829">
    <cfRule type="expression" dxfId="1232" priority="1182">
      <formula>#REF!&gt;0</formula>
    </cfRule>
    <cfRule type="expression" dxfId="1231" priority="1183">
      <formula>#REF!&gt;0</formula>
    </cfRule>
  </conditionalFormatting>
  <conditionalFormatting sqref="E1830">
    <cfRule type="expression" dxfId="1230" priority="1180">
      <formula>#REF!&gt;0</formula>
    </cfRule>
    <cfRule type="expression" dxfId="1229" priority="1181">
      <formula>#REF!&gt;0</formula>
    </cfRule>
  </conditionalFormatting>
  <conditionalFormatting sqref="E1831">
    <cfRule type="expression" dxfId="1228" priority="1178">
      <formula>#REF!&gt;0</formula>
    </cfRule>
    <cfRule type="expression" dxfId="1227" priority="1179">
      <formula>#REF!&gt;0</formula>
    </cfRule>
  </conditionalFormatting>
  <conditionalFormatting sqref="E1832">
    <cfRule type="expression" dxfId="1226" priority="1176">
      <formula>#REF!&gt;0</formula>
    </cfRule>
    <cfRule type="expression" dxfId="1225" priority="1177">
      <formula>#REF!&gt;0</formula>
    </cfRule>
  </conditionalFormatting>
  <conditionalFormatting sqref="E1834">
    <cfRule type="expression" dxfId="1224" priority="1174">
      <formula>#REF!&gt;0</formula>
    </cfRule>
    <cfRule type="expression" dxfId="1223" priority="1175">
      <formula>#REF!&gt;0</formula>
    </cfRule>
  </conditionalFormatting>
  <conditionalFormatting sqref="E1835">
    <cfRule type="expression" dxfId="1222" priority="1172">
      <formula>#REF!&gt;0</formula>
    </cfRule>
    <cfRule type="expression" dxfId="1221" priority="1173">
      <formula>#REF!&gt;0</formula>
    </cfRule>
  </conditionalFormatting>
  <conditionalFormatting sqref="E1836">
    <cfRule type="expression" dxfId="1220" priority="1170">
      <formula>#REF!&gt;0</formula>
    </cfRule>
    <cfRule type="expression" dxfId="1219" priority="1171">
      <formula>#REF!&gt;0</formula>
    </cfRule>
  </conditionalFormatting>
  <conditionalFormatting sqref="E1837">
    <cfRule type="expression" dxfId="1218" priority="1168">
      <formula>#REF!&gt;0</formula>
    </cfRule>
    <cfRule type="expression" dxfId="1217" priority="1169">
      <formula>#REF!&gt;0</formula>
    </cfRule>
  </conditionalFormatting>
  <conditionalFormatting sqref="E1838">
    <cfRule type="expression" dxfId="1216" priority="1166">
      <formula>#REF!&gt;0</formula>
    </cfRule>
    <cfRule type="expression" dxfId="1215" priority="1167">
      <formula>#REF!&gt;0</formula>
    </cfRule>
  </conditionalFormatting>
  <conditionalFormatting sqref="E1839">
    <cfRule type="expression" dxfId="1214" priority="1164">
      <formula>#REF!&gt;0</formula>
    </cfRule>
    <cfRule type="expression" dxfId="1213" priority="1165">
      <formula>#REF!&gt;0</formula>
    </cfRule>
  </conditionalFormatting>
  <conditionalFormatting sqref="E1840">
    <cfRule type="expression" dxfId="1212" priority="1162">
      <formula>#REF!&gt;0</formula>
    </cfRule>
    <cfRule type="expression" dxfId="1211" priority="1163">
      <formula>#REF!&gt;0</formula>
    </cfRule>
  </conditionalFormatting>
  <conditionalFormatting sqref="E1841">
    <cfRule type="expression" dxfId="1210" priority="1160">
      <formula>#REF!&gt;0</formula>
    </cfRule>
    <cfRule type="expression" dxfId="1209" priority="1161">
      <formula>#REF!&gt;0</formula>
    </cfRule>
  </conditionalFormatting>
  <conditionalFormatting sqref="E1842">
    <cfRule type="expression" dxfId="1208" priority="1158">
      <formula>#REF!&gt;0</formula>
    </cfRule>
    <cfRule type="expression" dxfId="1207" priority="1159">
      <formula>#REF!&gt;0</formula>
    </cfRule>
  </conditionalFormatting>
  <conditionalFormatting sqref="E1843">
    <cfRule type="expression" dxfId="1206" priority="1156">
      <formula>#REF!&gt;0</formula>
    </cfRule>
    <cfRule type="expression" dxfId="1205" priority="1157">
      <formula>#REF!&gt;0</formula>
    </cfRule>
  </conditionalFormatting>
  <conditionalFormatting sqref="E1844">
    <cfRule type="expression" dxfId="1204" priority="1154">
      <formula>#REF!&gt;0</formula>
    </cfRule>
    <cfRule type="expression" dxfId="1203" priority="1155">
      <formula>#REF!&gt;0</formula>
    </cfRule>
  </conditionalFormatting>
  <conditionalFormatting sqref="E1845">
    <cfRule type="expression" dxfId="1202" priority="1152">
      <formula>#REF!&gt;0</formula>
    </cfRule>
    <cfRule type="expression" dxfId="1201" priority="1153">
      <formula>#REF!&gt;0</formula>
    </cfRule>
  </conditionalFormatting>
  <conditionalFormatting sqref="E1846:E1849">
    <cfRule type="expression" dxfId="1200" priority="1150">
      <formula>#REF!&gt;0</formula>
    </cfRule>
    <cfRule type="expression" dxfId="1199" priority="1151">
      <formula>#REF!&gt;0</formula>
    </cfRule>
  </conditionalFormatting>
  <conditionalFormatting sqref="E1869">
    <cfRule type="expression" dxfId="1198" priority="1148">
      <formula>#REF!&gt;0</formula>
    </cfRule>
    <cfRule type="expression" dxfId="1197" priority="1149">
      <formula>#REF!&gt;0</formula>
    </cfRule>
  </conditionalFormatting>
  <conditionalFormatting sqref="E1855">
    <cfRule type="expression" dxfId="1196" priority="1146">
      <formula>#REF!&gt;0</formula>
    </cfRule>
    <cfRule type="expression" dxfId="1195" priority="1147">
      <formula>#REF!&gt;0</formula>
    </cfRule>
  </conditionalFormatting>
  <conditionalFormatting sqref="E1856">
    <cfRule type="expression" dxfId="1194" priority="1144">
      <formula>#REF!&gt;0</formula>
    </cfRule>
    <cfRule type="expression" dxfId="1193" priority="1145">
      <formula>#REF!&gt;0</formula>
    </cfRule>
  </conditionalFormatting>
  <conditionalFormatting sqref="E1857">
    <cfRule type="expression" dxfId="1192" priority="1142">
      <formula>#REF!&gt;0</formula>
    </cfRule>
    <cfRule type="expression" dxfId="1191" priority="1143">
      <formula>#REF!&gt;0</formula>
    </cfRule>
  </conditionalFormatting>
  <conditionalFormatting sqref="E1863">
    <cfRule type="expression" dxfId="1190" priority="1140">
      <formula>#REF!&gt;0</formula>
    </cfRule>
    <cfRule type="expression" dxfId="1189" priority="1141">
      <formula>#REF!&gt;0</formula>
    </cfRule>
  </conditionalFormatting>
  <conditionalFormatting sqref="E1864">
    <cfRule type="expression" dxfId="1188" priority="1138">
      <formula>#REF!&gt;0</formula>
    </cfRule>
    <cfRule type="expression" dxfId="1187" priority="1139">
      <formula>#REF!&gt;0</formula>
    </cfRule>
  </conditionalFormatting>
  <conditionalFormatting sqref="E1865">
    <cfRule type="expression" dxfId="1186" priority="1136">
      <formula>#REF!&gt;0</formula>
    </cfRule>
    <cfRule type="expression" dxfId="1185" priority="1137">
      <formula>#REF!&gt;0</formula>
    </cfRule>
  </conditionalFormatting>
  <conditionalFormatting sqref="E1866">
    <cfRule type="expression" dxfId="1184" priority="1134">
      <formula>#REF!&gt;0</formula>
    </cfRule>
    <cfRule type="expression" dxfId="1183" priority="1135">
      <formula>#REF!&gt;0</formula>
    </cfRule>
  </conditionalFormatting>
  <conditionalFormatting sqref="E1870">
    <cfRule type="expression" dxfId="1182" priority="1132">
      <formula>#REF!&gt;0</formula>
    </cfRule>
    <cfRule type="expression" dxfId="1181" priority="1133">
      <formula>#REF!&gt;0</formula>
    </cfRule>
  </conditionalFormatting>
  <conditionalFormatting sqref="E1874">
    <cfRule type="expression" dxfId="1180" priority="1130">
      <formula>#REF!&gt;0</formula>
    </cfRule>
    <cfRule type="expression" dxfId="1179" priority="1131">
      <formula>#REF!&gt;0</formula>
    </cfRule>
  </conditionalFormatting>
  <conditionalFormatting sqref="E1891">
    <cfRule type="expression" dxfId="1178" priority="1128">
      <formula>#REF!&gt;0</formula>
    </cfRule>
    <cfRule type="expression" dxfId="1177" priority="1129">
      <formula>#REF!&gt;0</formula>
    </cfRule>
  </conditionalFormatting>
  <conditionalFormatting sqref="E1892">
    <cfRule type="expression" dxfId="1176" priority="1126">
      <formula>#REF!&gt;0</formula>
    </cfRule>
    <cfRule type="expression" dxfId="1175" priority="1127">
      <formula>#REF!&gt;0</formula>
    </cfRule>
  </conditionalFormatting>
  <conditionalFormatting sqref="E1893">
    <cfRule type="expression" dxfId="1174" priority="1124">
      <formula>#REF!&gt;0</formula>
    </cfRule>
    <cfRule type="expression" dxfId="1173" priority="1125">
      <formula>#REF!&gt;0</formula>
    </cfRule>
  </conditionalFormatting>
  <conditionalFormatting sqref="E1894">
    <cfRule type="expression" dxfId="1172" priority="1122">
      <formula>#REF!&gt;0</formula>
    </cfRule>
    <cfRule type="expression" dxfId="1171" priority="1123">
      <formula>#REF!&gt;0</formula>
    </cfRule>
  </conditionalFormatting>
  <conditionalFormatting sqref="E1895">
    <cfRule type="expression" dxfId="1170" priority="1120">
      <formula>#REF!&gt;0</formula>
    </cfRule>
    <cfRule type="expression" dxfId="1169" priority="1121">
      <formula>#REF!&gt;0</formula>
    </cfRule>
  </conditionalFormatting>
  <conditionalFormatting sqref="E1896">
    <cfRule type="expression" dxfId="1168" priority="1118">
      <formula>#REF!&gt;0</formula>
    </cfRule>
    <cfRule type="expression" dxfId="1167" priority="1119">
      <formula>#REF!&gt;0</formula>
    </cfRule>
  </conditionalFormatting>
  <conditionalFormatting sqref="E1897">
    <cfRule type="expression" dxfId="1166" priority="1116">
      <formula>#REF!&gt;0</formula>
    </cfRule>
    <cfRule type="expression" dxfId="1165" priority="1117">
      <formula>#REF!&gt;0</formula>
    </cfRule>
  </conditionalFormatting>
  <conditionalFormatting sqref="E1898">
    <cfRule type="expression" dxfId="1164" priority="1114">
      <formula>#REF!&gt;0</formula>
    </cfRule>
    <cfRule type="expression" dxfId="1163" priority="1115">
      <formula>#REF!&gt;0</formula>
    </cfRule>
  </conditionalFormatting>
  <conditionalFormatting sqref="E1899">
    <cfRule type="expression" dxfId="1162" priority="1112">
      <formula>#REF!&gt;0</formula>
    </cfRule>
    <cfRule type="expression" dxfId="1161" priority="1113">
      <formula>#REF!&gt;0</formula>
    </cfRule>
  </conditionalFormatting>
  <conditionalFormatting sqref="E1900">
    <cfRule type="expression" dxfId="1160" priority="1110">
      <formula>#REF!&gt;0</formula>
    </cfRule>
    <cfRule type="expression" dxfId="1159" priority="1111">
      <formula>#REF!&gt;0</formula>
    </cfRule>
  </conditionalFormatting>
  <conditionalFormatting sqref="E1901">
    <cfRule type="expression" dxfId="1158" priority="1108">
      <formula>#REF!&gt;0</formula>
    </cfRule>
    <cfRule type="expression" dxfId="1157" priority="1109">
      <formula>#REF!&gt;0</formula>
    </cfRule>
  </conditionalFormatting>
  <conditionalFormatting sqref="E1902">
    <cfRule type="expression" dxfId="1156" priority="1106">
      <formula>#REF!&gt;0</formula>
    </cfRule>
    <cfRule type="expression" dxfId="1155" priority="1107">
      <formula>#REF!&gt;0</formula>
    </cfRule>
  </conditionalFormatting>
  <conditionalFormatting sqref="E1903">
    <cfRule type="expression" dxfId="1154" priority="1104">
      <formula>#REF!&gt;0</formula>
    </cfRule>
    <cfRule type="expression" dxfId="1153" priority="1105">
      <formula>#REF!&gt;0</formula>
    </cfRule>
  </conditionalFormatting>
  <conditionalFormatting sqref="E1904">
    <cfRule type="expression" dxfId="1152" priority="1102">
      <formula>#REF!&gt;0</formula>
    </cfRule>
    <cfRule type="expression" dxfId="1151" priority="1103">
      <formula>#REF!&gt;0</formula>
    </cfRule>
  </conditionalFormatting>
  <conditionalFormatting sqref="E1905">
    <cfRule type="expression" dxfId="1150" priority="1100">
      <formula>#REF!&gt;0</formula>
    </cfRule>
    <cfRule type="expression" dxfId="1149" priority="1101">
      <formula>#REF!&gt;0</formula>
    </cfRule>
  </conditionalFormatting>
  <conditionalFormatting sqref="E1908">
    <cfRule type="expression" dxfId="1148" priority="1098">
      <formula>#REF!&gt;0</formula>
    </cfRule>
    <cfRule type="expression" dxfId="1147" priority="1099">
      <formula>#REF!&gt;0</formula>
    </cfRule>
  </conditionalFormatting>
  <conditionalFormatting sqref="E1909">
    <cfRule type="expression" dxfId="1146" priority="1096">
      <formula>#REF!&gt;0</formula>
    </cfRule>
    <cfRule type="expression" dxfId="1145" priority="1097">
      <formula>#REF!&gt;0</formula>
    </cfRule>
  </conditionalFormatting>
  <conditionalFormatting sqref="E1910">
    <cfRule type="expression" dxfId="1144" priority="1094">
      <formula>#REF!&gt;0</formula>
    </cfRule>
    <cfRule type="expression" dxfId="1143" priority="1095">
      <formula>#REF!&gt;0</formula>
    </cfRule>
  </conditionalFormatting>
  <conditionalFormatting sqref="E1911">
    <cfRule type="expression" dxfId="1142" priority="1092">
      <formula>#REF!&gt;0</formula>
    </cfRule>
    <cfRule type="expression" dxfId="1141" priority="1093">
      <formula>#REF!&gt;0</formula>
    </cfRule>
  </conditionalFormatting>
  <conditionalFormatting sqref="E1912">
    <cfRule type="expression" dxfId="1140" priority="1090">
      <formula>#REF!&gt;0</formula>
    </cfRule>
    <cfRule type="expression" dxfId="1139" priority="1091">
      <formula>#REF!&gt;0</formula>
    </cfRule>
  </conditionalFormatting>
  <conditionalFormatting sqref="E1913">
    <cfRule type="expression" dxfId="1138" priority="1088">
      <formula>#REF!&gt;0</formula>
    </cfRule>
    <cfRule type="expression" dxfId="1137" priority="1089">
      <formula>#REF!&gt;0</formula>
    </cfRule>
  </conditionalFormatting>
  <conditionalFormatting sqref="E1920">
    <cfRule type="expression" dxfId="1136" priority="1086">
      <formula>#REF!&gt;0</formula>
    </cfRule>
    <cfRule type="expression" dxfId="1135" priority="1087">
      <formula>#REF!&gt;0</formula>
    </cfRule>
  </conditionalFormatting>
  <conditionalFormatting sqref="E1921">
    <cfRule type="expression" dxfId="1134" priority="1084">
      <formula>#REF!&gt;0</formula>
    </cfRule>
    <cfRule type="expression" dxfId="1133" priority="1085">
      <formula>#REF!&gt;0</formula>
    </cfRule>
  </conditionalFormatting>
  <conditionalFormatting sqref="E1922">
    <cfRule type="expression" dxfId="1132" priority="1082">
      <formula>#REF!&gt;0</formula>
    </cfRule>
    <cfRule type="expression" dxfId="1131" priority="1083">
      <formula>#REF!&gt;0</formula>
    </cfRule>
  </conditionalFormatting>
  <conditionalFormatting sqref="E1923">
    <cfRule type="expression" dxfId="1130" priority="1080">
      <formula>#REF!&gt;0</formula>
    </cfRule>
    <cfRule type="expression" dxfId="1129" priority="1081">
      <formula>#REF!&gt;0</formula>
    </cfRule>
  </conditionalFormatting>
  <conditionalFormatting sqref="E1924">
    <cfRule type="expression" dxfId="1128" priority="1078">
      <formula>#REF!&gt;0</formula>
    </cfRule>
    <cfRule type="expression" dxfId="1127" priority="1079">
      <formula>#REF!&gt;0</formula>
    </cfRule>
  </conditionalFormatting>
  <conditionalFormatting sqref="E1925">
    <cfRule type="expression" dxfId="1126" priority="1076">
      <formula>#REF!&gt;0</formula>
    </cfRule>
    <cfRule type="expression" dxfId="1125" priority="1077">
      <formula>#REF!&gt;0</formula>
    </cfRule>
  </conditionalFormatting>
  <conditionalFormatting sqref="E1926">
    <cfRule type="expression" dxfId="1124" priority="1074">
      <formula>#REF!&gt;0</formula>
    </cfRule>
    <cfRule type="expression" dxfId="1123" priority="1075">
      <formula>#REF!&gt;0</formula>
    </cfRule>
  </conditionalFormatting>
  <conditionalFormatting sqref="E1927">
    <cfRule type="expression" dxfId="1122" priority="1072">
      <formula>#REF!&gt;0</formula>
    </cfRule>
    <cfRule type="expression" dxfId="1121" priority="1073">
      <formula>#REF!&gt;0</formula>
    </cfRule>
  </conditionalFormatting>
  <conditionalFormatting sqref="E1929">
    <cfRule type="expression" dxfId="1120" priority="1070">
      <formula>#REF!&gt;0</formula>
    </cfRule>
    <cfRule type="expression" dxfId="1119" priority="1071">
      <formula>#REF!&gt;0</formula>
    </cfRule>
  </conditionalFormatting>
  <conditionalFormatting sqref="E1930">
    <cfRule type="expression" dxfId="1118" priority="1068">
      <formula>#REF!&gt;0</formula>
    </cfRule>
    <cfRule type="expression" dxfId="1117" priority="1069">
      <formula>#REF!&gt;0</formula>
    </cfRule>
  </conditionalFormatting>
  <conditionalFormatting sqref="E1931">
    <cfRule type="expression" dxfId="1116" priority="1066">
      <formula>#REF!&gt;0</formula>
    </cfRule>
    <cfRule type="expression" dxfId="1115" priority="1067">
      <formula>#REF!&gt;0</formula>
    </cfRule>
  </conditionalFormatting>
  <conditionalFormatting sqref="E1954:E1958">
    <cfRule type="expression" dxfId="1114" priority="1064">
      <formula>#REF!&gt;0</formula>
    </cfRule>
    <cfRule type="expression" dxfId="1113" priority="1065">
      <formula>#REF!&gt;0</formula>
    </cfRule>
  </conditionalFormatting>
  <conditionalFormatting sqref="E1960:E1961">
    <cfRule type="expression" dxfId="1112" priority="1062">
      <formula>#REF!&gt;0</formula>
    </cfRule>
    <cfRule type="expression" dxfId="1111" priority="1063">
      <formula>#REF!&gt;0</formula>
    </cfRule>
  </conditionalFormatting>
  <conditionalFormatting sqref="E1962">
    <cfRule type="expression" dxfId="1110" priority="1060">
      <formula>#REF!&gt;0</formula>
    </cfRule>
    <cfRule type="expression" dxfId="1109" priority="1061">
      <formula>#REF!&gt;0</formula>
    </cfRule>
  </conditionalFormatting>
  <conditionalFormatting sqref="E1963">
    <cfRule type="expression" dxfId="1108" priority="1058">
      <formula>#REF!&gt;0</formula>
    </cfRule>
    <cfRule type="expression" dxfId="1107" priority="1059">
      <formula>#REF!&gt;0</formula>
    </cfRule>
  </conditionalFormatting>
  <conditionalFormatting sqref="E1964">
    <cfRule type="expression" dxfId="1106" priority="1056">
      <formula>#REF!&gt;0</formula>
    </cfRule>
    <cfRule type="expression" dxfId="1105" priority="1057">
      <formula>#REF!&gt;0</formula>
    </cfRule>
  </conditionalFormatting>
  <conditionalFormatting sqref="E1965">
    <cfRule type="expression" dxfId="1104" priority="1054">
      <formula>#REF!&gt;0</formula>
    </cfRule>
    <cfRule type="expression" dxfId="1103" priority="1055">
      <formula>#REF!&gt;0</formula>
    </cfRule>
  </conditionalFormatting>
  <conditionalFormatting sqref="E1966">
    <cfRule type="expression" dxfId="1102" priority="1052">
      <formula>#REF!&gt;0</formula>
    </cfRule>
    <cfRule type="expression" dxfId="1101" priority="1053">
      <formula>#REF!&gt;0</formula>
    </cfRule>
  </conditionalFormatting>
  <conditionalFormatting sqref="E1968">
    <cfRule type="expression" dxfId="1100" priority="1050">
      <formula>#REF!&gt;0</formula>
    </cfRule>
    <cfRule type="expression" dxfId="1099" priority="1051">
      <formula>#REF!&gt;0</formula>
    </cfRule>
  </conditionalFormatting>
  <conditionalFormatting sqref="E1969">
    <cfRule type="expression" dxfId="1098" priority="1048">
      <formula>#REF!&gt;0</formula>
    </cfRule>
    <cfRule type="expression" dxfId="1097" priority="1049">
      <formula>#REF!&gt;0</formula>
    </cfRule>
  </conditionalFormatting>
  <conditionalFormatting sqref="E1970:E1974">
    <cfRule type="expression" dxfId="1096" priority="1046">
      <formula>#REF!&gt;0</formula>
    </cfRule>
    <cfRule type="expression" dxfId="1095" priority="1047">
      <formula>#REF!&gt;0</formula>
    </cfRule>
  </conditionalFormatting>
  <conditionalFormatting sqref="E1977">
    <cfRule type="expression" dxfId="1094" priority="1044">
      <formula>#REF!&gt;0</formula>
    </cfRule>
    <cfRule type="expression" dxfId="1093" priority="1045">
      <formula>#REF!&gt;0</formula>
    </cfRule>
  </conditionalFormatting>
  <conditionalFormatting sqref="E1985">
    <cfRule type="expression" dxfId="1092" priority="1042">
      <formula>#REF!&gt;0</formula>
    </cfRule>
    <cfRule type="expression" dxfId="1091" priority="1043">
      <formula>#REF!&gt;0</formula>
    </cfRule>
  </conditionalFormatting>
  <conditionalFormatting sqref="E1986">
    <cfRule type="expression" dxfId="1090" priority="1040">
      <formula>#REF!&gt;0</formula>
    </cfRule>
    <cfRule type="expression" dxfId="1089" priority="1041">
      <formula>#REF!&gt;0</formula>
    </cfRule>
  </conditionalFormatting>
  <conditionalFormatting sqref="E1987">
    <cfRule type="expression" dxfId="1088" priority="1038">
      <formula>#REF!&gt;0</formula>
    </cfRule>
    <cfRule type="expression" dxfId="1087" priority="1039">
      <formula>#REF!&gt;0</formula>
    </cfRule>
  </conditionalFormatting>
  <conditionalFormatting sqref="E1988">
    <cfRule type="expression" dxfId="1086" priority="1036">
      <formula>#REF!&gt;0</formula>
    </cfRule>
    <cfRule type="expression" dxfId="1085" priority="1037">
      <formula>#REF!&gt;0</formula>
    </cfRule>
  </conditionalFormatting>
  <conditionalFormatting sqref="E1989:E1992">
    <cfRule type="expression" dxfId="1084" priority="1034">
      <formula>#REF!&gt;0</formula>
    </cfRule>
    <cfRule type="expression" dxfId="1083" priority="1035">
      <formula>#REF!&gt;0</formula>
    </cfRule>
  </conditionalFormatting>
  <conditionalFormatting sqref="E1994:E1999">
    <cfRule type="expression" dxfId="1082" priority="1032">
      <formula>#REF!&gt;0</formula>
    </cfRule>
    <cfRule type="expression" dxfId="1081" priority="1033">
      <formula>#REF!&gt;0</formula>
    </cfRule>
  </conditionalFormatting>
  <conditionalFormatting sqref="E2000:E2008">
    <cfRule type="expression" dxfId="1080" priority="1030">
      <formula>#REF!&gt;0</formula>
    </cfRule>
    <cfRule type="expression" dxfId="1079" priority="1031">
      <formula>#REF!&gt;0</formula>
    </cfRule>
  </conditionalFormatting>
  <conditionalFormatting sqref="E2010:E2013">
    <cfRule type="expression" dxfId="1078" priority="1028">
      <formula>#REF!&gt;0</formula>
    </cfRule>
    <cfRule type="expression" dxfId="1077" priority="1029">
      <formula>#REF!&gt;0</formula>
    </cfRule>
  </conditionalFormatting>
  <conditionalFormatting sqref="E2025">
    <cfRule type="expression" dxfId="1076" priority="1026">
      <formula>#REF!&gt;0</formula>
    </cfRule>
    <cfRule type="expression" dxfId="1075" priority="1027">
      <formula>#REF!&gt;0</formula>
    </cfRule>
  </conditionalFormatting>
  <conditionalFormatting sqref="E2026">
    <cfRule type="expression" dxfId="1074" priority="1024">
      <formula>#REF!&gt;0</formula>
    </cfRule>
    <cfRule type="expression" dxfId="1073" priority="1025">
      <formula>#REF!&gt;0</formula>
    </cfRule>
  </conditionalFormatting>
  <conditionalFormatting sqref="E2029">
    <cfRule type="expression" dxfId="1072" priority="1022">
      <formula>#REF!&gt;0</formula>
    </cfRule>
    <cfRule type="expression" dxfId="1071" priority="1023">
      <formula>#REF!&gt;0</formula>
    </cfRule>
  </conditionalFormatting>
  <conditionalFormatting sqref="E2031">
    <cfRule type="expression" dxfId="1070" priority="1020">
      <formula>#REF!&gt;0</formula>
    </cfRule>
    <cfRule type="expression" dxfId="1069" priority="1021">
      <formula>#REF!&gt;0</formula>
    </cfRule>
  </conditionalFormatting>
  <conditionalFormatting sqref="E2032">
    <cfRule type="expression" dxfId="1068" priority="1018">
      <formula>#REF!&gt;0</formula>
    </cfRule>
    <cfRule type="expression" dxfId="1067" priority="1019">
      <formula>#REF!&gt;0</formula>
    </cfRule>
  </conditionalFormatting>
  <conditionalFormatting sqref="E2041">
    <cfRule type="expression" dxfId="1066" priority="1016">
      <formula>#REF!&gt;0</formula>
    </cfRule>
    <cfRule type="expression" dxfId="1065" priority="1017">
      <formula>#REF!&gt;0</formula>
    </cfRule>
  </conditionalFormatting>
  <conditionalFormatting sqref="E2042">
    <cfRule type="expression" dxfId="1064" priority="1014">
      <formula>#REF!&gt;0</formula>
    </cfRule>
    <cfRule type="expression" dxfId="1063" priority="1015">
      <formula>#REF!&gt;0</formula>
    </cfRule>
  </conditionalFormatting>
  <conditionalFormatting sqref="E2044">
    <cfRule type="expression" dxfId="1062" priority="1012">
      <formula>#REF!&gt;0</formula>
    </cfRule>
    <cfRule type="expression" dxfId="1061" priority="1013">
      <formula>#REF!&gt;0</formula>
    </cfRule>
  </conditionalFormatting>
  <conditionalFormatting sqref="E2038">
    <cfRule type="expression" dxfId="1060" priority="1010">
      <formula>#REF!&gt;0</formula>
    </cfRule>
    <cfRule type="expression" dxfId="1059" priority="1011">
      <formula>#REF!&gt;0</formula>
    </cfRule>
  </conditionalFormatting>
  <conditionalFormatting sqref="E2045">
    <cfRule type="expression" dxfId="1058" priority="1008">
      <formula>#REF!&gt;0</formula>
    </cfRule>
    <cfRule type="expression" dxfId="1057" priority="1009">
      <formula>#REF!&gt;0</formula>
    </cfRule>
  </conditionalFormatting>
  <conditionalFormatting sqref="E2046">
    <cfRule type="expression" dxfId="1056" priority="1006">
      <formula>#REF!&gt;0</formula>
    </cfRule>
    <cfRule type="expression" dxfId="1055" priority="1007">
      <formula>#REF!&gt;0</formula>
    </cfRule>
  </conditionalFormatting>
  <conditionalFormatting sqref="E2048">
    <cfRule type="expression" dxfId="1054" priority="1004">
      <formula>#REF!&gt;0</formula>
    </cfRule>
    <cfRule type="expression" dxfId="1053" priority="1005">
      <formula>#REF!&gt;0</formula>
    </cfRule>
  </conditionalFormatting>
  <conditionalFormatting sqref="E2047">
    <cfRule type="expression" dxfId="1052" priority="1002">
      <formula>#REF!&gt;0</formula>
    </cfRule>
    <cfRule type="expression" dxfId="1051" priority="1003">
      <formula>#REF!&gt;0</formula>
    </cfRule>
  </conditionalFormatting>
  <conditionalFormatting sqref="E2050">
    <cfRule type="expression" dxfId="1050" priority="1000">
      <formula>#REF!&gt;0</formula>
    </cfRule>
    <cfRule type="expression" dxfId="1049" priority="1001">
      <formula>#REF!&gt;0</formula>
    </cfRule>
  </conditionalFormatting>
  <conditionalFormatting sqref="E2053">
    <cfRule type="expression" dxfId="1048" priority="998">
      <formula>#REF!&gt;0</formula>
    </cfRule>
    <cfRule type="expression" dxfId="1047" priority="999">
      <formula>#REF!&gt;0</formula>
    </cfRule>
  </conditionalFormatting>
  <conditionalFormatting sqref="E2054">
    <cfRule type="expression" dxfId="1046" priority="996">
      <formula>#REF!&gt;0</formula>
    </cfRule>
    <cfRule type="expression" dxfId="1045" priority="997">
      <formula>#REF!&gt;0</formula>
    </cfRule>
  </conditionalFormatting>
  <conditionalFormatting sqref="E2060">
    <cfRule type="expression" dxfId="1044" priority="994">
      <formula>#REF!&gt;0</formula>
    </cfRule>
    <cfRule type="expression" dxfId="1043" priority="995">
      <formula>#REF!&gt;0</formula>
    </cfRule>
  </conditionalFormatting>
  <conditionalFormatting sqref="E2061">
    <cfRule type="expression" dxfId="1042" priority="992">
      <formula>#REF!&gt;0</formula>
    </cfRule>
    <cfRule type="expression" dxfId="1041" priority="993">
      <formula>#REF!&gt;0</formula>
    </cfRule>
  </conditionalFormatting>
  <conditionalFormatting sqref="E2062">
    <cfRule type="expression" dxfId="1040" priority="990">
      <formula>#REF!&gt;0</formula>
    </cfRule>
    <cfRule type="expression" dxfId="1039" priority="991">
      <formula>#REF!&gt;0</formula>
    </cfRule>
  </conditionalFormatting>
  <conditionalFormatting sqref="E2063">
    <cfRule type="expression" dxfId="1038" priority="988">
      <formula>#REF!&gt;0</formula>
    </cfRule>
    <cfRule type="expression" dxfId="1037" priority="989">
      <formula>#REF!&gt;0</formula>
    </cfRule>
  </conditionalFormatting>
  <conditionalFormatting sqref="E2064">
    <cfRule type="expression" dxfId="1036" priority="986">
      <formula>#REF!&gt;0</formula>
    </cfRule>
    <cfRule type="expression" dxfId="1035" priority="987">
      <formula>#REF!&gt;0</formula>
    </cfRule>
  </conditionalFormatting>
  <conditionalFormatting sqref="C3684:E3696 C3734:E3737 D3738:E3738 C3770:E3770 C3731:C3733 E3731:E3733 C3761:C3763 E3761:E3763 C3764:E3766 C3774:E3774 C3771:C3773 E3771:E3773 C3775:C3784 E3775:E3784 C3785:E3786">
    <cfRule type="expression" dxfId="1034" priority="820">
      <formula>$B3684&gt;0</formula>
    </cfRule>
    <cfRule type="expression" dxfId="1033" priority="821">
      <formula>$A3684&gt;0</formula>
    </cfRule>
  </conditionalFormatting>
  <conditionalFormatting sqref="E2078 E2636:E2637 E2752 E2755 E2760 E2762 E2757 E2771 E2780:E2782 E2080:E2585 E2587:E2592 E2594 E2598:E2625 E2596 E2642:E2750 E2785:E2835">
    <cfRule type="expression" dxfId="1032" priority="822">
      <formula>#REF!&gt;0</formula>
    </cfRule>
    <cfRule type="expression" dxfId="1031" priority="823">
      <formula>#REF!&gt;0</formula>
    </cfRule>
  </conditionalFormatting>
  <conditionalFormatting sqref="D3100:D3104 D3166:D3167">
    <cfRule type="expression" dxfId="1030" priority="818">
      <formula>$B3094&gt;0</formula>
    </cfRule>
    <cfRule type="expression" dxfId="1029" priority="819">
      <formula>$A3094&gt;0</formula>
    </cfRule>
  </conditionalFormatting>
  <conditionalFormatting sqref="C2872:D2872 C2871">
    <cfRule type="expression" dxfId="1028" priority="824">
      <formula>$B2871&gt;0</formula>
    </cfRule>
    <cfRule type="expression" dxfId="1027" priority="825">
      <formula>$A2873&gt;0</formula>
    </cfRule>
  </conditionalFormatting>
  <conditionalFormatting sqref="E2846:E2847">
    <cfRule type="expression" dxfId="1026" priority="826">
      <formula>$B2855&gt;0</formula>
    </cfRule>
    <cfRule type="expression" dxfId="1025" priority="827">
      <formula>$A2857&gt;0</formula>
    </cfRule>
  </conditionalFormatting>
  <conditionalFormatting sqref="C3003:D3037">
    <cfRule type="expression" dxfId="1024" priority="828">
      <formula>$B3003&gt;0</formula>
    </cfRule>
    <cfRule type="expression" dxfId="1023" priority="829">
      <formula>$A3011&gt;0</formula>
    </cfRule>
  </conditionalFormatting>
  <conditionalFormatting sqref="D3114:D3133 D3188:D3265">
    <cfRule type="expression" dxfId="1022" priority="830">
      <formula>$B3094&gt;0</formula>
    </cfRule>
    <cfRule type="expression" dxfId="1021" priority="831">
      <formula>$A3102&gt;0</formula>
    </cfRule>
  </conditionalFormatting>
  <conditionalFormatting sqref="C3202:C3265">
    <cfRule type="expression" dxfId="1020" priority="832">
      <formula>$B3168&gt;0</formula>
    </cfRule>
    <cfRule type="expression" dxfId="1019" priority="833">
      <formula>$A3176&gt;0</formula>
    </cfRule>
  </conditionalFormatting>
  <conditionalFormatting sqref="C2843:D2843">
    <cfRule type="expression" dxfId="1018" priority="834">
      <formula>$B2843&gt;0</formula>
    </cfRule>
    <cfRule type="expression" dxfId="1017" priority="835">
      <formula>#REF!&gt;0</formula>
    </cfRule>
  </conditionalFormatting>
  <conditionalFormatting sqref="E2961:E2964">
    <cfRule type="expression" dxfId="1016" priority="836">
      <formula>$B2966&gt;0</formula>
    </cfRule>
    <cfRule type="expression" dxfId="1015" priority="837">
      <formula>#REF!&gt;0</formula>
    </cfRule>
  </conditionalFormatting>
  <conditionalFormatting sqref="C3049:D3049">
    <cfRule type="expression" dxfId="1014" priority="838">
      <formula>$B3049&gt;0</formula>
    </cfRule>
    <cfRule type="expression" dxfId="1013" priority="839">
      <formula>$A3060&gt;0</formula>
    </cfRule>
  </conditionalFormatting>
  <conditionalFormatting sqref="E2952 E2954 E3313:E3319">
    <cfRule type="expression" dxfId="1012" priority="840">
      <formula>$B2957&gt;0</formula>
    </cfRule>
    <cfRule type="expression" dxfId="1011" priority="841">
      <formula>$A2966&gt;0</formula>
    </cfRule>
  </conditionalFormatting>
  <conditionalFormatting sqref="C3038:D3046">
    <cfRule type="expression" dxfId="1010" priority="842">
      <formula>$B3038&gt;0</formula>
    </cfRule>
    <cfRule type="expression" dxfId="1009" priority="843">
      <formula>$A3051&gt;0</formula>
    </cfRule>
  </conditionalFormatting>
  <conditionalFormatting sqref="E3051:E3081 E3094:E3120 E3122 E3168:E3184 E3192:E3283 E3285:E3312 E3326:E3411">
    <cfRule type="expression" dxfId="1008" priority="844">
      <formula>$B3056&gt;0</formula>
    </cfRule>
    <cfRule type="expression" dxfId="1007" priority="845">
      <formula>$A3064&gt;0</formula>
    </cfRule>
  </conditionalFormatting>
  <conditionalFormatting sqref="E3320:E3325">
    <cfRule type="expression" dxfId="1006" priority="846">
      <formula>$B3326&gt;0</formula>
    </cfRule>
    <cfRule type="expression" dxfId="1005" priority="847">
      <formula>$A3334&gt;0</formula>
    </cfRule>
  </conditionalFormatting>
  <conditionalFormatting sqref="E2996">
    <cfRule type="expression" dxfId="1004" priority="848">
      <formula>$B3001&gt;0</formula>
    </cfRule>
    <cfRule type="expression" dxfId="1003" priority="849">
      <formula>$A3011&gt;0</formula>
    </cfRule>
  </conditionalFormatting>
  <conditionalFormatting sqref="E2845">
    <cfRule type="expression" dxfId="1002" priority="850">
      <formula>$B2854&gt;0</formula>
    </cfRule>
    <cfRule type="expression" dxfId="1001" priority="851">
      <formula>#REF!&gt;0</formula>
    </cfRule>
  </conditionalFormatting>
  <conditionalFormatting sqref="E2838:E2839">
    <cfRule type="expression" dxfId="1000" priority="852">
      <formula>$B2846&gt;0</formula>
    </cfRule>
    <cfRule type="expression" dxfId="999" priority="853">
      <formula>#REF!&gt;0</formula>
    </cfRule>
  </conditionalFormatting>
  <conditionalFormatting sqref="E2840:E2841">
    <cfRule type="expression" dxfId="998" priority="854">
      <formula>$B2851&gt;0</formula>
    </cfRule>
    <cfRule type="expression" dxfId="997" priority="855">
      <formula>#REF!&gt;0</formula>
    </cfRule>
  </conditionalFormatting>
  <conditionalFormatting sqref="E2836">
    <cfRule type="expression" dxfId="996" priority="856">
      <formula>$B2841&gt;0</formula>
    </cfRule>
    <cfRule type="expression" dxfId="995" priority="857">
      <formula>$A2856&gt;0</formula>
    </cfRule>
  </conditionalFormatting>
  <conditionalFormatting sqref="E2842">
    <cfRule type="expression" dxfId="994" priority="858">
      <formula>$B2854&gt;0</formula>
    </cfRule>
    <cfRule type="expression" dxfId="993" priority="859">
      <formula>#REF!&gt;0</formula>
    </cfRule>
  </conditionalFormatting>
  <conditionalFormatting sqref="E2907 E2909 E2911 E2913">
    <cfRule type="expression" dxfId="992" priority="860">
      <formula>#REF!&gt;0</formula>
    </cfRule>
    <cfRule type="expression" dxfId="991" priority="861">
      <formula>#REF!&gt;0</formula>
    </cfRule>
  </conditionalFormatting>
  <conditionalFormatting sqref="E2906 E2908 E2910 E2912">
    <cfRule type="expression" dxfId="990" priority="862">
      <formula>#REF!&gt;0</formula>
    </cfRule>
    <cfRule type="expression" dxfId="989" priority="863">
      <formula>#REF!&gt;0</formula>
    </cfRule>
  </conditionalFormatting>
  <conditionalFormatting sqref="E2914:E2922">
    <cfRule type="expression" dxfId="988" priority="864">
      <formula>#REF!&gt;0</formula>
    </cfRule>
    <cfRule type="expression" dxfId="987" priority="865">
      <formula>#REF!&gt;0</formula>
    </cfRule>
  </conditionalFormatting>
  <conditionalFormatting sqref="E2901:E2905">
    <cfRule type="expression" dxfId="986" priority="866">
      <formula>#REF!&gt;0</formula>
    </cfRule>
    <cfRule type="expression" dxfId="985" priority="867">
      <formula>#REF!&gt;0</formula>
    </cfRule>
  </conditionalFormatting>
  <conditionalFormatting sqref="E2935:E2943">
    <cfRule type="expression" dxfId="984" priority="868">
      <formula>#REF!&gt;0</formula>
    </cfRule>
    <cfRule type="expression" dxfId="983" priority="869">
      <formula>$A2950&gt;0</formula>
    </cfRule>
  </conditionalFormatting>
  <conditionalFormatting sqref="E2924:E2925">
    <cfRule type="expression" dxfId="982" priority="870">
      <formula>#REF!&gt;0</formula>
    </cfRule>
    <cfRule type="expression" dxfId="981" priority="871">
      <formula>$A2937&gt;0</formula>
    </cfRule>
  </conditionalFormatting>
  <conditionalFormatting sqref="E2923">
    <cfRule type="expression" dxfId="980" priority="872">
      <formula>#REF!&gt;0</formula>
    </cfRule>
    <cfRule type="expression" dxfId="979" priority="873">
      <formula>$A2937&gt;0</formula>
    </cfRule>
  </conditionalFormatting>
  <conditionalFormatting sqref="E2926:E2934">
    <cfRule type="expression" dxfId="978" priority="874">
      <formula>#REF!&gt;0</formula>
    </cfRule>
    <cfRule type="expression" dxfId="977" priority="875">
      <formula>#REF!&gt;0</formula>
    </cfRule>
  </conditionalFormatting>
  <conditionalFormatting sqref="E2949:E2951 E2971 E2953 E2955">
    <cfRule type="expression" dxfId="976" priority="876">
      <formula>#REF!&gt;0</formula>
    </cfRule>
    <cfRule type="expression" dxfId="975" priority="877">
      <formula>#REF!&gt;0</formula>
    </cfRule>
  </conditionalFormatting>
  <conditionalFormatting sqref="E2944:E2945">
    <cfRule type="expression" dxfId="974" priority="878">
      <formula>#REF!&gt;0</formula>
    </cfRule>
    <cfRule type="expression" dxfId="973" priority="879">
      <formula>#REF!&gt;0</formula>
    </cfRule>
  </conditionalFormatting>
  <conditionalFormatting sqref="E2965">
    <cfRule type="expression" dxfId="972" priority="880">
      <formula>$B2971&gt;0</formula>
    </cfRule>
    <cfRule type="expression" dxfId="971" priority="881">
      <formula>#REF!&gt;0</formula>
    </cfRule>
  </conditionalFormatting>
  <conditionalFormatting sqref="E2966:E2970">
    <cfRule type="expression" dxfId="970" priority="882">
      <formula>#REF!&gt;0</formula>
    </cfRule>
    <cfRule type="expression" dxfId="969" priority="883">
      <formula>#REF!&gt;0</formula>
    </cfRule>
  </conditionalFormatting>
  <conditionalFormatting sqref="E2974">
    <cfRule type="expression" dxfId="968" priority="884">
      <formula>#REF!&gt;0</formula>
    </cfRule>
    <cfRule type="expression" dxfId="967" priority="885">
      <formula>#REF!&gt;0</formula>
    </cfRule>
  </conditionalFormatting>
  <conditionalFormatting sqref="E2984:E2994">
    <cfRule type="expression" dxfId="966" priority="886">
      <formula>#REF!&gt;0</formula>
    </cfRule>
    <cfRule type="expression" dxfId="965" priority="887">
      <formula>$A2990&gt;0</formula>
    </cfRule>
  </conditionalFormatting>
  <conditionalFormatting sqref="E2975:E2983">
    <cfRule type="expression" dxfId="964" priority="888">
      <formula>#REF!&gt;0</formula>
    </cfRule>
    <cfRule type="expression" dxfId="963" priority="889">
      <formula>#REF!&gt;0</formula>
    </cfRule>
  </conditionalFormatting>
  <conditionalFormatting sqref="E2995">
    <cfRule type="expression" dxfId="962" priority="890">
      <formula>#REF!&gt;0</formula>
    </cfRule>
    <cfRule type="expression" dxfId="961" priority="891">
      <formula>$A2997&gt;0</formula>
    </cfRule>
  </conditionalFormatting>
  <conditionalFormatting sqref="E2997:E2998 E3000">
    <cfRule type="expression" dxfId="960" priority="892">
      <formula>#REF!&gt;0</formula>
    </cfRule>
    <cfRule type="expression" dxfId="959" priority="893">
      <formula>$A3012&gt;0</formula>
    </cfRule>
  </conditionalFormatting>
  <conditionalFormatting sqref="E2946:E2948">
    <cfRule type="expression" dxfId="958" priority="894">
      <formula>#REF!&gt;0</formula>
    </cfRule>
    <cfRule type="expression" dxfId="957" priority="895">
      <formula>#REF!&gt;0</formula>
    </cfRule>
  </conditionalFormatting>
  <conditionalFormatting sqref="E3010:E3013 E3015 E3017 E3019">
    <cfRule type="expression" dxfId="956" priority="896">
      <formula>#REF!&gt;0</formula>
    </cfRule>
    <cfRule type="expression" dxfId="955" priority="897">
      <formula>$A3015&gt;0</formula>
    </cfRule>
  </conditionalFormatting>
  <conditionalFormatting sqref="E2999 E3001">
    <cfRule type="expression" dxfId="954" priority="898">
      <formula>$B3005&gt;0</formula>
    </cfRule>
    <cfRule type="expression" dxfId="953" priority="899">
      <formula>#REF!&gt;0</formula>
    </cfRule>
  </conditionalFormatting>
  <conditionalFormatting sqref="E3005:E3007">
    <cfRule type="expression" dxfId="952" priority="900">
      <formula>$B3011&gt;0</formula>
    </cfRule>
    <cfRule type="expression" dxfId="951" priority="901">
      <formula>#REF!&gt;0</formula>
    </cfRule>
  </conditionalFormatting>
  <conditionalFormatting sqref="E3008:E3009">
    <cfRule type="expression" dxfId="950" priority="902">
      <formula>#REF!&gt;0</formula>
    </cfRule>
    <cfRule type="expression" dxfId="949" priority="903">
      <formula>$A3014&gt;0</formula>
    </cfRule>
  </conditionalFormatting>
  <conditionalFormatting sqref="E3002:E3003">
    <cfRule type="expression" dxfId="948" priority="904">
      <formula>#REF!&gt;0</formula>
    </cfRule>
    <cfRule type="expression" dxfId="947" priority="905">
      <formula>$A3015&gt;0</formula>
    </cfRule>
  </conditionalFormatting>
  <conditionalFormatting sqref="E3004">
    <cfRule type="expression" dxfId="946" priority="906">
      <formula>$B3014&gt;0</formula>
    </cfRule>
    <cfRule type="expression" dxfId="945" priority="907">
      <formula>#REF!&gt;0</formula>
    </cfRule>
  </conditionalFormatting>
  <conditionalFormatting sqref="E3029 E3031 E3033 E3035">
    <cfRule type="expression" dxfId="944" priority="908">
      <formula>#REF!&gt;0</formula>
    </cfRule>
    <cfRule type="expression" dxfId="943" priority="909">
      <formula>$A3038&gt;0</formula>
    </cfRule>
  </conditionalFormatting>
  <conditionalFormatting sqref="E3021:E3025">
    <cfRule type="expression" dxfId="942" priority="910">
      <formula>#REF!&gt;0</formula>
    </cfRule>
    <cfRule type="expression" dxfId="941" priority="911">
      <formula>$A3032&gt;0</formula>
    </cfRule>
  </conditionalFormatting>
  <conditionalFormatting sqref="E3014 E3016 E3018">
    <cfRule type="expression" dxfId="940" priority="912">
      <formula>$B3019&gt;0</formula>
    </cfRule>
    <cfRule type="expression" dxfId="939" priority="913">
      <formula>#REF!&gt;0</formula>
    </cfRule>
  </conditionalFormatting>
  <conditionalFormatting sqref="E3020">
    <cfRule type="expression" dxfId="938" priority="914">
      <formula>$B3027&gt;0</formula>
    </cfRule>
    <cfRule type="expression" dxfId="937" priority="915">
      <formula>$A3031&gt;0</formula>
    </cfRule>
  </conditionalFormatting>
  <conditionalFormatting sqref="E3026:E3028 E3030 E3032 E3034 E3036">
    <cfRule type="expression" dxfId="936" priority="916">
      <formula>#REF!&gt;0</formula>
    </cfRule>
    <cfRule type="expression" dxfId="935" priority="917">
      <formula>$A3036&gt;0</formula>
    </cfRule>
  </conditionalFormatting>
  <conditionalFormatting sqref="E2956">
    <cfRule type="expression" dxfId="934" priority="918">
      <formula>$B2962&gt;0</formula>
    </cfRule>
    <cfRule type="expression" dxfId="933" priority="919">
      <formula>$A2971&gt;0</formula>
    </cfRule>
  </conditionalFormatting>
  <conditionalFormatting sqref="E2957:E2960">
    <cfRule type="expression" dxfId="932" priority="920">
      <formula>$B2963&gt;0</formula>
    </cfRule>
    <cfRule type="expression" dxfId="931" priority="921">
      <formula>#REF!&gt;0</formula>
    </cfRule>
  </conditionalFormatting>
  <conditionalFormatting sqref="C3201:C3265">
    <cfRule type="duplicateValues" dxfId="930" priority="817"/>
  </conditionalFormatting>
  <conditionalFormatting sqref="C2994 C2990 C2935:C2936">
    <cfRule type="expression" dxfId="929" priority="801">
      <formula>#REF!&gt;0</formula>
    </cfRule>
    <cfRule type="expression" dxfId="928" priority="802">
      <formula>#REF!&gt;0</formula>
    </cfRule>
  </conditionalFormatting>
  <conditionalFormatting sqref="D3092:D3093">
    <cfRule type="expression" dxfId="927" priority="797">
      <formula>#REF!&gt;0</formula>
    </cfRule>
    <cfRule type="expression" dxfId="926" priority="798">
      <formula>#REF!&gt;0</formula>
    </cfRule>
  </conditionalFormatting>
  <conditionalFormatting sqref="D3060:D3062">
    <cfRule type="expression" dxfId="925" priority="795">
      <formula>#REF!&gt;0</formula>
    </cfRule>
    <cfRule type="expression" dxfId="924" priority="796">
      <formula>#REF!&gt;0</formula>
    </cfRule>
  </conditionalFormatting>
  <conditionalFormatting sqref="D3063">
    <cfRule type="expression" dxfId="923" priority="793">
      <formula>#REF!&gt;0</formula>
    </cfRule>
    <cfRule type="expression" dxfId="922" priority="794">
      <formula>#REF!&gt;0</formula>
    </cfRule>
  </conditionalFormatting>
  <conditionalFormatting sqref="D3064">
    <cfRule type="expression" dxfId="921" priority="779">
      <formula>#REF!&gt;0</formula>
    </cfRule>
    <cfRule type="expression" dxfId="920" priority="780">
      <formula>#REF!&gt;0</formula>
    </cfRule>
  </conditionalFormatting>
  <conditionalFormatting sqref="D3066">
    <cfRule type="expression" dxfId="919" priority="777">
      <formula>#REF!&gt;0</formula>
    </cfRule>
    <cfRule type="expression" dxfId="918" priority="778">
      <formula>#REF!&gt;0</formula>
    </cfRule>
  </conditionalFormatting>
  <conditionalFormatting sqref="D3075">
    <cfRule type="expression" dxfId="917" priority="767">
      <formula>#REF!&gt;0</formula>
    </cfRule>
    <cfRule type="expression" dxfId="916" priority="768">
      <formula>#REF!&gt;0</formula>
    </cfRule>
  </conditionalFormatting>
  <conditionalFormatting sqref="D3069">
    <cfRule type="expression" dxfId="915" priority="775">
      <formula>#REF!&gt;0</formula>
    </cfRule>
    <cfRule type="expression" dxfId="914" priority="776">
      <formula>#REF!&gt;0</formula>
    </cfRule>
  </conditionalFormatting>
  <conditionalFormatting sqref="D3070">
    <cfRule type="expression" dxfId="913" priority="773">
      <formula>#REF!&gt;0</formula>
    </cfRule>
    <cfRule type="expression" dxfId="912" priority="774">
      <formula>#REF!&gt;0</formula>
    </cfRule>
  </conditionalFormatting>
  <conditionalFormatting sqref="D3072:D3073">
    <cfRule type="expression" dxfId="911" priority="769">
      <formula>#REF!&gt;0</formula>
    </cfRule>
    <cfRule type="expression" dxfId="910" priority="770">
      <formula>#REF!&gt;0</formula>
    </cfRule>
  </conditionalFormatting>
  <conditionalFormatting sqref="D3071">
    <cfRule type="expression" dxfId="909" priority="771">
      <formula>#REF!&gt;0</formula>
    </cfRule>
    <cfRule type="expression" dxfId="908" priority="772">
      <formula>#REF!&gt;0</formula>
    </cfRule>
  </conditionalFormatting>
  <conditionalFormatting sqref="D3077">
    <cfRule type="expression" dxfId="907" priority="765">
      <formula>#REF!&gt;0</formula>
    </cfRule>
    <cfRule type="expression" dxfId="906" priority="766">
      <formula>#REF!&gt;0</formula>
    </cfRule>
  </conditionalFormatting>
  <conditionalFormatting sqref="D3081">
    <cfRule type="expression" dxfId="905" priority="763">
      <formula>#REF!&gt;0</formula>
    </cfRule>
    <cfRule type="expression" dxfId="904" priority="764">
      <formula>#REF!&gt;0</formula>
    </cfRule>
  </conditionalFormatting>
  <conditionalFormatting sqref="D3082">
    <cfRule type="expression" dxfId="903" priority="761">
      <formula>#REF!&gt;0</formula>
    </cfRule>
    <cfRule type="expression" dxfId="902" priority="762">
      <formula>#REF!&gt;0</formula>
    </cfRule>
  </conditionalFormatting>
  <conditionalFormatting sqref="D3083">
    <cfRule type="expression" dxfId="901" priority="759">
      <formula>#REF!&gt;0</formula>
    </cfRule>
    <cfRule type="expression" dxfId="900" priority="760">
      <formula>#REF!&gt;0</formula>
    </cfRule>
  </conditionalFormatting>
  <conditionalFormatting sqref="D3086">
    <cfRule type="expression" dxfId="899" priority="753">
      <formula>#REF!&gt;0</formula>
    </cfRule>
    <cfRule type="expression" dxfId="898" priority="754">
      <formula>#REF!&gt;0</formula>
    </cfRule>
  </conditionalFormatting>
  <conditionalFormatting sqref="D3087">
    <cfRule type="expression" dxfId="897" priority="751">
      <formula>#REF!&gt;0</formula>
    </cfRule>
    <cfRule type="expression" dxfId="896" priority="752">
      <formula>#REF!&gt;0</formula>
    </cfRule>
  </conditionalFormatting>
  <conditionalFormatting sqref="D3088">
    <cfRule type="expression" dxfId="895" priority="749">
      <formula>#REF!&gt;0</formula>
    </cfRule>
    <cfRule type="expression" dxfId="894" priority="750">
      <formula>#REF!&gt;0</formula>
    </cfRule>
  </conditionalFormatting>
  <conditionalFormatting sqref="D3090:D3093">
    <cfRule type="expression" dxfId="893" priority="745">
      <formula>#REF!&gt;0</formula>
    </cfRule>
    <cfRule type="expression" dxfId="892" priority="746">
      <formula>#REF!&gt;0</formula>
    </cfRule>
  </conditionalFormatting>
  <conditionalFormatting sqref="D3089">
    <cfRule type="expression" dxfId="891" priority="747">
      <formula>#REF!&gt;0</formula>
    </cfRule>
    <cfRule type="expression" dxfId="890" priority="748">
      <formula>#REF!&gt;0</formula>
    </cfRule>
  </conditionalFormatting>
  <conditionalFormatting sqref="C2861:D2863">
    <cfRule type="expression" dxfId="889" priority="799">
      <formula>$B2861&gt;0</formula>
    </cfRule>
    <cfRule type="expression" dxfId="888" priority="800">
      <formula>$A2861&gt;0</formula>
    </cfRule>
  </conditionalFormatting>
  <conditionalFormatting sqref="C2937 D2935:D2937 D2990 C2864:D2864 C2876:D2878 C2900:C2902 C2880:D2899 C2903:D2934 C2938:D2968 C2969:C2975 C2976:D2977 C2978:C2979 C2980:D2986 C2988:D2989 C2987 C2991:D2993 D2994 C2995:C2998 C2999:D3001 C3002">
    <cfRule type="expression" dxfId="887" priority="803">
      <formula>$B2864&gt;0</formula>
    </cfRule>
    <cfRule type="expression" dxfId="886" priority="804">
      <formula>$A2872&gt;0</formula>
    </cfRule>
  </conditionalFormatting>
  <conditionalFormatting sqref="D2900">
    <cfRule type="expression" dxfId="885" priority="805">
      <formula>$B2902&gt;0</formula>
    </cfRule>
    <cfRule type="expression" dxfId="884" priority="806">
      <formula>$A2910&gt;0</formula>
    </cfRule>
  </conditionalFormatting>
  <conditionalFormatting sqref="C2866:D2867 C2865">
    <cfRule type="expression" dxfId="883" priority="807">
      <formula>$B2865&gt;0</formula>
    </cfRule>
    <cfRule type="expression" dxfId="882" priority="808">
      <formula>#REF!&gt;0</formula>
    </cfRule>
  </conditionalFormatting>
  <conditionalFormatting sqref="C2868">
    <cfRule type="expression" dxfId="881" priority="809">
      <formula>$B2868&gt;0</formula>
    </cfRule>
    <cfRule type="expression" dxfId="880" priority="810">
      <formula>#REF!&gt;0</formula>
    </cfRule>
  </conditionalFormatting>
  <conditionalFormatting sqref="C2875:D2875">
    <cfRule type="expression" dxfId="879" priority="811">
      <formula>$B2875&gt;0</formula>
    </cfRule>
    <cfRule type="expression" dxfId="878" priority="812">
      <formula>$A2882&gt;0</formula>
    </cfRule>
  </conditionalFormatting>
  <conditionalFormatting sqref="C2874">
    <cfRule type="expression" dxfId="877" priority="813">
      <formula>$B2874&gt;0</formula>
    </cfRule>
    <cfRule type="expression" dxfId="876" priority="814">
      <formula>$A2876&gt;0</formula>
    </cfRule>
  </conditionalFormatting>
  <conditionalFormatting sqref="C2873:D2873">
    <cfRule type="expression" dxfId="875" priority="815">
      <formula>$B2873&gt;0</formula>
    </cfRule>
    <cfRule type="expression" dxfId="874" priority="816">
      <formula>#REF!&gt;0</formula>
    </cfRule>
  </conditionalFormatting>
  <conditionalFormatting sqref="D3051:D3054">
    <cfRule type="expression" dxfId="873" priority="787">
      <formula>#REF!&gt;0</formula>
    </cfRule>
    <cfRule type="expression" dxfId="872" priority="788">
      <formula>#REF!&gt;0</formula>
    </cfRule>
  </conditionalFormatting>
  <conditionalFormatting sqref="D3055">
    <cfRule type="expression" dxfId="871" priority="785">
      <formula>$B3063&gt;0</formula>
    </cfRule>
    <cfRule type="expression" dxfId="870" priority="786">
      <formula>$A3063&gt;0</formula>
    </cfRule>
  </conditionalFormatting>
  <conditionalFormatting sqref="D3057">
    <cfRule type="expression" dxfId="869" priority="783">
      <formula>$B3065&gt;0</formula>
    </cfRule>
    <cfRule type="expression" dxfId="868" priority="784">
      <formula>$A3065&gt;0</formula>
    </cfRule>
  </conditionalFormatting>
  <conditionalFormatting sqref="D3056">
    <cfRule type="expression" dxfId="867" priority="781">
      <formula>$B3064&gt;0</formula>
    </cfRule>
    <cfRule type="expression" dxfId="866" priority="782">
      <formula>$A3064&gt;0</formula>
    </cfRule>
  </conditionalFormatting>
  <conditionalFormatting sqref="D3091">
    <cfRule type="expression" dxfId="865" priority="789">
      <formula>#REF!&gt;0</formula>
    </cfRule>
    <cfRule type="expression" dxfId="864" priority="790">
      <formula>#REF!&gt;0</formula>
    </cfRule>
  </conditionalFormatting>
  <conditionalFormatting sqref="D3058:D3059">
    <cfRule type="expression" dxfId="863" priority="791">
      <formula>#REF!&gt;0</formula>
    </cfRule>
    <cfRule type="expression" dxfId="862" priority="792">
      <formula>#REF!&gt;0</formula>
    </cfRule>
  </conditionalFormatting>
  <conditionalFormatting sqref="D3084">
    <cfRule type="expression" dxfId="861" priority="757">
      <formula>#REF!&gt;0</formula>
    </cfRule>
    <cfRule type="expression" dxfId="860" priority="758">
      <formula>#REF!&gt;0</formula>
    </cfRule>
  </conditionalFormatting>
  <conditionalFormatting sqref="D3085">
    <cfRule type="expression" dxfId="859" priority="755">
      <formula>#REF!&gt;0</formula>
    </cfRule>
    <cfRule type="expression" dxfId="858" priority="756">
      <formula>#REF!&gt;0</formula>
    </cfRule>
  </conditionalFormatting>
  <conditionalFormatting sqref="D3346">
    <cfRule type="expression" dxfId="857" priority="699">
      <formula>$B3346&gt;0</formula>
    </cfRule>
    <cfRule type="expression" dxfId="856" priority="700">
      <formula>$A3346&gt;0</formula>
    </cfRule>
  </conditionalFormatting>
  <conditionalFormatting sqref="D3362:D3364">
    <cfRule type="expression" dxfId="855" priority="701">
      <formula>#REF!&gt;0</formula>
    </cfRule>
    <cfRule type="expression" dxfId="854" priority="702">
      <formula>#REF!&gt;0</formula>
    </cfRule>
  </conditionalFormatting>
  <conditionalFormatting sqref="D3411">
    <cfRule type="expression" dxfId="853" priority="697">
      <formula>$B3413&gt;0</formula>
    </cfRule>
    <cfRule type="expression" dxfId="852" priority="698">
      <formula>$A3413&gt;0</formula>
    </cfRule>
  </conditionalFormatting>
  <conditionalFormatting sqref="D3409:D3410">
    <cfRule type="expression" dxfId="851" priority="703">
      <formula>$B3415&gt;0</formula>
    </cfRule>
    <cfRule type="expression" dxfId="850" priority="704">
      <formula>$A3415&gt;0</formula>
    </cfRule>
  </conditionalFormatting>
  <conditionalFormatting sqref="D3411">
    <cfRule type="expression" dxfId="849" priority="695">
      <formula>$B3432&gt;0</formula>
    </cfRule>
    <cfRule type="expression" dxfId="848" priority="696">
      <formula>$A3432&gt;0</formula>
    </cfRule>
  </conditionalFormatting>
  <conditionalFormatting sqref="D3404">
    <cfRule type="expression" dxfId="847" priority="693">
      <formula>$B3430&gt;0</formula>
    </cfRule>
    <cfRule type="expression" dxfId="846" priority="694">
      <formula>$A3430&gt;0</formula>
    </cfRule>
  </conditionalFormatting>
  <conditionalFormatting sqref="D3383 D3406:D3408">
    <cfRule type="expression" dxfId="845" priority="691">
      <formula>$B3391&gt;0</formula>
    </cfRule>
    <cfRule type="expression" dxfId="844" priority="692">
      <formula>$A3391&gt;0</formula>
    </cfRule>
  </conditionalFormatting>
  <conditionalFormatting sqref="D3366:D3368">
    <cfRule type="expression" dxfId="843" priority="689">
      <formula>$B3373&gt;0</formula>
    </cfRule>
    <cfRule type="expression" dxfId="842" priority="690">
      <formula>$A3373&gt;0</formula>
    </cfRule>
  </conditionalFormatting>
  <conditionalFormatting sqref="D3363">
    <cfRule type="expression" dxfId="841" priority="705">
      <formula>$B3351&gt;0</formula>
    </cfRule>
    <cfRule type="expression" dxfId="840" priority="706">
      <formula>$A3351&gt;0</formula>
    </cfRule>
  </conditionalFormatting>
  <conditionalFormatting sqref="D3318">
    <cfRule type="expression" dxfId="839" priority="687">
      <formula>$B3312&gt;0</formula>
    </cfRule>
    <cfRule type="expression" dxfId="838" priority="688">
      <formula>$A3312&gt;0</formula>
    </cfRule>
  </conditionalFormatting>
  <conditionalFormatting sqref="D3335">
    <cfRule type="expression" dxfId="837" priority="685">
      <formula>$B3344&gt;0</formula>
    </cfRule>
    <cfRule type="expression" dxfId="836" priority="686">
      <formula>$A3344&gt;0</formula>
    </cfRule>
  </conditionalFormatting>
  <conditionalFormatting sqref="D3272:D3274">
    <cfRule type="expression" dxfId="835" priority="683">
      <formula>$B3286&gt;0</formula>
    </cfRule>
    <cfRule type="expression" dxfId="834" priority="684">
      <formula>$A3286&gt;0</formula>
    </cfRule>
  </conditionalFormatting>
  <conditionalFormatting sqref="D3313:D3318">
    <cfRule type="expression" dxfId="833" priority="681">
      <formula>$B3310&gt;0</formula>
    </cfRule>
    <cfRule type="expression" dxfId="832" priority="682">
      <formula>$A3310&gt;0</formula>
    </cfRule>
  </conditionalFormatting>
  <conditionalFormatting sqref="D3273:D3280">
    <cfRule type="expression" dxfId="831" priority="707">
      <formula>#REF!&gt;0</formula>
    </cfRule>
    <cfRule type="expression" dxfId="830" priority="708">
      <formula>#REF!&gt;0</formula>
    </cfRule>
  </conditionalFormatting>
  <conditionalFormatting sqref="D3281:D3290">
    <cfRule type="expression" dxfId="829" priority="709">
      <formula>#REF!&gt;0</formula>
    </cfRule>
    <cfRule type="expression" dxfId="828" priority="710">
      <formula>#REF!&gt;0</formula>
    </cfRule>
  </conditionalFormatting>
  <conditionalFormatting sqref="D3266:D3268">
    <cfRule type="expression" dxfId="827" priority="711">
      <formula>#REF!&gt;0</formula>
    </cfRule>
    <cfRule type="expression" dxfId="826" priority="712">
      <formula>#REF!&gt;0</formula>
    </cfRule>
  </conditionalFormatting>
  <conditionalFormatting sqref="D3269:D3271">
    <cfRule type="expression" dxfId="825" priority="713">
      <formula>#REF!&gt;0</formula>
    </cfRule>
    <cfRule type="expression" dxfId="824" priority="714">
      <formula>#REF!&gt;0</formula>
    </cfRule>
  </conditionalFormatting>
  <conditionalFormatting sqref="D3282:D3287">
    <cfRule type="expression" dxfId="823" priority="715">
      <formula>#REF!&gt;0</formula>
    </cfRule>
    <cfRule type="expression" dxfId="822" priority="716">
      <formula>#REF!&gt;0</formula>
    </cfRule>
  </conditionalFormatting>
  <conditionalFormatting sqref="D3281">
    <cfRule type="expression" dxfId="821" priority="717">
      <formula>#REF!&gt;0</formula>
    </cfRule>
    <cfRule type="expression" dxfId="820" priority="718">
      <formula>#REF!&gt;0</formula>
    </cfRule>
  </conditionalFormatting>
  <conditionalFormatting sqref="D3288:D3290">
    <cfRule type="expression" dxfId="819" priority="719">
      <formula>#REF!&gt;0</formula>
    </cfRule>
    <cfRule type="expression" dxfId="818" priority="720">
      <formula>#REF!&gt;0</formula>
    </cfRule>
  </conditionalFormatting>
  <conditionalFormatting sqref="D3291">
    <cfRule type="expression" dxfId="817" priority="677">
      <formula>#REF!&gt;0</formula>
    </cfRule>
    <cfRule type="expression" dxfId="816" priority="678">
      <formula>#REF!&gt;0</formula>
    </cfRule>
  </conditionalFormatting>
  <conditionalFormatting sqref="D3291">
    <cfRule type="expression" dxfId="815" priority="679">
      <formula>#REF!&gt;0</formula>
    </cfRule>
    <cfRule type="expression" dxfId="814" priority="680">
      <formula>#REF!&gt;0</formula>
    </cfRule>
  </conditionalFormatting>
  <conditionalFormatting sqref="D3294">
    <cfRule type="expression" dxfId="813" priority="673">
      <formula>#REF!&gt;0</formula>
    </cfRule>
    <cfRule type="expression" dxfId="812" priority="674">
      <formula>#REF!&gt;0</formula>
    </cfRule>
  </conditionalFormatting>
  <conditionalFormatting sqref="D3294">
    <cfRule type="expression" dxfId="811" priority="675">
      <formula>#REF!&gt;0</formula>
    </cfRule>
    <cfRule type="expression" dxfId="810" priority="676">
      <formula>#REF!&gt;0</formula>
    </cfRule>
  </conditionalFormatting>
  <conditionalFormatting sqref="D3292:D3293">
    <cfRule type="expression" dxfId="809" priority="669">
      <formula>#REF!&gt;0</formula>
    </cfRule>
    <cfRule type="expression" dxfId="808" priority="670">
      <formula>#REF!&gt;0</formula>
    </cfRule>
  </conditionalFormatting>
  <conditionalFormatting sqref="D3292:D3293">
    <cfRule type="expression" dxfId="807" priority="671">
      <formula>#REF!&gt;0</formula>
    </cfRule>
    <cfRule type="expression" dxfId="806" priority="672">
      <formula>#REF!&gt;0</formula>
    </cfRule>
  </conditionalFormatting>
  <conditionalFormatting sqref="D3295">
    <cfRule type="expression" dxfId="805" priority="665">
      <formula>#REF!&gt;0</formula>
    </cfRule>
    <cfRule type="expression" dxfId="804" priority="666">
      <formula>#REF!&gt;0</formula>
    </cfRule>
  </conditionalFormatting>
  <conditionalFormatting sqref="D3295">
    <cfRule type="expression" dxfId="803" priority="667">
      <formula>#REF!&gt;0</formula>
    </cfRule>
    <cfRule type="expression" dxfId="802" priority="668">
      <formula>#REF!&gt;0</formula>
    </cfRule>
  </conditionalFormatting>
  <conditionalFormatting sqref="D3298:D3301">
    <cfRule type="expression" dxfId="801" priority="663">
      <formula>#REF!&gt;0</formula>
    </cfRule>
    <cfRule type="expression" dxfId="800" priority="664">
      <formula>#REF!&gt;0</formula>
    </cfRule>
  </conditionalFormatting>
  <conditionalFormatting sqref="D3299">
    <cfRule type="expression" dxfId="799" priority="661">
      <formula>#REF!&gt;0</formula>
    </cfRule>
    <cfRule type="expression" dxfId="798" priority="662">
      <formula>#REF!&gt;0</formula>
    </cfRule>
  </conditionalFormatting>
  <conditionalFormatting sqref="D3300">
    <cfRule type="expression" dxfId="797" priority="659">
      <formula>#REF!&gt;0</formula>
    </cfRule>
    <cfRule type="expression" dxfId="796" priority="660">
      <formula>#REF!&gt;0</formula>
    </cfRule>
  </conditionalFormatting>
  <conditionalFormatting sqref="D3301">
    <cfRule type="expression" dxfId="795" priority="657">
      <formula>#REF!&gt;0</formula>
    </cfRule>
    <cfRule type="expression" dxfId="794" priority="658">
      <formula>#REF!&gt;0</formula>
    </cfRule>
  </conditionalFormatting>
  <conditionalFormatting sqref="D3302:D3307">
    <cfRule type="expression" dxfId="793" priority="655">
      <formula>#REF!&gt;0</formula>
    </cfRule>
    <cfRule type="expression" dxfId="792" priority="656">
      <formula>#REF!&gt;0</formula>
    </cfRule>
  </conditionalFormatting>
  <conditionalFormatting sqref="D3303:D3307">
    <cfRule type="expression" dxfId="791" priority="653">
      <formula>#REF!&gt;0</formula>
    </cfRule>
    <cfRule type="expression" dxfId="790" priority="654">
      <formula>#REF!&gt;0</formula>
    </cfRule>
  </conditionalFormatting>
  <conditionalFormatting sqref="D3308">
    <cfRule type="expression" dxfId="789" priority="651">
      <formula>#REF!&gt;0</formula>
    </cfRule>
    <cfRule type="expression" dxfId="788" priority="652">
      <formula>#REF!&gt;0</formula>
    </cfRule>
  </conditionalFormatting>
  <conditionalFormatting sqref="D3309">
    <cfRule type="expression" dxfId="787" priority="649">
      <formula>#REF!&gt;0</formula>
    </cfRule>
    <cfRule type="expression" dxfId="786" priority="650">
      <formula>#REF!&gt;0</formula>
    </cfRule>
  </conditionalFormatting>
  <conditionalFormatting sqref="D3311">
    <cfRule type="expression" dxfId="785" priority="647">
      <formula>#REF!&gt;0</formula>
    </cfRule>
    <cfRule type="expression" dxfId="784" priority="648">
      <formula>#REF!&gt;0</formula>
    </cfRule>
  </conditionalFormatting>
  <conditionalFormatting sqref="D3296:D3297">
    <cfRule type="expression" dxfId="783" priority="643">
      <formula>#REF!&gt;0</formula>
    </cfRule>
    <cfRule type="expression" dxfId="782" priority="644">
      <formula>#REF!&gt;0</formula>
    </cfRule>
  </conditionalFormatting>
  <conditionalFormatting sqref="D3296:D3297">
    <cfRule type="expression" dxfId="781" priority="645">
      <formula>#REF!&gt;0</formula>
    </cfRule>
    <cfRule type="expression" dxfId="780" priority="646">
      <formula>#REF!&gt;0</formula>
    </cfRule>
  </conditionalFormatting>
  <conditionalFormatting sqref="D3310">
    <cfRule type="expression" dxfId="779" priority="641">
      <formula>#REF!&gt;0</formula>
    </cfRule>
    <cfRule type="expression" dxfId="778" priority="642">
      <formula>#REF!&gt;0</formula>
    </cfRule>
  </conditionalFormatting>
  <conditionalFormatting sqref="D3312">
    <cfRule type="expression" dxfId="777" priority="639">
      <formula>#REF!&gt;0</formula>
    </cfRule>
    <cfRule type="expression" dxfId="776" priority="640">
      <formula>#REF!&gt;0</formula>
    </cfRule>
  </conditionalFormatting>
  <conditionalFormatting sqref="D3315">
    <cfRule type="expression" dxfId="775" priority="637">
      <formula>$B3312&gt;0</formula>
    </cfRule>
    <cfRule type="expression" dxfId="774" priority="638">
      <formula>$A3312&gt;0</formula>
    </cfRule>
  </conditionalFormatting>
  <conditionalFormatting sqref="D3316">
    <cfRule type="expression" dxfId="773" priority="635">
      <formula>$B3313&gt;0</formula>
    </cfRule>
    <cfRule type="expression" dxfId="772" priority="636">
      <formula>$A3313&gt;0</formula>
    </cfRule>
  </conditionalFormatting>
  <conditionalFormatting sqref="D3317">
    <cfRule type="expression" dxfId="771" priority="633">
      <formula>$B3314&gt;0</formula>
    </cfRule>
    <cfRule type="expression" dxfId="770" priority="634">
      <formula>$A3314&gt;0</formula>
    </cfRule>
  </conditionalFormatting>
  <conditionalFormatting sqref="D3318">
    <cfRule type="expression" dxfId="769" priority="631">
      <formula>$B3315&gt;0</formula>
    </cfRule>
    <cfRule type="expression" dxfId="768" priority="632">
      <formula>$A3315&gt;0</formula>
    </cfRule>
  </conditionalFormatting>
  <conditionalFormatting sqref="D3326">
    <cfRule type="expression" dxfId="767" priority="629">
      <formula>$B3319&gt;0</formula>
    </cfRule>
    <cfRule type="expression" dxfId="766" priority="630">
      <formula>$A3319&gt;0</formula>
    </cfRule>
  </conditionalFormatting>
  <conditionalFormatting sqref="D3326">
    <cfRule type="expression" dxfId="765" priority="627">
      <formula>$B3322&gt;0</formula>
    </cfRule>
    <cfRule type="expression" dxfId="764" priority="628">
      <formula>$A3322&gt;0</formula>
    </cfRule>
  </conditionalFormatting>
  <conditionalFormatting sqref="D3326">
    <cfRule type="expression" dxfId="763" priority="625">
      <formula>$B3322&gt;0</formula>
    </cfRule>
    <cfRule type="expression" dxfId="762" priority="626">
      <formula>$A3322&gt;0</formula>
    </cfRule>
  </conditionalFormatting>
  <conditionalFormatting sqref="D3328">
    <cfRule type="expression" dxfId="761" priority="623">
      <formula>$B3321&gt;0</formula>
    </cfRule>
    <cfRule type="expression" dxfId="760" priority="624">
      <formula>$A3321&gt;0</formula>
    </cfRule>
  </conditionalFormatting>
  <conditionalFormatting sqref="D3328">
    <cfRule type="expression" dxfId="759" priority="621">
      <formula>$B3324&gt;0</formula>
    </cfRule>
    <cfRule type="expression" dxfId="758" priority="622">
      <formula>$A3324&gt;0</formula>
    </cfRule>
  </conditionalFormatting>
  <conditionalFormatting sqref="D3328">
    <cfRule type="expression" dxfId="757" priority="619">
      <formula>$B3324&gt;0</formula>
    </cfRule>
    <cfRule type="expression" dxfId="756" priority="620">
      <formula>$A3324&gt;0</formula>
    </cfRule>
  </conditionalFormatting>
  <conditionalFormatting sqref="D3327">
    <cfRule type="expression" dxfId="755" priority="617">
      <formula>$B3320&gt;0</formula>
    </cfRule>
    <cfRule type="expression" dxfId="754" priority="618">
      <formula>$A3320&gt;0</formula>
    </cfRule>
  </conditionalFormatting>
  <conditionalFormatting sqref="D3327">
    <cfRule type="expression" dxfId="753" priority="615">
      <formula>$B3323&gt;0</formula>
    </cfRule>
    <cfRule type="expression" dxfId="752" priority="616">
      <formula>$A3323&gt;0</formula>
    </cfRule>
  </conditionalFormatting>
  <conditionalFormatting sqref="D3327">
    <cfRule type="expression" dxfId="751" priority="613">
      <formula>$B3323&gt;0</formula>
    </cfRule>
    <cfRule type="expression" dxfId="750" priority="614">
      <formula>$A3323&gt;0</formula>
    </cfRule>
  </conditionalFormatting>
  <conditionalFormatting sqref="D3344:D3346 D3335:D3341">
    <cfRule type="expression" dxfId="749" priority="721">
      <formula>#REF!&gt;0</formula>
    </cfRule>
    <cfRule type="expression" dxfId="748" priority="722">
      <formula>#REF!&gt;0</formula>
    </cfRule>
  </conditionalFormatting>
  <conditionalFormatting sqref="D3329:D3330">
    <cfRule type="expression" dxfId="747" priority="723">
      <formula>#REF!&gt;0</formula>
    </cfRule>
    <cfRule type="expression" dxfId="746" priority="724">
      <formula>#REF!&gt;0</formula>
    </cfRule>
  </conditionalFormatting>
  <conditionalFormatting sqref="D3347">
    <cfRule type="expression" dxfId="745" priority="609">
      <formula>$B3347&gt;0</formula>
    </cfRule>
    <cfRule type="expression" dxfId="744" priority="610">
      <formula>$A3347&gt;0</formula>
    </cfRule>
  </conditionalFormatting>
  <conditionalFormatting sqref="D3347">
    <cfRule type="expression" dxfId="743" priority="611">
      <formula>#REF!&gt;0</formula>
    </cfRule>
    <cfRule type="expression" dxfId="742" priority="612">
      <formula>#REF!&gt;0</formula>
    </cfRule>
  </conditionalFormatting>
  <conditionalFormatting sqref="D3348">
    <cfRule type="expression" dxfId="741" priority="605">
      <formula>$B3348&gt;0</formula>
    </cfRule>
    <cfRule type="expression" dxfId="740" priority="606">
      <formula>$A3348&gt;0</formula>
    </cfRule>
  </conditionalFormatting>
  <conditionalFormatting sqref="D3348">
    <cfRule type="expression" dxfId="739" priority="607">
      <formula>#REF!&gt;0</formula>
    </cfRule>
    <cfRule type="expression" dxfId="738" priority="608">
      <formula>#REF!&gt;0</formula>
    </cfRule>
  </conditionalFormatting>
  <conditionalFormatting sqref="D3342:D3343">
    <cfRule type="expression" dxfId="737" priority="725">
      <formula>#REF!&gt;0</formula>
    </cfRule>
    <cfRule type="expression" dxfId="736" priority="726">
      <formula>#REF!&gt;0</formula>
    </cfRule>
  </conditionalFormatting>
  <conditionalFormatting sqref="D3360:D3361">
    <cfRule type="expression" dxfId="735" priority="603">
      <formula>$B3365&gt;0</formula>
    </cfRule>
    <cfRule type="expression" dxfId="734" priority="604">
      <formula>$A3365&gt;0</formula>
    </cfRule>
  </conditionalFormatting>
  <conditionalFormatting sqref="D3375:D3382 D3387">
    <cfRule type="expression" dxfId="733" priority="727">
      <formula>#REF!&gt;0</formula>
    </cfRule>
    <cfRule type="expression" dxfId="732" priority="728">
      <formula>#REF!&gt;0</formula>
    </cfRule>
  </conditionalFormatting>
  <conditionalFormatting sqref="D3349:D3352">
    <cfRule type="expression" dxfId="731" priority="729">
      <formula>#REF!&gt;0</formula>
    </cfRule>
    <cfRule type="expression" dxfId="730" priority="730">
      <formula>#REF!&gt;0</formula>
    </cfRule>
  </conditionalFormatting>
  <conditionalFormatting sqref="D3353:D3356 D3358:D3359">
    <cfRule type="expression" dxfId="729" priority="731">
      <formula>#REF!&gt;0</formula>
    </cfRule>
    <cfRule type="expression" dxfId="728" priority="732">
      <formula>#REF!&gt;0</formula>
    </cfRule>
  </conditionalFormatting>
  <conditionalFormatting sqref="D3385:D3386 D3388:D3390">
    <cfRule type="expression" dxfId="727" priority="733">
      <formula>#REF!&gt;0</formula>
    </cfRule>
    <cfRule type="expression" dxfId="726" priority="734">
      <formula>#REF!&gt;0</formula>
    </cfRule>
  </conditionalFormatting>
  <conditionalFormatting sqref="D3357">
    <cfRule type="expression" dxfId="725" priority="601">
      <formula>#REF!&gt;0</formula>
    </cfRule>
    <cfRule type="expression" dxfId="724" priority="602">
      <formula>#REF!&gt;0</formula>
    </cfRule>
  </conditionalFormatting>
  <conditionalFormatting sqref="D3365">
    <cfRule type="expression" dxfId="723" priority="599">
      <formula>#REF!&gt;0</formula>
    </cfRule>
    <cfRule type="expression" dxfId="722" priority="600">
      <formula>#REF!&gt;0</formula>
    </cfRule>
  </conditionalFormatting>
  <conditionalFormatting sqref="D3369">
    <cfRule type="expression" dxfId="721" priority="597">
      <formula>$B3376&gt;0</formula>
    </cfRule>
    <cfRule type="expression" dxfId="720" priority="598">
      <formula>$A3376&gt;0</formula>
    </cfRule>
  </conditionalFormatting>
  <conditionalFormatting sqref="D3370">
    <cfRule type="expression" dxfId="719" priority="595">
      <formula>$B3378&gt;0</formula>
    </cfRule>
    <cfRule type="expression" dxfId="718" priority="596">
      <formula>$A3378&gt;0</formula>
    </cfRule>
  </conditionalFormatting>
  <conditionalFormatting sqref="D3371:D3374">
    <cfRule type="expression" dxfId="717" priority="735">
      <formula>$B3387&gt;0</formula>
    </cfRule>
    <cfRule type="expression" dxfId="716" priority="736">
      <formula>$A3387&gt;0</formula>
    </cfRule>
  </conditionalFormatting>
  <conditionalFormatting sqref="D3384">
    <cfRule type="expression" dxfId="715" priority="593">
      <formula>$B3392&gt;0</formula>
    </cfRule>
    <cfRule type="expression" dxfId="714" priority="594">
      <formula>$A3392&gt;0</formula>
    </cfRule>
  </conditionalFormatting>
  <conditionalFormatting sqref="D3391">
    <cfRule type="expression" dxfId="713" priority="591">
      <formula>$B3403&gt;0</formula>
    </cfRule>
    <cfRule type="expression" dxfId="712" priority="592">
      <formula>$A3403&gt;0</formula>
    </cfRule>
  </conditionalFormatting>
  <conditionalFormatting sqref="D3392">
    <cfRule type="expression" dxfId="711" priority="589">
      <formula>$B3404&gt;0</formula>
    </cfRule>
    <cfRule type="expression" dxfId="710" priority="590">
      <formula>$A3404&gt;0</formula>
    </cfRule>
  </conditionalFormatting>
  <conditionalFormatting sqref="D3393:D3396">
    <cfRule type="expression" dxfId="709" priority="737">
      <formula>#REF!&gt;0</formula>
    </cfRule>
    <cfRule type="expression" dxfId="708" priority="738">
      <formula>#REF!&gt;0</formula>
    </cfRule>
  </conditionalFormatting>
  <conditionalFormatting sqref="D3397:D3398 D3401:D3402">
    <cfRule type="expression" dxfId="707" priority="739">
      <formula>$B3421&gt;0</formula>
    </cfRule>
    <cfRule type="expression" dxfId="706" priority="740">
      <formula>$A3421&gt;0</formula>
    </cfRule>
  </conditionalFormatting>
  <conditionalFormatting sqref="D3399">
    <cfRule type="expression" dxfId="705" priority="587">
      <formula>$B3423&gt;0</formula>
    </cfRule>
    <cfRule type="expression" dxfId="704" priority="588">
      <formula>$A3423&gt;0</formula>
    </cfRule>
  </conditionalFormatting>
  <conditionalFormatting sqref="D3400:D3403">
    <cfRule type="expression" dxfId="703" priority="585">
      <formula>$B3424&gt;0</formula>
    </cfRule>
    <cfRule type="expression" dxfId="702" priority="586">
      <formula>$A3424&gt;0</formula>
    </cfRule>
  </conditionalFormatting>
  <conditionalFormatting sqref="D3406:D3408">
    <cfRule type="expression" dxfId="701" priority="741">
      <formula>$B3433&gt;0</formula>
    </cfRule>
    <cfRule type="expression" dxfId="700" priority="742">
      <formula>$A3433&gt;0</formula>
    </cfRule>
  </conditionalFormatting>
  <conditionalFormatting sqref="D3409:D3410">
    <cfRule type="expression" dxfId="699" priority="743">
      <formula>$B3434&gt;0</formula>
    </cfRule>
    <cfRule type="expression" dxfId="698" priority="744">
      <formula>$A3434&gt;0</formula>
    </cfRule>
  </conditionalFormatting>
  <conditionalFormatting sqref="D3405">
    <cfRule type="expression" dxfId="697" priority="581">
      <formula>$B3413&gt;0</formula>
    </cfRule>
    <cfRule type="expression" dxfId="696" priority="582">
      <formula>$A3413&gt;0</formula>
    </cfRule>
  </conditionalFormatting>
  <conditionalFormatting sqref="D3405">
    <cfRule type="expression" dxfId="695" priority="583">
      <formula>$B3432&gt;0</formula>
    </cfRule>
    <cfRule type="expression" dxfId="694" priority="584">
      <formula>$A3432&gt;0</formula>
    </cfRule>
  </conditionalFormatting>
  <conditionalFormatting sqref="D3266:D3267">
    <cfRule type="expression" dxfId="693" priority="579">
      <formula>#REF!&gt;0</formula>
    </cfRule>
    <cfRule type="expression" dxfId="692" priority="580">
      <formula>#REF!&gt;0</formula>
    </cfRule>
  </conditionalFormatting>
  <conditionalFormatting sqref="C2879:D2879">
    <cfRule type="expression" dxfId="691" priority="577">
      <formula>$B2879&gt;0</formula>
    </cfRule>
    <cfRule type="expression" dxfId="690" priority="578">
      <formula>$A2887&gt;0</formula>
    </cfRule>
  </conditionalFormatting>
  <conditionalFormatting sqref="D3422:E3422 C3423:E3424 C3425 E3450:E3455 C3463:C3465 E3463:E3465 C3474 D3491:E3493 C3494:E3503 D3504:E3504 C3505:E3514 C3515 C3518:E3518 C3519 D3519:E3523 C3524:E3524 C3525 D3525:E3532 C3482:E3490 C3533:E3540 D3541:E3543 C3544:E3546 C3553:E3553 D3551:D3552 C3547:D3550 E3547:E3552 D3554 C3555:D3555 E3554:E3555 C3556:E3556 C3557 D3557:E3558 C3559:E3562 C3563 D3563:E3564 C3567:C3568 C3572:E3573 C3596 C3592 C3597:E3598 C3602 D3609 C3610:D3610 C3613:C3614 E3609:E3615 D3611:D3615 C3616:E3616 C3617 D3617:E3619 C3620:E3622 D3623:E3623 C3625:C3626 D3629:E3631 C3658:C3661 C3674 D3674:E3683 C3673:E3673 D3672:E3672 D3425:E3449 C3466:E3473 D3474:E3476 D3479:E3481 E3477:E3478 D3515:E3517 C3565:E3566 C3571 D3567:E3571 C3574:C3575 D3574:E3577 C3578:E3591 D3592:E3596 D3599:E3606 C3607:E3608 C3624:E3624 D3625:E3627 C3628:E3628 C3632:E3639 C3640 E3640 C3641:E3653 D3654:E3662 C3663:E3671">
    <cfRule type="expression" dxfId="689" priority="569">
      <formula>$B3422&gt;0</formula>
    </cfRule>
    <cfRule type="expression" dxfId="688" priority="570">
      <formula>$A3422&gt;0</formula>
    </cfRule>
  </conditionalFormatting>
  <conditionalFormatting sqref="C3412:E3413 C3415:D3415 D3414 D3416:D3417">
    <cfRule type="expression" dxfId="687" priority="571">
      <formula>$B3450&gt;0</formula>
    </cfRule>
    <cfRule type="expression" dxfId="686" priority="572">
      <formula>$A3450&gt;0</formula>
    </cfRule>
  </conditionalFormatting>
  <conditionalFormatting sqref="C3422">
    <cfRule type="expression" dxfId="685" priority="567">
      <formula>$B3460&gt;0</formula>
    </cfRule>
    <cfRule type="expression" dxfId="684" priority="568">
      <formula>$A3460&gt;0</formula>
    </cfRule>
  </conditionalFormatting>
  <conditionalFormatting sqref="C3594">
    <cfRule type="expression" dxfId="683" priority="565">
      <formula>$B3594&gt;0</formula>
    </cfRule>
    <cfRule type="expression" dxfId="682" priority="566">
      <formula>$A3594&gt;0</formula>
    </cfRule>
  </conditionalFormatting>
  <conditionalFormatting sqref="C3611">
    <cfRule type="expression" dxfId="681" priority="563">
      <formula>$B3611&gt;0</formula>
    </cfRule>
    <cfRule type="expression" dxfId="680" priority="564">
      <formula>$A3611&gt;0</formula>
    </cfRule>
  </conditionalFormatting>
  <conditionalFormatting sqref="C3416:D3416 D3417:E3417 C3417:C3418 D3420:E3421 E3418:E3419">
    <cfRule type="expression" dxfId="679" priority="573">
      <formula>$B3455&gt;0</formula>
    </cfRule>
    <cfRule type="expression" dxfId="678" priority="574">
      <formula>$A3455&gt;0</formula>
    </cfRule>
  </conditionalFormatting>
  <conditionalFormatting sqref="C3414:E3414">
    <cfRule type="expression" dxfId="677" priority="575">
      <formula>$B3453&gt;0</formula>
    </cfRule>
    <cfRule type="expression" dxfId="676" priority="576">
      <formula>$A3453&gt;0</formula>
    </cfRule>
  </conditionalFormatting>
  <conditionalFormatting sqref="C3552">
    <cfRule type="expression" dxfId="675" priority="561">
      <formula>$B3552&gt;0</formula>
    </cfRule>
    <cfRule type="expression" dxfId="674" priority="562">
      <formula>$A3552&gt;0</formula>
    </cfRule>
  </conditionalFormatting>
  <conditionalFormatting sqref="C3698:C3701 C3708:C3709 C3712:C3713 C3723 D3722 C3726:E3726 C3706 C3721 C3725 C3727:C3730 C3705:E3705 C3743:E3744 C3745 C3753:C3754 E3747 C3751:E3752 C3703:C3704 E3703:E3704 C3746:E3746 C3756:C3760 C3747:C3750 E3757:E3760 D3706:D3713 C3738:C3742 E3739:E3740 E3749 D3753:D3760 C3767:C3769 E3767:E3769">
    <cfRule type="expression" dxfId="673" priority="555">
      <formula>$B3698&gt;0</formula>
    </cfRule>
    <cfRule type="expression" dxfId="672" priority="556">
      <formula>$A3698&gt;0</formula>
    </cfRule>
  </conditionalFormatting>
  <conditionalFormatting sqref="C3755">
    <cfRule type="expression" dxfId="671" priority="553">
      <formula>$B3755&gt;0</formula>
    </cfRule>
    <cfRule type="expression" dxfId="670" priority="554">
      <formula>$A3755&gt;0</formula>
    </cfRule>
  </conditionalFormatting>
  <conditionalFormatting sqref="C3724 C3722 C3707 C3710:C3711 C3702">
    <cfRule type="expression" dxfId="669" priority="557">
      <formula>#REF!&gt;0</formula>
    </cfRule>
    <cfRule type="expression" dxfId="668" priority="558">
      <formula>#REF!&gt;0</formula>
    </cfRule>
  </conditionalFormatting>
  <conditionalFormatting sqref="E3706:E3713 D3721:E3721">
    <cfRule type="expression" dxfId="667" priority="551">
      <formula>$B3706&gt;0</formula>
    </cfRule>
    <cfRule type="expression" dxfId="666" priority="552">
      <formula>$A3706&gt;0</formula>
    </cfRule>
  </conditionalFormatting>
  <conditionalFormatting sqref="D3723:D3725">
    <cfRule type="expression" dxfId="665" priority="549">
      <formula>$B3723&gt;0</formula>
    </cfRule>
    <cfRule type="expression" dxfId="664" priority="550">
      <formula>$A3723&gt;0</formula>
    </cfRule>
  </conditionalFormatting>
  <conditionalFormatting sqref="E3727:E3730">
    <cfRule type="expression" dxfId="663" priority="547">
      <formula>$B3727&gt;0</formula>
    </cfRule>
    <cfRule type="expression" dxfId="662" priority="548">
      <formula>$A3727&gt;0</formula>
    </cfRule>
  </conditionalFormatting>
  <conditionalFormatting sqref="D3697:E3697 E3698:E3702">
    <cfRule type="expression" dxfId="661" priority="545">
      <formula>$B3697&gt;0</formula>
    </cfRule>
    <cfRule type="expression" dxfId="660" priority="546">
      <formula>$A3697&gt;0</formula>
    </cfRule>
  </conditionalFormatting>
  <conditionalFormatting sqref="D3741:E3742">
    <cfRule type="expression" dxfId="659" priority="543">
      <formula>$B3741&gt;0</formula>
    </cfRule>
    <cfRule type="expression" dxfId="658" priority="544">
      <formula>$A3741&gt;0</formula>
    </cfRule>
  </conditionalFormatting>
  <conditionalFormatting sqref="D3745:E3745">
    <cfRule type="expression" dxfId="657" priority="541">
      <formula>$B3745&gt;0</formula>
    </cfRule>
    <cfRule type="expression" dxfId="656" priority="542">
      <formula>$A3745&gt;0</formula>
    </cfRule>
  </conditionalFormatting>
  <conditionalFormatting sqref="D3753:E3756">
    <cfRule type="expression" dxfId="655" priority="539">
      <formula>$B3753&gt;0</formula>
    </cfRule>
    <cfRule type="expression" dxfId="654" priority="540">
      <formula>$A3753&gt;0</formula>
    </cfRule>
  </conditionalFormatting>
  <conditionalFormatting sqref="E3750">
    <cfRule type="expression" dxfId="653" priority="537">
      <formula>$B3750&gt;0</formula>
    </cfRule>
    <cfRule type="expression" dxfId="652" priority="538">
      <formula>$A3750&gt;0</formula>
    </cfRule>
  </conditionalFormatting>
  <conditionalFormatting sqref="D3706:D3713">
    <cfRule type="expression" dxfId="651" priority="535">
      <formula>$B3706&gt;0</formula>
    </cfRule>
    <cfRule type="expression" dxfId="650" priority="536">
      <formula>$A3706&gt;0</formula>
    </cfRule>
  </conditionalFormatting>
  <conditionalFormatting sqref="C3697">
    <cfRule type="expression" dxfId="649" priority="559">
      <formula>$B3693&gt;0</formula>
    </cfRule>
    <cfRule type="expression" dxfId="648" priority="560">
      <formula>$A3693&gt;0</formula>
    </cfRule>
  </conditionalFormatting>
  <conditionalFormatting sqref="D3175:D3179">
    <cfRule type="expression" dxfId="647" priority="922">
      <formula>$B3147&gt;0</formula>
    </cfRule>
    <cfRule type="expression" dxfId="646" priority="923">
      <formula>$A3155&gt;0</formula>
    </cfRule>
  </conditionalFormatting>
  <conditionalFormatting sqref="E3157:E3166">
    <cfRule type="expression" dxfId="645" priority="924">
      <formula>$B3170&gt;0</formula>
    </cfRule>
    <cfRule type="expression" dxfId="644" priority="925">
      <formula>$A3178&gt;0</formula>
    </cfRule>
  </conditionalFormatting>
  <conditionalFormatting sqref="D3160:D3165">
    <cfRule type="expression" dxfId="643" priority="926">
      <formula>$B3088&gt;0</formula>
    </cfRule>
    <cfRule type="expression" dxfId="642" priority="927">
      <formula>$A3088&gt;0</formula>
    </cfRule>
  </conditionalFormatting>
  <conditionalFormatting sqref="D3094:D3099">
    <cfRule type="expression" dxfId="641" priority="928">
      <formula>$B3162&gt;0</formula>
    </cfRule>
    <cfRule type="expression" dxfId="640" priority="929">
      <formula>$A3162&gt;0</formula>
    </cfRule>
  </conditionalFormatting>
  <conditionalFormatting sqref="E3167">
    <cfRule type="expression" dxfId="639" priority="930">
      <formula>$B3098&gt;0</formula>
    </cfRule>
    <cfRule type="expression" dxfId="638" priority="931">
      <formula>$A3106&gt;0</formula>
    </cfRule>
  </conditionalFormatting>
  <conditionalFormatting sqref="D3180:D3187">
    <cfRule type="expression" dxfId="637" priority="932">
      <formula>$B3152&gt;0</formula>
    </cfRule>
    <cfRule type="expression" dxfId="636" priority="933">
      <formula>$A3168&gt;0</formula>
    </cfRule>
  </conditionalFormatting>
  <conditionalFormatting sqref="C3201">
    <cfRule type="expression" dxfId="635" priority="934">
      <formula>$B3159&gt;0</formula>
    </cfRule>
    <cfRule type="expression" dxfId="634" priority="935">
      <formula>$A3175&gt;0</formula>
    </cfRule>
  </conditionalFormatting>
  <conditionalFormatting sqref="E3147:E3156">
    <cfRule type="expression" dxfId="633" priority="936">
      <formula>$B3152&gt;0</formula>
    </cfRule>
    <cfRule type="expression" dxfId="632" priority="937">
      <formula>$A3168&gt;0</formula>
    </cfRule>
  </conditionalFormatting>
  <conditionalFormatting sqref="E2843:E2844">
    <cfRule type="expression" dxfId="631" priority="938">
      <formula>$B2876&gt;0</formula>
    </cfRule>
    <cfRule type="expression" dxfId="630" priority="939">
      <formula>#REF!&gt;0</formula>
    </cfRule>
  </conditionalFormatting>
  <conditionalFormatting sqref="D2869">
    <cfRule type="expression" dxfId="629" priority="940">
      <formula>$B2869&gt;0</formula>
    </cfRule>
    <cfRule type="expression" dxfId="628" priority="941">
      <formula>$A2844&gt;0</formula>
    </cfRule>
  </conditionalFormatting>
  <conditionalFormatting sqref="C2869:C2870">
    <cfRule type="expression" dxfId="627" priority="942">
      <formula>$B2869&gt;0</formula>
    </cfRule>
    <cfRule type="expression" dxfId="626" priority="943">
      <formula>$A2843&gt;0</formula>
    </cfRule>
  </conditionalFormatting>
  <conditionalFormatting sqref="C2844:D2844">
    <cfRule type="expression" dxfId="625" priority="944">
      <formula>$B2844&gt;0</formula>
    </cfRule>
    <cfRule type="expression" dxfId="624" priority="945">
      <formula>$A2875&gt;0</formula>
    </cfRule>
  </conditionalFormatting>
  <conditionalFormatting sqref="D3134 D3156:D3157">
    <cfRule type="expression" dxfId="623" priority="946">
      <formula>$B3115&gt;0</formula>
    </cfRule>
    <cfRule type="expression" dxfId="622" priority="947">
      <formula>$A3123&gt;0</formula>
    </cfRule>
  </conditionalFormatting>
  <conditionalFormatting sqref="E3135:E3146">
    <cfRule type="expression" dxfId="621" priority="948">
      <formula>$B3140&gt;0</formula>
    </cfRule>
    <cfRule type="expression" dxfId="620" priority="949">
      <formula>$A3147&gt;0</formula>
    </cfRule>
  </conditionalFormatting>
  <conditionalFormatting sqref="E3134">
    <cfRule type="expression" dxfId="619" priority="950">
      <formula>$B3138&gt;0</formula>
    </cfRule>
    <cfRule type="expression" dxfId="618" priority="951">
      <formula>$A3146&gt;0</formula>
    </cfRule>
  </conditionalFormatting>
  <conditionalFormatting sqref="D2846">
    <cfRule type="expression" dxfId="617" priority="533">
      <formula>$B2846&gt;0</formula>
    </cfRule>
    <cfRule type="expression" dxfId="616" priority="534">
      <formula>$A2877&gt;0</formula>
    </cfRule>
  </conditionalFormatting>
  <conditionalFormatting sqref="D2847">
    <cfRule type="expression" dxfId="615" priority="531">
      <formula>$B2847&gt;0</formula>
    </cfRule>
    <cfRule type="expression" dxfId="614" priority="532">
      <formula>$A2878&gt;0</formula>
    </cfRule>
  </conditionalFormatting>
  <conditionalFormatting sqref="D2848">
    <cfRule type="expression" dxfId="613" priority="529">
      <formula>$B2848&gt;0</formula>
    </cfRule>
    <cfRule type="expression" dxfId="612" priority="530">
      <formula>$A2879&gt;0</formula>
    </cfRule>
  </conditionalFormatting>
  <conditionalFormatting sqref="D2849">
    <cfRule type="expression" dxfId="611" priority="527">
      <formula>$B2849&gt;0</formula>
    </cfRule>
    <cfRule type="expression" dxfId="610" priority="528">
      <formula>$A2880&gt;0</formula>
    </cfRule>
  </conditionalFormatting>
  <conditionalFormatting sqref="D2850">
    <cfRule type="expression" dxfId="609" priority="525">
      <formula>$B2850&gt;0</formula>
    </cfRule>
    <cfRule type="expression" dxfId="608" priority="526">
      <formula>$A2881&gt;0</formula>
    </cfRule>
  </conditionalFormatting>
  <conditionalFormatting sqref="D2865">
    <cfRule type="expression" dxfId="607" priority="523">
      <formula>$B2865&gt;0</formula>
    </cfRule>
    <cfRule type="expression" dxfId="606" priority="524">
      <formula>$A2873&gt;0</formula>
    </cfRule>
  </conditionalFormatting>
  <conditionalFormatting sqref="D2868">
    <cfRule type="expression" dxfId="605" priority="521">
      <formula>$B2868&gt;0</formula>
    </cfRule>
    <cfRule type="expression" dxfId="604" priority="522">
      <formula>#REF!&gt;0</formula>
    </cfRule>
  </conditionalFormatting>
  <conditionalFormatting sqref="D2874">
    <cfRule type="expression" dxfId="603" priority="519">
      <formula>$B2874&gt;0</formula>
    </cfRule>
    <cfRule type="expression" dxfId="602" priority="520">
      <formula>#REF!&gt;0</formula>
    </cfRule>
  </conditionalFormatting>
  <conditionalFormatting sqref="D2995">
    <cfRule type="expression" dxfId="601" priority="517">
      <formula>$B2995&gt;0</formula>
    </cfRule>
    <cfRule type="expression" dxfId="600" priority="518">
      <formula>$A3003&gt;0</formula>
    </cfRule>
  </conditionalFormatting>
  <conditionalFormatting sqref="E3041:E3050">
    <cfRule type="expression" dxfId="599" priority="952">
      <formula>$B3051&gt;0</formula>
    </cfRule>
    <cfRule type="expression" dxfId="598" priority="953">
      <formula>$A3059&gt;0</formula>
    </cfRule>
  </conditionalFormatting>
  <conditionalFormatting sqref="C3047:D3048">
    <cfRule type="expression" dxfId="597" priority="954">
      <formula>$B3050&gt;0</formula>
    </cfRule>
    <cfRule type="expression" dxfId="596" priority="955">
      <formula>$A3060&gt;0</formula>
    </cfRule>
  </conditionalFormatting>
  <conditionalFormatting sqref="E3037:E3040">
    <cfRule type="expression" dxfId="595" priority="956">
      <formula>$B3042&gt;0</formula>
    </cfRule>
    <cfRule type="expression" dxfId="594" priority="957">
      <formula>$A3055&gt;0</formula>
    </cfRule>
  </conditionalFormatting>
  <conditionalFormatting sqref="C3050">
    <cfRule type="expression" dxfId="593" priority="515">
      <formula>$B3050&gt;0</formula>
    </cfRule>
    <cfRule type="expression" dxfId="592" priority="516">
      <formula>$A3061&gt;0</formula>
    </cfRule>
  </conditionalFormatting>
  <conditionalFormatting sqref="D3050">
    <cfRule type="expression" dxfId="591" priority="513">
      <formula>$B3050&gt;0</formula>
    </cfRule>
    <cfRule type="expression" dxfId="590" priority="514">
      <formula>$A3061&gt;0</formula>
    </cfRule>
  </conditionalFormatting>
  <conditionalFormatting sqref="D3065">
    <cfRule type="expression" dxfId="589" priority="511">
      <formula>#REF!&gt;0</formula>
    </cfRule>
    <cfRule type="expression" dxfId="588" priority="512">
      <formula>#REF!&gt;0</formula>
    </cfRule>
  </conditionalFormatting>
  <conditionalFormatting sqref="D3067">
    <cfRule type="expression" dxfId="587" priority="509">
      <formula>#REF!&gt;0</formula>
    </cfRule>
    <cfRule type="expression" dxfId="586" priority="510">
      <formula>#REF!&gt;0</formula>
    </cfRule>
  </conditionalFormatting>
  <conditionalFormatting sqref="D3068">
    <cfRule type="expression" dxfId="585" priority="507">
      <formula>#REF!&gt;0</formula>
    </cfRule>
    <cfRule type="expression" dxfId="584" priority="508">
      <formula>#REF!&gt;0</formula>
    </cfRule>
  </conditionalFormatting>
  <conditionalFormatting sqref="D3074">
    <cfRule type="expression" dxfId="583" priority="505">
      <formula>#REF!&gt;0</formula>
    </cfRule>
    <cfRule type="expression" dxfId="582" priority="506">
      <formula>#REF!&gt;0</formula>
    </cfRule>
  </conditionalFormatting>
  <conditionalFormatting sqref="D3076">
    <cfRule type="expression" dxfId="581" priority="503">
      <formula>#REF!&gt;0</formula>
    </cfRule>
    <cfRule type="expression" dxfId="580" priority="504">
      <formula>#REF!&gt;0</formula>
    </cfRule>
  </conditionalFormatting>
  <conditionalFormatting sqref="D3078">
    <cfRule type="expression" dxfId="579" priority="501">
      <formula>#REF!&gt;0</formula>
    </cfRule>
    <cfRule type="expression" dxfId="578" priority="502">
      <formula>#REF!&gt;0</formula>
    </cfRule>
  </conditionalFormatting>
  <conditionalFormatting sqref="D3079">
    <cfRule type="expression" dxfId="577" priority="499">
      <formula>#REF!&gt;0</formula>
    </cfRule>
    <cfRule type="expression" dxfId="576" priority="500">
      <formula>#REF!&gt;0</formula>
    </cfRule>
  </conditionalFormatting>
  <conditionalFormatting sqref="D3080">
    <cfRule type="expression" dxfId="575" priority="497">
      <formula>#REF!&gt;0</formula>
    </cfRule>
    <cfRule type="expression" dxfId="574" priority="498">
      <formula>#REF!&gt;0</formula>
    </cfRule>
  </conditionalFormatting>
  <conditionalFormatting sqref="D3159">
    <cfRule type="expression" dxfId="573" priority="958">
      <formula>$B3140&gt;0</formula>
    </cfRule>
    <cfRule type="expression" dxfId="572" priority="959">
      <formula>$A3147&gt;0</formula>
    </cfRule>
  </conditionalFormatting>
  <conditionalFormatting sqref="D3158">
    <cfRule type="expression" dxfId="571" priority="960">
      <formula>$B3139&gt;0</formula>
    </cfRule>
    <cfRule type="expression" dxfId="570" priority="961">
      <formula>#REF!&gt;0</formula>
    </cfRule>
  </conditionalFormatting>
  <conditionalFormatting sqref="D3168:D3173">
    <cfRule type="expression" dxfId="569" priority="962">
      <formula>$B3141&gt;0</formula>
    </cfRule>
    <cfRule type="expression" dxfId="568" priority="963">
      <formula>$A3148&gt;0</formula>
    </cfRule>
  </conditionalFormatting>
  <conditionalFormatting sqref="D3174">
    <cfRule type="expression" dxfId="567" priority="964">
      <formula>#REF!&gt;0</formula>
    </cfRule>
    <cfRule type="expression" dxfId="566" priority="965">
      <formula>$A3154&gt;0</formula>
    </cfRule>
  </conditionalFormatting>
  <conditionalFormatting sqref="D3152 D3145:D3146">
    <cfRule type="expression" dxfId="565" priority="966">
      <formula>$B3127&gt;0</formula>
    </cfRule>
    <cfRule type="expression" dxfId="564" priority="967">
      <formula>$A3134&gt;0</formula>
    </cfRule>
  </conditionalFormatting>
  <conditionalFormatting sqref="D3151 D3153">
    <cfRule type="expression" dxfId="563" priority="968">
      <formula>#REF!&gt;0</formula>
    </cfRule>
    <cfRule type="expression" dxfId="562" priority="969">
      <formula>$A3140&gt;0</formula>
    </cfRule>
  </conditionalFormatting>
  <conditionalFormatting sqref="D3135:D3143">
    <cfRule type="expression" dxfId="561" priority="970">
      <formula>$B3117&gt;0</formula>
    </cfRule>
    <cfRule type="expression" dxfId="560" priority="971">
      <formula>$A3125&gt;0</formula>
    </cfRule>
  </conditionalFormatting>
  <conditionalFormatting sqref="E3124:E3133">
    <cfRule type="expression" dxfId="559" priority="972">
      <formula>$B3129&gt;0</formula>
    </cfRule>
    <cfRule type="expression" dxfId="558" priority="973">
      <formula>$A3135&gt;0</formula>
    </cfRule>
  </conditionalFormatting>
  <conditionalFormatting sqref="D3144">
    <cfRule type="expression" dxfId="557" priority="974">
      <formula>$B3126&gt;0</formula>
    </cfRule>
    <cfRule type="expression" dxfId="556" priority="975">
      <formula>#REF!&gt;0</formula>
    </cfRule>
  </conditionalFormatting>
  <conditionalFormatting sqref="D3147:D3150">
    <cfRule type="expression" dxfId="555" priority="976">
      <formula>$B3130&gt;0</formula>
    </cfRule>
    <cfRule type="expression" dxfId="554" priority="977">
      <formula>$A3136&gt;0</formula>
    </cfRule>
  </conditionalFormatting>
  <conditionalFormatting sqref="D3106:D3113">
    <cfRule type="expression" dxfId="553" priority="978">
      <formula>$B3160&gt;0</formula>
    </cfRule>
    <cfRule type="expression" dxfId="552" priority="979">
      <formula>$A3094&gt;0</formula>
    </cfRule>
  </conditionalFormatting>
  <conditionalFormatting sqref="E3089 E3091 E3093">
    <cfRule type="expression" dxfId="551" priority="980">
      <formula>$B3160&gt;0</formula>
    </cfRule>
    <cfRule type="expression" dxfId="550" priority="981">
      <formula>$A3094&gt;0</formula>
    </cfRule>
  </conditionalFormatting>
  <conditionalFormatting sqref="D3105">
    <cfRule type="expression" dxfId="549" priority="982">
      <formula>$B3093&gt;0</formula>
    </cfRule>
    <cfRule type="expression" dxfId="548" priority="983">
      <formula>$A3167&gt;0</formula>
    </cfRule>
  </conditionalFormatting>
  <conditionalFormatting sqref="E3082:E3088 E3090 E3092">
    <cfRule type="expression" dxfId="547" priority="984">
      <formula>$B3087&gt;0</formula>
    </cfRule>
    <cfRule type="expression" dxfId="546" priority="985">
      <formula>$A3161&gt;0</formula>
    </cfRule>
  </conditionalFormatting>
  <conditionalFormatting sqref="D3154">
    <cfRule type="expression" dxfId="545" priority="495">
      <formula>#REF!&gt;0</formula>
    </cfRule>
    <cfRule type="expression" dxfId="544" priority="496">
      <formula>$A3143&gt;0</formula>
    </cfRule>
  </conditionalFormatting>
  <conditionalFormatting sqref="D3155">
    <cfRule type="expression" dxfId="543" priority="493">
      <formula>#REF!&gt;0</formula>
    </cfRule>
    <cfRule type="expression" dxfId="542" priority="494">
      <formula>$A3144&gt;0</formula>
    </cfRule>
  </conditionalFormatting>
  <conditionalFormatting sqref="D3319">
    <cfRule type="expression" dxfId="541" priority="491">
      <formula>$B3313&gt;0</formula>
    </cfRule>
    <cfRule type="expression" dxfId="540" priority="492">
      <formula>$A3313&gt;0</formula>
    </cfRule>
  </conditionalFormatting>
  <conditionalFormatting sqref="D3319">
    <cfRule type="expression" dxfId="539" priority="489">
      <formula>$B3316&gt;0</formula>
    </cfRule>
    <cfRule type="expression" dxfId="538" priority="490">
      <formula>$A3316&gt;0</formula>
    </cfRule>
  </conditionalFormatting>
  <conditionalFormatting sqref="D3319">
    <cfRule type="expression" dxfId="537" priority="487">
      <formula>$B3316&gt;0</formula>
    </cfRule>
    <cfRule type="expression" dxfId="536" priority="488">
      <formula>$A3316&gt;0</formula>
    </cfRule>
  </conditionalFormatting>
  <conditionalFormatting sqref="D3320">
    <cfRule type="expression" dxfId="535" priority="485">
      <formula>$B3314&gt;0</formula>
    </cfRule>
    <cfRule type="expression" dxfId="534" priority="486">
      <formula>$A3314&gt;0</formula>
    </cfRule>
  </conditionalFormatting>
  <conditionalFormatting sqref="D3320">
    <cfRule type="expression" dxfId="533" priority="483">
      <formula>$B3317&gt;0</formula>
    </cfRule>
    <cfRule type="expression" dxfId="532" priority="484">
      <formula>$A3317&gt;0</formula>
    </cfRule>
  </conditionalFormatting>
  <conditionalFormatting sqref="D3320">
    <cfRule type="expression" dxfId="531" priority="481">
      <formula>$B3317&gt;0</formula>
    </cfRule>
    <cfRule type="expression" dxfId="530" priority="482">
      <formula>$A3317&gt;0</formula>
    </cfRule>
  </conditionalFormatting>
  <conditionalFormatting sqref="D3321">
    <cfRule type="expression" dxfId="529" priority="479">
      <formula>$B3315&gt;0</formula>
    </cfRule>
    <cfRule type="expression" dxfId="528" priority="480">
      <formula>$A3315&gt;0</formula>
    </cfRule>
  </conditionalFormatting>
  <conditionalFormatting sqref="D3321">
    <cfRule type="expression" dxfId="527" priority="477">
      <formula>$B3318&gt;0</formula>
    </cfRule>
    <cfRule type="expression" dxfId="526" priority="478">
      <formula>$A3318&gt;0</formula>
    </cfRule>
  </conditionalFormatting>
  <conditionalFormatting sqref="D3321">
    <cfRule type="expression" dxfId="525" priority="475">
      <formula>$B3318&gt;0</formula>
    </cfRule>
    <cfRule type="expression" dxfId="524" priority="476">
      <formula>$A3318&gt;0</formula>
    </cfRule>
  </conditionalFormatting>
  <conditionalFormatting sqref="D3322">
    <cfRule type="expression" dxfId="523" priority="473">
      <formula>$B3316&gt;0</formula>
    </cfRule>
    <cfRule type="expression" dxfId="522" priority="474">
      <formula>$A3316&gt;0</formula>
    </cfRule>
  </conditionalFormatting>
  <conditionalFormatting sqref="D3322">
    <cfRule type="expression" dxfId="521" priority="471">
      <formula>$B3319&gt;0</formula>
    </cfRule>
    <cfRule type="expression" dxfId="520" priority="472">
      <formula>$A3319&gt;0</formula>
    </cfRule>
  </conditionalFormatting>
  <conditionalFormatting sqref="D3322">
    <cfRule type="expression" dxfId="519" priority="469">
      <formula>$B3319&gt;0</formula>
    </cfRule>
    <cfRule type="expression" dxfId="518" priority="470">
      <formula>$A3319&gt;0</formula>
    </cfRule>
  </conditionalFormatting>
  <conditionalFormatting sqref="D3323">
    <cfRule type="expression" dxfId="517" priority="467">
      <formula>$B3317&gt;0</formula>
    </cfRule>
    <cfRule type="expression" dxfId="516" priority="468">
      <formula>$A3317&gt;0</formula>
    </cfRule>
  </conditionalFormatting>
  <conditionalFormatting sqref="D3323">
    <cfRule type="expression" dxfId="515" priority="465">
      <formula>$B3320&gt;0</formula>
    </cfRule>
    <cfRule type="expression" dxfId="514" priority="466">
      <formula>$A3320&gt;0</formula>
    </cfRule>
  </conditionalFormatting>
  <conditionalFormatting sqref="D3323">
    <cfRule type="expression" dxfId="513" priority="463">
      <formula>$B3320&gt;0</formula>
    </cfRule>
    <cfRule type="expression" dxfId="512" priority="464">
      <formula>$A3320&gt;0</formula>
    </cfRule>
  </conditionalFormatting>
  <conditionalFormatting sqref="D3324:D3325">
    <cfRule type="expression" dxfId="511" priority="461">
      <formula>$B3318&gt;0</formula>
    </cfRule>
    <cfRule type="expression" dxfId="510" priority="462">
      <formula>$A3318&gt;0</formula>
    </cfRule>
  </conditionalFormatting>
  <conditionalFormatting sqref="D3324:D3325">
    <cfRule type="expression" dxfId="509" priority="459">
      <formula>$B3321&gt;0</formula>
    </cfRule>
    <cfRule type="expression" dxfId="508" priority="460">
      <formula>$A3321&gt;0</formula>
    </cfRule>
  </conditionalFormatting>
  <conditionalFormatting sqref="D3324:D3325">
    <cfRule type="expression" dxfId="507" priority="457">
      <formula>$B3321&gt;0</formula>
    </cfRule>
    <cfRule type="expression" dxfId="506" priority="458">
      <formula>$A3321&gt;0</formula>
    </cfRule>
  </conditionalFormatting>
  <conditionalFormatting sqref="D3331">
    <cfRule type="expression" dxfId="505" priority="455">
      <formula>#REF!&gt;0</formula>
    </cfRule>
    <cfRule type="expression" dxfId="504" priority="456">
      <formula>#REF!&gt;0</formula>
    </cfRule>
  </conditionalFormatting>
  <conditionalFormatting sqref="D3332">
    <cfRule type="expression" dxfId="503" priority="453">
      <formula>#REF!&gt;0</formula>
    </cfRule>
    <cfRule type="expression" dxfId="502" priority="454">
      <formula>#REF!&gt;0</formula>
    </cfRule>
  </conditionalFormatting>
  <conditionalFormatting sqref="D3333">
    <cfRule type="expression" dxfId="501" priority="451">
      <formula>#REF!&gt;0</formula>
    </cfRule>
    <cfRule type="expression" dxfId="500" priority="452">
      <formula>#REF!&gt;0</formula>
    </cfRule>
  </conditionalFormatting>
  <conditionalFormatting sqref="D3334">
    <cfRule type="expression" dxfId="499" priority="449">
      <formula>#REF!&gt;0</formula>
    </cfRule>
    <cfRule type="expression" dxfId="498" priority="450">
      <formula>#REF!&gt;0</formula>
    </cfRule>
  </conditionalFormatting>
  <conditionalFormatting sqref="D3415">
    <cfRule type="expression" dxfId="497" priority="447">
      <formula>$B3454&gt;0</formula>
    </cfRule>
    <cfRule type="expression" dxfId="496" priority="448">
      <formula>$A3454&gt;0</formula>
    </cfRule>
  </conditionalFormatting>
  <conditionalFormatting sqref="D3416">
    <cfRule type="expression" dxfId="495" priority="445">
      <formula>$B3455&gt;0</formula>
    </cfRule>
    <cfRule type="expression" dxfId="494" priority="446">
      <formula>$A3455&gt;0</formula>
    </cfRule>
  </conditionalFormatting>
  <conditionalFormatting sqref="D3417">
    <cfRule type="expression" dxfId="493" priority="443">
      <formula>$B3456&gt;0</formula>
    </cfRule>
    <cfRule type="expression" dxfId="492" priority="444">
      <formula>$A3456&gt;0</formula>
    </cfRule>
  </conditionalFormatting>
  <conditionalFormatting sqref="D3418">
    <cfRule type="expression" dxfId="491" priority="439">
      <formula>$B3456&gt;0</formula>
    </cfRule>
    <cfRule type="expression" dxfId="490" priority="440">
      <formula>$A3456&gt;0</formula>
    </cfRule>
  </conditionalFormatting>
  <conditionalFormatting sqref="D3418">
    <cfRule type="expression" dxfId="489" priority="441">
      <formula>$B3457&gt;0</formula>
    </cfRule>
    <cfRule type="expression" dxfId="488" priority="442">
      <formula>$A3457&gt;0</formula>
    </cfRule>
  </conditionalFormatting>
  <conditionalFormatting sqref="D3698">
    <cfRule type="expression" dxfId="487" priority="437">
      <formula>$B3698&gt;0</formula>
    </cfRule>
    <cfRule type="expression" dxfId="486" priority="438">
      <formula>$A3698&gt;0</formula>
    </cfRule>
  </conditionalFormatting>
  <conditionalFormatting sqref="D3699">
    <cfRule type="expression" dxfId="485" priority="435">
      <formula>$B3699&gt;0</formula>
    </cfRule>
    <cfRule type="expression" dxfId="484" priority="436">
      <formula>$A3699&gt;0</formula>
    </cfRule>
  </conditionalFormatting>
  <conditionalFormatting sqref="D3700">
    <cfRule type="expression" dxfId="483" priority="433">
      <formula>$B3700&gt;0</formula>
    </cfRule>
    <cfRule type="expression" dxfId="482" priority="434">
      <formula>$A3700&gt;0</formula>
    </cfRule>
  </conditionalFormatting>
  <conditionalFormatting sqref="D3701">
    <cfRule type="expression" dxfId="481" priority="431">
      <formula>$B3701&gt;0</formula>
    </cfRule>
    <cfRule type="expression" dxfId="480" priority="432">
      <formula>$A3701&gt;0</formula>
    </cfRule>
  </conditionalFormatting>
  <conditionalFormatting sqref="D3702">
    <cfRule type="expression" dxfId="479" priority="429">
      <formula>$B3702&gt;0</formula>
    </cfRule>
    <cfRule type="expression" dxfId="478" priority="430">
      <formula>$A3702&gt;0</formula>
    </cfRule>
  </conditionalFormatting>
  <conditionalFormatting sqref="D3703">
    <cfRule type="expression" dxfId="477" priority="427">
      <formula>$B3703&gt;0</formula>
    </cfRule>
    <cfRule type="expression" dxfId="476" priority="428">
      <formula>$A3703&gt;0</formula>
    </cfRule>
  </conditionalFormatting>
  <conditionalFormatting sqref="D3704">
    <cfRule type="expression" dxfId="475" priority="425">
      <formula>$B3704&gt;0</formula>
    </cfRule>
    <cfRule type="expression" dxfId="474" priority="426">
      <formula>$A3704&gt;0</formula>
    </cfRule>
  </conditionalFormatting>
  <conditionalFormatting sqref="D3714">
    <cfRule type="expression" dxfId="473" priority="423">
      <formula>$B3714&gt;0</formula>
    </cfRule>
    <cfRule type="expression" dxfId="472" priority="424">
      <formula>$A3714&gt;0</formula>
    </cfRule>
  </conditionalFormatting>
  <conditionalFormatting sqref="D3715">
    <cfRule type="expression" dxfId="471" priority="421">
      <formula>$B3715&gt;0</formula>
    </cfRule>
    <cfRule type="expression" dxfId="470" priority="422">
      <formula>$A3715&gt;0</formula>
    </cfRule>
  </conditionalFormatting>
  <conditionalFormatting sqref="D3716">
    <cfRule type="expression" dxfId="469" priority="419">
      <formula>$B3716&gt;0</formula>
    </cfRule>
    <cfRule type="expression" dxfId="468" priority="420">
      <formula>$A3716&gt;0</formula>
    </cfRule>
  </conditionalFormatting>
  <conditionalFormatting sqref="D3727">
    <cfRule type="expression" dxfId="467" priority="417">
      <formula>$B3727&gt;0</formula>
    </cfRule>
    <cfRule type="expression" dxfId="466" priority="418">
      <formula>$A3727&gt;0</formula>
    </cfRule>
  </conditionalFormatting>
  <conditionalFormatting sqref="D3728">
    <cfRule type="expression" dxfId="465" priority="415">
      <formula>$B3728&gt;0</formula>
    </cfRule>
    <cfRule type="expression" dxfId="464" priority="416">
      <formula>$A3728&gt;0</formula>
    </cfRule>
  </conditionalFormatting>
  <conditionalFormatting sqref="D3729">
    <cfRule type="expression" dxfId="463" priority="413">
      <formula>$B3729&gt;0</formula>
    </cfRule>
    <cfRule type="expression" dxfId="462" priority="414">
      <formula>$A3729&gt;0</formula>
    </cfRule>
  </conditionalFormatting>
  <conditionalFormatting sqref="D3730">
    <cfRule type="expression" dxfId="461" priority="411">
      <formula>$B3730&gt;0</formula>
    </cfRule>
    <cfRule type="expression" dxfId="460" priority="412">
      <formula>$A3730&gt;0</formula>
    </cfRule>
  </conditionalFormatting>
  <conditionalFormatting sqref="D3731">
    <cfRule type="expression" dxfId="459" priority="409">
      <formula>$B3731&gt;0</formula>
    </cfRule>
    <cfRule type="expression" dxfId="458" priority="410">
      <formula>$A3731&gt;0</formula>
    </cfRule>
  </conditionalFormatting>
  <conditionalFormatting sqref="D3732">
    <cfRule type="expression" dxfId="457" priority="407">
      <formula>$B3732&gt;0</formula>
    </cfRule>
    <cfRule type="expression" dxfId="456" priority="408">
      <formula>$A3732&gt;0</formula>
    </cfRule>
  </conditionalFormatting>
  <conditionalFormatting sqref="D3733">
    <cfRule type="expression" dxfId="455" priority="405">
      <formula>$B3733&gt;0</formula>
    </cfRule>
    <cfRule type="expression" dxfId="454" priority="406">
      <formula>$A3733&gt;0</formula>
    </cfRule>
  </conditionalFormatting>
  <conditionalFormatting sqref="D3739">
    <cfRule type="expression" dxfId="453" priority="403">
      <formula>$B3739&gt;0</formula>
    </cfRule>
    <cfRule type="expression" dxfId="452" priority="404">
      <formula>$A3739&gt;0</formula>
    </cfRule>
  </conditionalFormatting>
  <conditionalFormatting sqref="D3740">
    <cfRule type="expression" dxfId="451" priority="401">
      <formula>$B3740&gt;0</formula>
    </cfRule>
    <cfRule type="expression" dxfId="450" priority="402">
      <formula>$A3740&gt;0</formula>
    </cfRule>
  </conditionalFormatting>
  <conditionalFormatting sqref="D3761">
    <cfRule type="expression" dxfId="449" priority="399">
      <formula>$B3761&gt;0</formula>
    </cfRule>
    <cfRule type="expression" dxfId="448" priority="400">
      <formula>$A3761&gt;0</formula>
    </cfRule>
  </conditionalFormatting>
  <conditionalFormatting sqref="D3762">
    <cfRule type="expression" dxfId="447" priority="397">
      <formula>$B3762&gt;0</formula>
    </cfRule>
    <cfRule type="expression" dxfId="446" priority="398">
      <formula>$A3762&gt;0</formula>
    </cfRule>
  </conditionalFormatting>
  <conditionalFormatting sqref="D3763">
    <cfRule type="expression" dxfId="445" priority="395">
      <formula>$B3763&gt;0</formula>
    </cfRule>
    <cfRule type="expression" dxfId="444" priority="396">
      <formula>$A3763&gt;0</formula>
    </cfRule>
  </conditionalFormatting>
  <conditionalFormatting sqref="D3767">
    <cfRule type="expression" dxfId="443" priority="393">
      <formula>$B3767&gt;0</formula>
    </cfRule>
    <cfRule type="expression" dxfId="442" priority="394">
      <formula>$A3767&gt;0</formula>
    </cfRule>
  </conditionalFormatting>
  <conditionalFormatting sqref="D3768">
    <cfRule type="expression" dxfId="441" priority="391">
      <formula>$B3768&gt;0</formula>
    </cfRule>
    <cfRule type="expression" dxfId="440" priority="392">
      <formula>$A3768&gt;0</formula>
    </cfRule>
  </conditionalFormatting>
  <conditionalFormatting sqref="D3769">
    <cfRule type="expression" dxfId="439" priority="389">
      <formula>$B3769&gt;0</formula>
    </cfRule>
    <cfRule type="expression" dxfId="438" priority="390">
      <formula>$A3769&gt;0</formula>
    </cfRule>
  </conditionalFormatting>
  <conditionalFormatting sqref="E2079">
    <cfRule type="expression" dxfId="437" priority="387">
      <formula>#REF!&gt;0</formula>
    </cfRule>
    <cfRule type="expression" dxfId="436" priority="388">
      <formula>#REF!&gt;0</formula>
    </cfRule>
  </conditionalFormatting>
  <conditionalFormatting sqref="E2848:E2900">
    <cfRule type="expression" dxfId="435" priority="385">
      <formula>$B2857&gt;0</formula>
    </cfRule>
    <cfRule type="expression" dxfId="434" priority="386">
      <formula>$A2859&gt;0</formula>
    </cfRule>
  </conditionalFormatting>
  <conditionalFormatting sqref="E2972">
    <cfRule type="expression" dxfId="433" priority="383">
      <formula>#REF!&gt;0</formula>
    </cfRule>
    <cfRule type="expression" dxfId="432" priority="384">
      <formula>#REF!&gt;0</formula>
    </cfRule>
  </conditionalFormatting>
  <conditionalFormatting sqref="E2973">
    <cfRule type="expression" dxfId="431" priority="381">
      <formula>#REF!&gt;0</formula>
    </cfRule>
    <cfRule type="expression" dxfId="430" priority="382">
      <formula>#REF!&gt;0</formula>
    </cfRule>
  </conditionalFormatting>
  <conditionalFormatting sqref="E3121 E3123">
    <cfRule type="expression" dxfId="429" priority="379">
      <formula>$B3126&gt;0</formula>
    </cfRule>
    <cfRule type="expression" dxfId="428" priority="380">
      <formula>$A3134&gt;0</formula>
    </cfRule>
  </conditionalFormatting>
  <conditionalFormatting sqref="C4305:D4305 C4083 C4057 C4054:E4054 C3980:E3980 C3981:C3982 D3968:D3971 C4076 C4077:D4081 C4066:C4074 C3787:E3791 C3842:E3852 E3853 C3864:C3869 E3864:E3869 D3867:D3869 C3883:E3885 C3891:E3891 C3886:D3890 C3898:D3899 C3912:E3948 C3949:C3950 E3949:E3950 C3951:E3961 C3972:E3974 C3979 E3979 D4015:D4018 D4022 C4051:C4052 D4062:D4076 C4084:E4086 E4087 C4087:D4089 C4090:C4095 C4126:C4130 C4288:D4288 C4285:C4287 C4273:D4284 C4298:D4298 C4289:C4297 C4299 D4306:D4307 C4096:D4112">
    <cfRule type="expression" dxfId="427" priority="355">
      <formula>$B3787&gt;0</formula>
    </cfRule>
    <cfRule type="expression" dxfId="426" priority="356">
      <formula>$A3787&gt;0</formula>
    </cfRule>
  </conditionalFormatting>
  <conditionalFormatting sqref="C4014:C4015 C4022">
    <cfRule type="expression" dxfId="425" priority="357">
      <formula>#REF!&gt;0</formula>
    </cfRule>
    <cfRule type="expression" dxfId="424" priority="358">
      <formula>#REF!&gt;0</formula>
    </cfRule>
  </conditionalFormatting>
  <conditionalFormatting sqref="E4288:E4291 E4088:E4105 E4113:E4153 E4170:E4272 E4293:E4298 E4300:E4304">
    <cfRule type="expression" dxfId="423" priority="359">
      <formula>$B4093&gt;0</formula>
    </cfRule>
    <cfRule type="expression" dxfId="422" priority="360">
      <formula>$A4101&gt;0</formula>
    </cfRule>
  </conditionalFormatting>
  <conditionalFormatting sqref="E4111:E4112">
    <cfRule type="expression" dxfId="421" priority="353">
      <formula>$B4113&gt;0</formula>
    </cfRule>
    <cfRule type="expression" dxfId="420" priority="354">
      <formula>$A4121&gt;0</formula>
    </cfRule>
  </conditionalFormatting>
  <conditionalFormatting sqref="C3821:D3821 C3975 C4023 C4019 C4008 C3992 C3969:E3969 C4017:D4017 C4003:C4005 E4003 C3893:C3896 E3893 D3892 C3823:C3826 C3862 C3827:E3827 C3829 C3836 C3839:D3839 C3840:C3841 C3900:C3903 C3873 C3859 D3970:E3970 D3977:E3977 C3999:C4001 E4001 C3995:C3997 C4011:C4012 C4016 C4034 E4034 C4013:E4013 C4029:E4033 C4055 E4055 C3854:E3854 C3856:E3858 C3855 E3855 C3870:E3872 C3792 E3792 C3793:E3801 C3802 E3802 C3803:E3811 D3812:E3812 C3830:E3831 D3832:E3832 C3833:E3835 D3822:E3822 D3836:D3838 C3813:E3820 D3882:E3882 C3874:E3881 E3900 C3905:C3911 E3905:E3910 C3963:E3964 C3965:D3966 C3967:E3967 E3976 C3978:E3978 C3983:C3988 E3995 C4025:C4028 E4027:E4028 C4035:E4035 C4036:C4046 E4036:E4039 C4047:E4050 E4057 E4059 E4061">
    <cfRule type="expression" dxfId="419" priority="345">
      <formula>$B3792&gt;0</formula>
    </cfRule>
    <cfRule type="expression" dxfId="418" priority="346">
      <formula>$A3792&gt;0</formula>
    </cfRule>
  </conditionalFormatting>
  <conditionalFormatting sqref="C3838">
    <cfRule type="expression" dxfId="417" priority="347">
      <formula>$B3837&gt;0</formula>
    </cfRule>
    <cfRule type="expression" dxfId="416" priority="348">
      <formula>$A3837&gt;0</formula>
    </cfRule>
  </conditionalFormatting>
  <conditionalFormatting sqref="C3822">
    <cfRule type="expression" dxfId="415" priority="343">
      <formula>$B3822&gt;0</formula>
    </cfRule>
    <cfRule type="expression" dxfId="414" priority="344">
      <formula>$A3822&gt;0</formula>
    </cfRule>
  </conditionalFormatting>
  <conditionalFormatting sqref="C3976">
    <cfRule type="expression" dxfId="413" priority="341">
      <formula>$B3976&gt;0</formula>
    </cfRule>
    <cfRule type="expression" dxfId="412" priority="342">
      <formula>$A3976&gt;0</formula>
    </cfRule>
  </conditionalFormatting>
  <conditionalFormatting sqref="C3977">
    <cfRule type="expression" dxfId="411" priority="339">
      <formula>$B3977&gt;0</formula>
    </cfRule>
    <cfRule type="expression" dxfId="410" priority="340">
      <formula>$A3977&gt;0</formula>
    </cfRule>
  </conditionalFormatting>
  <conditionalFormatting sqref="D4006:D4010">
    <cfRule type="expression" dxfId="409" priority="349">
      <formula>$B4008&gt;0</formula>
    </cfRule>
    <cfRule type="expression" dxfId="408" priority="350">
      <formula>$A4008&gt;0</formula>
    </cfRule>
  </conditionalFormatting>
  <conditionalFormatting sqref="C4056">
    <cfRule type="expression" dxfId="407" priority="337">
      <formula>$B4056&gt;0</formula>
    </cfRule>
    <cfRule type="expression" dxfId="406" priority="338">
      <formula>$A4056&gt;0</formula>
    </cfRule>
  </conditionalFormatting>
  <conditionalFormatting sqref="C3993">
    <cfRule type="expression" dxfId="405" priority="335">
      <formula>$B3993&gt;0</formula>
    </cfRule>
    <cfRule type="expression" dxfId="404" priority="336">
      <formula>$A3993&gt;0</formula>
    </cfRule>
  </conditionalFormatting>
  <conditionalFormatting sqref="C3994">
    <cfRule type="expression" dxfId="403" priority="333">
      <formula>$B3994&gt;0</formula>
    </cfRule>
    <cfRule type="expression" dxfId="402" priority="334">
      <formula>$A3994&gt;0</formula>
    </cfRule>
  </conditionalFormatting>
  <conditionalFormatting sqref="C3970">
    <cfRule type="expression" dxfId="401" priority="331">
      <formula>$B3970&gt;0</formula>
    </cfRule>
    <cfRule type="expression" dxfId="400" priority="332">
      <formula>$A3970&gt;0</formula>
    </cfRule>
  </conditionalFormatting>
  <conditionalFormatting sqref="C3882">
    <cfRule type="expression" dxfId="399" priority="329">
      <formula>$B3882&gt;0</formula>
    </cfRule>
    <cfRule type="expression" dxfId="398" priority="330">
      <formula>$A3882&gt;0</formula>
    </cfRule>
  </conditionalFormatting>
  <conditionalFormatting sqref="C3837">
    <cfRule type="expression" dxfId="397" priority="327">
      <formula>$B3837&gt;0</formula>
    </cfRule>
    <cfRule type="expression" dxfId="396" priority="328">
      <formula>$A3837&gt;0</formula>
    </cfRule>
  </conditionalFormatting>
  <conditionalFormatting sqref="C3861">
    <cfRule type="expression" dxfId="395" priority="325">
      <formula>$B3860&gt;0</formula>
    </cfRule>
    <cfRule type="expression" dxfId="394" priority="326">
      <formula>$A3860&gt;0</formula>
    </cfRule>
  </conditionalFormatting>
  <conditionalFormatting sqref="C4024 C4020:C4021 C4018 C4009:C4010 C4006:C4007 C4002 C3998 C3989:C3991 C3971 C3968 C3962 C3892 C3897 C3904 C3863 C3860 C3853 C3828">
    <cfRule type="expression" dxfId="393" priority="351">
      <formula>#REF!&gt;0</formula>
    </cfRule>
    <cfRule type="expression" dxfId="392" priority="352">
      <formula>#REF!&gt;0</formula>
    </cfRule>
  </conditionalFormatting>
  <conditionalFormatting sqref="E3894">
    <cfRule type="expression" dxfId="391" priority="313">
      <formula>$B3894&gt;0</formula>
    </cfRule>
    <cfRule type="expression" dxfId="390" priority="314">
      <formula>$A3894&gt;0</formula>
    </cfRule>
  </conditionalFormatting>
  <conditionalFormatting sqref="E3824">
    <cfRule type="expression" dxfId="389" priority="323">
      <formula>$B3824&gt;0</formula>
    </cfRule>
    <cfRule type="expression" dxfId="388" priority="324">
      <formula>$A3824&gt;0</formula>
    </cfRule>
  </conditionalFormatting>
  <conditionalFormatting sqref="E3825">
    <cfRule type="expression" dxfId="387" priority="321">
      <formula>$B3825&gt;0</formula>
    </cfRule>
    <cfRule type="expression" dxfId="386" priority="322">
      <formula>$A3825&gt;0</formula>
    </cfRule>
  </conditionalFormatting>
  <conditionalFormatting sqref="E3828">
    <cfRule type="expression" dxfId="385" priority="319">
      <formula>$B3828&gt;0</formula>
    </cfRule>
    <cfRule type="expression" dxfId="384" priority="320">
      <formula>$A3828&gt;0</formula>
    </cfRule>
  </conditionalFormatting>
  <conditionalFormatting sqref="E3836:E3838">
    <cfRule type="expression" dxfId="383" priority="317">
      <formula>$B3836&gt;0</formula>
    </cfRule>
    <cfRule type="expression" dxfId="382" priority="318">
      <formula>$A3836&gt;0</formula>
    </cfRule>
  </conditionalFormatting>
  <conditionalFormatting sqref="E3901:E3903">
    <cfRule type="expression" dxfId="381" priority="315">
      <formula>$B3901&gt;0</formula>
    </cfRule>
    <cfRule type="expression" dxfId="380" priority="316">
      <formula>$A3901&gt;0</formula>
    </cfRule>
  </conditionalFormatting>
  <conditionalFormatting sqref="E3895">
    <cfRule type="expression" dxfId="379" priority="311">
      <formula>$B3895&gt;0</formula>
    </cfRule>
    <cfRule type="expression" dxfId="378" priority="312">
      <formula>$A3895&gt;0</formula>
    </cfRule>
  </conditionalFormatting>
  <conditionalFormatting sqref="E3896">
    <cfRule type="expression" dxfId="377" priority="309">
      <formula>$B3896&gt;0</formula>
    </cfRule>
    <cfRule type="expression" dxfId="376" priority="310">
      <formula>$A3896&gt;0</formula>
    </cfRule>
  </conditionalFormatting>
  <conditionalFormatting sqref="D3873">
    <cfRule type="expression" dxfId="375" priority="307">
      <formula>$B3873&gt;0</formula>
    </cfRule>
    <cfRule type="expression" dxfId="374" priority="308">
      <formula>$A3873&gt;0</formula>
    </cfRule>
  </conditionalFormatting>
  <conditionalFormatting sqref="D3859:E3862">
    <cfRule type="expression" dxfId="373" priority="305">
      <formula>$B3859&gt;0</formula>
    </cfRule>
    <cfRule type="expression" dxfId="372" priority="306">
      <formula>$A3859&gt;0</formula>
    </cfRule>
  </conditionalFormatting>
  <conditionalFormatting sqref="D3863">
    <cfRule type="expression" dxfId="371" priority="303">
      <formula>$B3863&gt;0</formula>
    </cfRule>
    <cfRule type="expression" dxfId="370" priority="304">
      <formula>$A3863&gt;0</formula>
    </cfRule>
  </conditionalFormatting>
  <conditionalFormatting sqref="E3911">
    <cfRule type="expression" dxfId="369" priority="301">
      <formula>$B3911&gt;0</formula>
    </cfRule>
    <cfRule type="expression" dxfId="368" priority="302">
      <formula>$A3911&gt;0</formula>
    </cfRule>
  </conditionalFormatting>
  <conditionalFormatting sqref="E3962">
    <cfRule type="expression" dxfId="367" priority="299">
      <formula>$B3962&gt;0</formula>
    </cfRule>
    <cfRule type="expression" dxfId="366" priority="300">
      <formula>$A3962&gt;0</formula>
    </cfRule>
  </conditionalFormatting>
  <conditionalFormatting sqref="D3965:E3965">
    <cfRule type="expression" dxfId="365" priority="297">
      <formula>$B3965&gt;0</formula>
    </cfRule>
    <cfRule type="expression" dxfId="364" priority="298">
      <formula>$A3965&gt;0</formula>
    </cfRule>
  </conditionalFormatting>
  <conditionalFormatting sqref="E3982">
    <cfRule type="expression" dxfId="363" priority="293">
      <formula>$B3982&gt;0</formula>
    </cfRule>
    <cfRule type="expression" dxfId="362" priority="294">
      <formula>$A3982&gt;0</formula>
    </cfRule>
  </conditionalFormatting>
  <conditionalFormatting sqref="D3982">
    <cfRule type="expression" dxfId="361" priority="295">
      <formula>$B3983&gt;0</formula>
    </cfRule>
    <cfRule type="expression" dxfId="360" priority="296">
      <formula>$A3983&gt;0</formula>
    </cfRule>
  </conditionalFormatting>
  <conditionalFormatting sqref="E3983:E3988">
    <cfRule type="expression" dxfId="359" priority="291">
      <formula>$B3983&gt;0</formula>
    </cfRule>
    <cfRule type="expression" dxfId="358" priority="292">
      <formula>$A3983&gt;0</formula>
    </cfRule>
  </conditionalFormatting>
  <conditionalFormatting sqref="E3990">
    <cfRule type="expression" dxfId="357" priority="287">
      <formula>$B3990&gt;0</formula>
    </cfRule>
    <cfRule type="expression" dxfId="356" priority="288">
      <formula>$A3990&gt;0</formula>
    </cfRule>
  </conditionalFormatting>
  <conditionalFormatting sqref="D3990">
    <cfRule type="expression" dxfId="355" priority="289">
      <formula>$B3991&gt;0</formula>
    </cfRule>
    <cfRule type="expression" dxfId="354" priority="290">
      <formula>$A3991&gt;0</formula>
    </cfRule>
  </conditionalFormatting>
  <conditionalFormatting sqref="D3991">
    <cfRule type="expression" dxfId="353" priority="285">
      <formula>$B3991&gt;0</formula>
    </cfRule>
    <cfRule type="expression" dxfId="352" priority="286">
      <formula>$A3991&gt;0</formula>
    </cfRule>
  </conditionalFormatting>
  <conditionalFormatting sqref="E3991">
    <cfRule type="expression" dxfId="351" priority="283">
      <formula>$B3991&gt;0</formula>
    </cfRule>
    <cfRule type="expression" dxfId="350" priority="284">
      <formula>$A3991&gt;0</formula>
    </cfRule>
  </conditionalFormatting>
  <conditionalFormatting sqref="E3992">
    <cfRule type="expression" dxfId="349" priority="281">
      <formula>$B3992&gt;0</formula>
    </cfRule>
    <cfRule type="expression" dxfId="348" priority="282">
      <formula>$A3992&gt;0</formula>
    </cfRule>
  </conditionalFormatting>
  <conditionalFormatting sqref="E3993">
    <cfRule type="expression" dxfId="347" priority="279">
      <formula>$B3993&gt;0</formula>
    </cfRule>
    <cfRule type="expression" dxfId="346" priority="280">
      <formula>$A3993&gt;0</formula>
    </cfRule>
  </conditionalFormatting>
  <conditionalFormatting sqref="E3994">
    <cfRule type="expression" dxfId="345" priority="277">
      <formula>$B3994&gt;0</formula>
    </cfRule>
    <cfRule type="expression" dxfId="344" priority="278">
      <formula>$A3994&gt;0</formula>
    </cfRule>
  </conditionalFormatting>
  <conditionalFormatting sqref="D4000">
    <cfRule type="expression" dxfId="343" priority="275">
      <formula>$B4000&gt;0</formula>
    </cfRule>
    <cfRule type="expression" dxfId="342" priority="276">
      <formula>$A4000&gt;0</formula>
    </cfRule>
  </conditionalFormatting>
  <conditionalFormatting sqref="D4000:D4002">
    <cfRule type="expression" dxfId="341" priority="273">
      <formula>$B4000&gt;0</formula>
    </cfRule>
    <cfRule type="expression" dxfId="340" priority="274">
      <formula>$A4000&gt;0</formula>
    </cfRule>
  </conditionalFormatting>
  <conditionalFormatting sqref="D4002">
    <cfRule type="expression" dxfId="339" priority="271">
      <formula>$B4002&gt;0</formula>
    </cfRule>
    <cfRule type="expression" dxfId="338" priority="272">
      <formula>$A4002&gt;0</formula>
    </cfRule>
  </conditionalFormatting>
  <conditionalFormatting sqref="D4001">
    <cfRule type="expression" dxfId="337" priority="269">
      <formula>$B4001&gt;0</formula>
    </cfRule>
    <cfRule type="expression" dxfId="336" priority="270">
      <formula>$A4001&gt;0</formula>
    </cfRule>
  </conditionalFormatting>
  <conditionalFormatting sqref="E4000">
    <cfRule type="expression" dxfId="335" priority="267">
      <formula>$B4000&gt;0</formula>
    </cfRule>
    <cfRule type="expression" dxfId="334" priority="268">
      <formula>$A4000&gt;0</formula>
    </cfRule>
  </conditionalFormatting>
  <conditionalFormatting sqref="E3999">
    <cfRule type="expression" dxfId="333" priority="265">
      <formula>$B3999&gt;0</formula>
    </cfRule>
    <cfRule type="expression" dxfId="332" priority="266">
      <formula>$A3999&gt;0</formula>
    </cfRule>
  </conditionalFormatting>
  <conditionalFormatting sqref="E4002">
    <cfRule type="expression" dxfId="331" priority="263">
      <formula>$B4002&gt;0</formula>
    </cfRule>
    <cfRule type="expression" dxfId="330" priority="264">
      <formula>$A4002&gt;0</formula>
    </cfRule>
  </conditionalFormatting>
  <conditionalFormatting sqref="E3996">
    <cfRule type="expression" dxfId="329" priority="261">
      <formula>$B3996&gt;0</formula>
    </cfRule>
    <cfRule type="expression" dxfId="328" priority="262">
      <formula>$A3996&gt;0</formula>
    </cfRule>
  </conditionalFormatting>
  <conditionalFormatting sqref="E3997">
    <cfRule type="expression" dxfId="327" priority="259">
      <formula>$B3997&gt;0</formula>
    </cfRule>
    <cfRule type="expression" dxfId="326" priority="260">
      <formula>$A3997&gt;0</formula>
    </cfRule>
  </conditionalFormatting>
  <conditionalFormatting sqref="E3998">
    <cfRule type="expression" dxfId="325" priority="257">
      <formula>$B3998&gt;0</formula>
    </cfRule>
    <cfRule type="expression" dxfId="324" priority="258">
      <formula>$A3998&gt;0</formula>
    </cfRule>
  </conditionalFormatting>
  <conditionalFormatting sqref="E4004:E4007">
    <cfRule type="expression" dxfId="323" priority="255">
      <formula>$B4004&gt;0</formula>
    </cfRule>
    <cfRule type="expression" dxfId="322" priority="256">
      <formula>$A4004&gt;0</formula>
    </cfRule>
  </conditionalFormatting>
  <conditionalFormatting sqref="E4008:E4009">
    <cfRule type="expression" dxfId="321" priority="253">
      <formula>$B4008&gt;0</formula>
    </cfRule>
    <cfRule type="expression" dxfId="320" priority="254">
      <formula>$A4008&gt;0</formula>
    </cfRule>
  </conditionalFormatting>
  <conditionalFormatting sqref="E4010">
    <cfRule type="expression" dxfId="319" priority="251">
      <formula>$B4010&gt;0</formula>
    </cfRule>
    <cfRule type="expression" dxfId="318" priority="252">
      <formula>$A4010&gt;0</formula>
    </cfRule>
  </conditionalFormatting>
  <conditionalFormatting sqref="D4006:D4010">
    <cfRule type="expression" dxfId="317" priority="249">
      <formula>$B4008&gt;0</formula>
    </cfRule>
    <cfRule type="expression" dxfId="316" priority="250">
      <formula>$A4008&gt;0</formula>
    </cfRule>
  </conditionalFormatting>
  <conditionalFormatting sqref="D4014">
    <cfRule type="expression" dxfId="315" priority="247">
      <formula>$B4014&gt;0</formula>
    </cfRule>
    <cfRule type="expression" dxfId="314" priority="248">
      <formula>$A4014&gt;0</formula>
    </cfRule>
  </conditionalFormatting>
  <conditionalFormatting sqref="E4014">
    <cfRule type="expression" dxfId="313" priority="245">
      <formula>$B4014&gt;0</formula>
    </cfRule>
    <cfRule type="expression" dxfId="312" priority="246">
      <formula>$A4014&gt;0</formula>
    </cfRule>
  </conditionalFormatting>
  <conditionalFormatting sqref="D4012:D4014">
    <cfRule type="expression" dxfId="311" priority="243">
      <formula>$B4012&gt;0</formula>
    </cfRule>
    <cfRule type="expression" dxfId="310" priority="244">
      <formula>$A4012&gt;0</formula>
    </cfRule>
  </conditionalFormatting>
  <conditionalFormatting sqref="E4011">
    <cfRule type="expression" dxfId="309" priority="241">
      <formula>$B4011&gt;0</formula>
    </cfRule>
    <cfRule type="expression" dxfId="308" priority="242">
      <formula>$A4011&gt;0</formula>
    </cfRule>
  </conditionalFormatting>
  <conditionalFormatting sqref="D4012">
    <cfRule type="expression" dxfId="307" priority="239">
      <formula>$B4012&gt;0</formula>
    </cfRule>
    <cfRule type="expression" dxfId="306" priority="240">
      <formula>$A4012&gt;0</formula>
    </cfRule>
  </conditionalFormatting>
  <conditionalFormatting sqref="E4012">
    <cfRule type="expression" dxfId="305" priority="237">
      <formula>$B4012&gt;0</formula>
    </cfRule>
    <cfRule type="expression" dxfId="304" priority="238">
      <formula>$A4012&gt;0</formula>
    </cfRule>
  </conditionalFormatting>
  <conditionalFormatting sqref="D4021">
    <cfRule type="expression" dxfId="303" priority="235">
      <formula>$B4021&gt;0</formula>
    </cfRule>
    <cfRule type="expression" dxfId="302" priority="236">
      <formula>$A4021&gt;0</formula>
    </cfRule>
  </conditionalFormatting>
  <conditionalFormatting sqref="D4026">
    <cfRule type="expression" dxfId="301" priority="233">
      <formula>$B4026&gt;0</formula>
    </cfRule>
    <cfRule type="expression" dxfId="300" priority="234">
      <formula>$A4026&gt;0</formula>
    </cfRule>
  </conditionalFormatting>
  <conditionalFormatting sqref="E4041:E4043">
    <cfRule type="expression" dxfId="299" priority="231">
      <formula>$B4041&gt;0</formula>
    </cfRule>
    <cfRule type="expression" dxfId="298" priority="232">
      <formula>$A4041&gt;0</formula>
    </cfRule>
  </conditionalFormatting>
  <conditionalFormatting sqref="D4142">
    <cfRule type="expression" dxfId="297" priority="195">
      <formula>$B4142&gt;0</formula>
    </cfRule>
    <cfRule type="expression" dxfId="296" priority="196">
      <formula>$A4142&gt;0</formula>
    </cfRule>
  </conditionalFormatting>
  <conditionalFormatting sqref="E4045:E4046">
    <cfRule type="expression" dxfId="295" priority="229">
      <formula>$B4045&gt;0</formula>
    </cfRule>
    <cfRule type="expression" dxfId="294" priority="230">
      <formula>$A4045&gt;0</formula>
    </cfRule>
  </conditionalFormatting>
  <conditionalFormatting sqref="E4040">
    <cfRule type="expression" dxfId="293" priority="227">
      <formula>$B4040&gt;0</formula>
    </cfRule>
    <cfRule type="expression" dxfId="292" priority="228">
      <formula>$A4040&gt;0</formula>
    </cfRule>
  </conditionalFormatting>
  <conditionalFormatting sqref="D3836:D3838">
    <cfRule type="expression" dxfId="291" priority="225">
      <formula>$B3836&gt;0</formula>
    </cfRule>
    <cfRule type="expression" dxfId="290" priority="226">
      <formula>$A3836&gt;0</formula>
    </cfRule>
  </conditionalFormatting>
  <conditionalFormatting sqref="D4146 C4262 C4259:C4260 C4113:C4114 D4082 C4261:D4261 D4060 C4140:D4141 D4179 C4197:C4203 D4214 D4222 C4272 C4265:C4270 C4058:C4059 C4115:D4125 C4131:D4138 D4139 C4142:C4145 C4147:D4154 C4155:C4157 C4158:D4164 C4167:D4167 C4165:C4166 C4168 C4169:D4172 C4173:C4175 C4176:D4178 C4180:D4194 D4195:D4212 C4207:C4213 C4215:C4221 C4223:D4248 C4250:C4253 D4249:D4254 C4255:D4258 D4260 C4263:D4264 C4302:C4304">
    <cfRule type="expression" dxfId="289" priority="219">
      <formula>$B4058&gt;0</formula>
    </cfRule>
    <cfRule type="expression" dxfId="288" priority="220">
      <formula>$A4058&gt;0</formula>
    </cfRule>
  </conditionalFormatting>
  <conditionalFormatting sqref="C4300">
    <cfRule type="expression" dxfId="287" priority="221">
      <formula>$B4301&gt;0</formula>
    </cfRule>
    <cfRule type="expression" dxfId="286" priority="222">
      <formula>$A4301&gt;0</formula>
    </cfRule>
  </conditionalFormatting>
  <conditionalFormatting sqref="C4146">
    <cfRule type="expression" dxfId="285" priority="217">
      <formula>$B4146&gt;0</formula>
    </cfRule>
    <cfRule type="expression" dxfId="284" priority="218">
      <formula>$A4146&gt;0</formula>
    </cfRule>
  </conditionalFormatting>
  <conditionalFormatting sqref="C4179">
    <cfRule type="expression" dxfId="283" priority="215">
      <formula>$B4179&gt;0</formula>
    </cfRule>
    <cfRule type="expression" dxfId="282" priority="216">
      <formula>$A4179&gt;0</formula>
    </cfRule>
  </conditionalFormatting>
  <conditionalFormatting sqref="C4196">
    <cfRule type="expression" dxfId="281" priority="213">
      <formula>$B4195&gt;0</formula>
    </cfRule>
    <cfRule type="expression" dxfId="280" priority="214">
      <formula>$A4195&gt;0</formula>
    </cfRule>
  </conditionalFormatting>
  <conditionalFormatting sqref="C4205">
    <cfRule type="expression" dxfId="279" priority="211">
      <formula>$B4204&gt;0</formula>
    </cfRule>
    <cfRule type="expression" dxfId="278" priority="212">
      <formula>$A4204&gt;0</formula>
    </cfRule>
  </conditionalFormatting>
  <conditionalFormatting sqref="C4206">
    <cfRule type="expression" dxfId="277" priority="209">
      <formula>$B4205&gt;0</formula>
    </cfRule>
    <cfRule type="expression" dxfId="276" priority="210">
      <formula>$A4205&gt;0</formula>
    </cfRule>
  </conditionalFormatting>
  <conditionalFormatting sqref="C4254">
    <cfRule type="expression" dxfId="275" priority="207">
      <formula>$B4254&gt;0</formula>
    </cfRule>
    <cfRule type="expression" dxfId="274" priority="208">
      <formula>$A4254&gt;0</formula>
    </cfRule>
  </conditionalFormatting>
  <conditionalFormatting sqref="C4222">
    <cfRule type="expression" dxfId="273" priority="205">
      <formula>$B4222&gt;0</formula>
    </cfRule>
    <cfRule type="expression" dxfId="272" priority="206">
      <formula>$A4222&gt;0</formula>
    </cfRule>
  </conditionalFormatting>
  <conditionalFormatting sqref="C4082">
    <cfRule type="expression" dxfId="271" priority="203">
      <formula>$B4082&gt;0</formula>
    </cfRule>
    <cfRule type="expression" dxfId="270" priority="204">
      <formula>$A4082&gt;0</formula>
    </cfRule>
  </conditionalFormatting>
  <conditionalFormatting sqref="C4271 C4249 C4214 C4204 C4195 C4139 C4053 C4075 C4060 C4062:C4064">
    <cfRule type="expression" dxfId="269" priority="223">
      <formula>#REF!&gt;0</formula>
    </cfRule>
    <cfRule type="expression" dxfId="268" priority="224">
      <formula>#REF!&gt;0</formula>
    </cfRule>
  </conditionalFormatting>
  <conditionalFormatting sqref="D4061">
    <cfRule type="expression" dxfId="267" priority="199">
      <formula>$B4061&gt;0</formula>
    </cfRule>
    <cfRule type="expression" dxfId="266" priority="200">
      <formula>$A4061&gt;0</formula>
    </cfRule>
  </conditionalFormatting>
  <conditionalFormatting sqref="C4061">
    <cfRule type="expression" dxfId="265" priority="201">
      <formula>#REF!&gt;0</formula>
    </cfRule>
    <cfRule type="expression" dxfId="264" priority="202">
      <formula>#REF!&gt;0</formula>
    </cfRule>
  </conditionalFormatting>
  <conditionalFormatting sqref="D4113">
    <cfRule type="expression" dxfId="263" priority="197">
      <formula>$B4113&gt;0</formula>
    </cfRule>
    <cfRule type="expression" dxfId="262" priority="198">
      <formula>$A4113&gt;0</formula>
    </cfRule>
  </conditionalFormatting>
  <conditionalFormatting sqref="E4044">
    <cfRule type="expression" dxfId="261" priority="193">
      <formula>$B4044&gt;0</formula>
    </cfRule>
    <cfRule type="expression" dxfId="260" priority="194">
      <formula>$A4044&gt;0</formula>
    </cfRule>
  </conditionalFormatting>
  <conditionalFormatting sqref="D4055:D4057">
    <cfRule type="expression" dxfId="259" priority="191">
      <formula>$B4055&gt;0</formula>
    </cfRule>
    <cfRule type="expression" dxfId="258" priority="192">
      <formula>$A4055&gt;0</formula>
    </cfRule>
  </conditionalFormatting>
  <conditionalFormatting sqref="D3855">
    <cfRule type="expression" dxfId="257" priority="189">
      <formula>$B3855&gt;0</formula>
    </cfRule>
    <cfRule type="expression" dxfId="256" priority="190">
      <formula>$A3855&gt;0</formula>
    </cfRule>
  </conditionalFormatting>
  <conditionalFormatting sqref="E4305">
    <cfRule type="expression" dxfId="255" priority="361">
      <formula>$B4286&gt;0</formula>
    </cfRule>
    <cfRule type="expression" dxfId="254" priority="362">
      <formula>$A4294&gt;0</formula>
    </cfRule>
  </conditionalFormatting>
  <conditionalFormatting sqref="E4277">
    <cfRule type="expression" dxfId="253" priority="363">
      <formula>$B4305&gt;0</formula>
    </cfRule>
    <cfRule type="expression" dxfId="252" priority="364">
      <formula>$A4289&gt;0</formula>
    </cfRule>
  </conditionalFormatting>
  <conditionalFormatting sqref="E4292">
    <cfRule type="expression" dxfId="251" priority="365">
      <formula>$B4297&gt;0</formula>
    </cfRule>
    <cfRule type="expression" dxfId="250" priority="366">
      <formula>#REF!&gt;0</formula>
    </cfRule>
  </conditionalFormatting>
  <conditionalFormatting sqref="E4273:E4276">
    <cfRule type="expression" dxfId="249" priority="367">
      <formula>$B4278&gt;0</formula>
    </cfRule>
    <cfRule type="expression" dxfId="248" priority="368">
      <formula>$A4285&gt;0</formula>
    </cfRule>
  </conditionalFormatting>
  <conditionalFormatting sqref="E4278:E4287">
    <cfRule type="expression" dxfId="247" priority="369">
      <formula>$B4282&gt;0</formula>
    </cfRule>
    <cfRule type="expression" dxfId="246" priority="370">
      <formula>$A4290&gt;0</formula>
    </cfRule>
  </conditionalFormatting>
  <conditionalFormatting sqref="E4051:E4053">
    <cfRule type="expression" dxfId="245" priority="371">
      <formula>$B4115&gt;0</formula>
    </cfRule>
    <cfRule type="expression" dxfId="244" priority="372">
      <formula>$A4123&gt;0</formula>
    </cfRule>
  </conditionalFormatting>
  <conditionalFormatting sqref="E4106:E4110">
    <cfRule type="expression" dxfId="243" priority="373">
      <formula>$B4111&gt;0</formula>
    </cfRule>
    <cfRule type="expression" dxfId="242" priority="374">
      <formula>$A4116&gt;0</formula>
    </cfRule>
  </conditionalFormatting>
  <conditionalFormatting sqref="D3981:E3981">
    <cfRule type="expression" dxfId="241" priority="187">
      <formula>$B3981&gt;0</formula>
    </cfRule>
    <cfRule type="expression" dxfId="240" priority="188">
      <formula>$A3981&gt;0</formula>
    </cfRule>
  </conditionalFormatting>
  <conditionalFormatting sqref="E4070:E4083">
    <cfRule type="expression" dxfId="239" priority="375">
      <formula>$B4075&gt;0</formula>
    </cfRule>
    <cfRule type="expression" dxfId="238" priority="376">
      <formula>$A4083&gt;0</formula>
    </cfRule>
  </conditionalFormatting>
  <conditionalFormatting sqref="D3792">
    <cfRule type="expression" dxfId="237" priority="185">
      <formula>$B3792&gt;0</formula>
    </cfRule>
    <cfRule type="expression" dxfId="236" priority="186">
      <formula>$A3792&gt;0</formula>
    </cfRule>
  </conditionalFormatting>
  <conditionalFormatting sqref="C3812">
    <cfRule type="expression" dxfId="235" priority="377">
      <formula>$B3784&gt;0</formula>
    </cfRule>
    <cfRule type="expression" dxfId="234" priority="378">
      <formula>$A3784&gt;0</formula>
    </cfRule>
  </conditionalFormatting>
  <conditionalFormatting sqref="D3828">
    <cfRule type="expression" dxfId="233" priority="183">
      <formula>$B3828&gt;0</formula>
    </cfRule>
    <cfRule type="expression" dxfId="232" priority="184">
      <formula>$A3828&gt;0</formula>
    </cfRule>
  </conditionalFormatting>
  <conditionalFormatting sqref="D3829">
    <cfRule type="expression" dxfId="231" priority="181">
      <formula>$B3829&gt;0</formula>
    </cfRule>
    <cfRule type="expression" dxfId="230" priority="182">
      <formula>$A3829&gt;0</formula>
    </cfRule>
  </conditionalFormatting>
  <conditionalFormatting sqref="C3832">
    <cfRule type="expression" dxfId="229" priority="179">
      <formula>#REF!&gt;0</formula>
    </cfRule>
    <cfRule type="expression" dxfId="228" priority="180">
      <formula>#REF!&gt;0</formula>
    </cfRule>
  </conditionalFormatting>
  <conditionalFormatting sqref="D3823">
    <cfRule type="expression" dxfId="227" priority="177">
      <formula>$B3823&gt;0</formula>
    </cfRule>
    <cfRule type="expression" dxfId="226" priority="178">
      <formula>$A3823&gt;0</formula>
    </cfRule>
  </conditionalFormatting>
  <conditionalFormatting sqref="D3824">
    <cfRule type="expression" dxfId="225" priority="175">
      <formula>$B3824&gt;0</formula>
    </cfRule>
    <cfRule type="expression" dxfId="224" priority="176">
      <formula>$A3824&gt;0</formula>
    </cfRule>
  </conditionalFormatting>
  <conditionalFormatting sqref="D3825">
    <cfRule type="expression" dxfId="223" priority="173">
      <formula>$B3825&gt;0</formula>
    </cfRule>
    <cfRule type="expression" dxfId="222" priority="174">
      <formula>$A3825&gt;0</formula>
    </cfRule>
  </conditionalFormatting>
  <conditionalFormatting sqref="D3826">
    <cfRule type="expression" dxfId="221" priority="171">
      <formula>$B3826&gt;0</formula>
    </cfRule>
    <cfRule type="expression" dxfId="220" priority="172">
      <formula>$A3826&gt;0</formula>
    </cfRule>
  </conditionalFormatting>
  <conditionalFormatting sqref="D3839">
    <cfRule type="expression" dxfId="219" priority="169">
      <formula>$B3839&gt;0</formula>
    </cfRule>
    <cfRule type="expression" dxfId="218" priority="170">
      <formula>$A3839&gt;0</formula>
    </cfRule>
  </conditionalFormatting>
  <conditionalFormatting sqref="D3840">
    <cfRule type="expression" dxfId="217" priority="167">
      <formula>$B3840&gt;0</formula>
    </cfRule>
    <cfRule type="expression" dxfId="216" priority="168">
      <formula>$A3840&gt;0</formula>
    </cfRule>
  </conditionalFormatting>
  <conditionalFormatting sqref="D3840">
    <cfRule type="expression" dxfId="215" priority="165">
      <formula>$B3840&gt;0</formula>
    </cfRule>
    <cfRule type="expression" dxfId="214" priority="166">
      <formula>$A3840&gt;0</formula>
    </cfRule>
  </conditionalFormatting>
  <conditionalFormatting sqref="D3841">
    <cfRule type="expression" dxfId="213" priority="163">
      <formula>$B3841&gt;0</formula>
    </cfRule>
    <cfRule type="expression" dxfId="212" priority="164">
      <formula>$A3841&gt;0</formula>
    </cfRule>
  </conditionalFormatting>
  <conditionalFormatting sqref="D3841">
    <cfRule type="expression" dxfId="211" priority="161">
      <formula>$B3841&gt;0</formula>
    </cfRule>
    <cfRule type="expression" dxfId="210" priority="162">
      <formula>$A3841&gt;0</formula>
    </cfRule>
  </conditionalFormatting>
  <conditionalFormatting sqref="D3853">
    <cfRule type="expression" dxfId="209" priority="159">
      <formula>$B3853&gt;0</formula>
    </cfRule>
    <cfRule type="expression" dxfId="208" priority="160">
      <formula>$A3853&gt;0</formula>
    </cfRule>
  </conditionalFormatting>
  <conditionalFormatting sqref="D3864">
    <cfRule type="expression" dxfId="207" priority="157">
      <formula>$B3864&gt;0</formula>
    </cfRule>
    <cfRule type="expression" dxfId="206" priority="158">
      <formula>$A3864&gt;0</formula>
    </cfRule>
  </conditionalFormatting>
  <conditionalFormatting sqref="D3865">
    <cfRule type="expression" dxfId="205" priority="155">
      <formula>$B3865&gt;0</formula>
    </cfRule>
    <cfRule type="expression" dxfId="204" priority="156">
      <formula>$A3865&gt;0</formula>
    </cfRule>
  </conditionalFormatting>
  <conditionalFormatting sqref="D3866">
    <cfRule type="expression" dxfId="203" priority="153">
      <formula>$B3866&gt;0</formula>
    </cfRule>
    <cfRule type="expression" dxfId="202" priority="154">
      <formula>$A3866&gt;0</formula>
    </cfRule>
  </conditionalFormatting>
  <conditionalFormatting sqref="D3900">
    <cfRule type="expression" dxfId="201" priority="151">
      <formula>$B3900&gt;0</formula>
    </cfRule>
    <cfRule type="expression" dxfId="200" priority="152">
      <formula>$A3900&gt;0</formula>
    </cfRule>
  </conditionalFormatting>
  <conditionalFormatting sqref="D3901">
    <cfRule type="expression" dxfId="199" priority="149">
      <formula>$B3901&gt;0</formula>
    </cfRule>
    <cfRule type="expression" dxfId="198" priority="150">
      <formula>$A3901&gt;0</formula>
    </cfRule>
  </conditionalFormatting>
  <conditionalFormatting sqref="D3902">
    <cfRule type="expression" dxfId="197" priority="147">
      <formula>$B3902&gt;0</formula>
    </cfRule>
    <cfRule type="expression" dxfId="196" priority="148">
      <formula>$A3902&gt;0</formula>
    </cfRule>
  </conditionalFormatting>
  <conditionalFormatting sqref="D3903">
    <cfRule type="expression" dxfId="195" priority="145">
      <formula>$B3903&gt;0</formula>
    </cfRule>
    <cfRule type="expression" dxfId="194" priority="146">
      <formula>$A3903&gt;0</formula>
    </cfRule>
  </conditionalFormatting>
  <conditionalFormatting sqref="D3904">
    <cfRule type="expression" dxfId="193" priority="143">
      <formula>$B3904&gt;0</formula>
    </cfRule>
    <cfRule type="expression" dxfId="192" priority="144">
      <formula>$A3904&gt;0</formula>
    </cfRule>
  </conditionalFormatting>
  <conditionalFormatting sqref="D3905">
    <cfRule type="expression" dxfId="191" priority="141">
      <formula>$B3905&gt;0</formula>
    </cfRule>
    <cfRule type="expression" dxfId="190" priority="142">
      <formula>$A3905&gt;0</formula>
    </cfRule>
  </conditionalFormatting>
  <conditionalFormatting sqref="D3906">
    <cfRule type="expression" dxfId="189" priority="139">
      <formula>$B3906&gt;0</formula>
    </cfRule>
    <cfRule type="expression" dxfId="188" priority="140">
      <formula>$A3906&gt;0</formula>
    </cfRule>
  </conditionalFormatting>
  <conditionalFormatting sqref="D3907">
    <cfRule type="expression" dxfId="187" priority="137">
      <formula>$B3907&gt;0</formula>
    </cfRule>
    <cfRule type="expression" dxfId="186" priority="138">
      <formula>$A3907&gt;0</formula>
    </cfRule>
  </conditionalFormatting>
  <conditionalFormatting sqref="D3908">
    <cfRule type="expression" dxfId="185" priority="135">
      <formula>$B3908&gt;0</formula>
    </cfRule>
    <cfRule type="expression" dxfId="184" priority="136">
      <formula>$A3908&gt;0</formula>
    </cfRule>
  </conditionalFormatting>
  <conditionalFormatting sqref="D3909">
    <cfRule type="expression" dxfId="183" priority="133">
      <formula>$B3909&gt;0</formula>
    </cfRule>
    <cfRule type="expression" dxfId="182" priority="134">
      <formula>$A3909&gt;0</formula>
    </cfRule>
  </conditionalFormatting>
  <conditionalFormatting sqref="D3910">
    <cfRule type="expression" dxfId="181" priority="131">
      <formula>$B3910&gt;0</formula>
    </cfRule>
    <cfRule type="expression" dxfId="180" priority="132">
      <formula>$A3910&gt;0</formula>
    </cfRule>
  </conditionalFormatting>
  <conditionalFormatting sqref="D3911">
    <cfRule type="expression" dxfId="179" priority="129">
      <formula>$B3911&gt;0</formula>
    </cfRule>
    <cfRule type="expression" dxfId="178" priority="130">
      <formula>$A3911&gt;0</formula>
    </cfRule>
  </conditionalFormatting>
  <conditionalFormatting sqref="D3962">
    <cfRule type="expression" dxfId="177" priority="127">
      <formula>$B3962&gt;0</formula>
    </cfRule>
    <cfRule type="expression" dxfId="176" priority="128">
      <formula>$A3962&gt;0</formula>
    </cfRule>
  </conditionalFormatting>
  <conditionalFormatting sqref="D3975">
    <cfRule type="expression" dxfId="175" priority="125">
      <formula>$B3975&gt;0</formula>
    </cfRule>
    <cfRule type="expression" dxfId="174" priority="126">
      <formula>$A3975&gt;0</formula>
    </cfRule>
  </conditionalFormatting>
  <conditionalFormatting sqref="D3976">
    <cfRule type="expression" dxfId="173" priority="123">
      <formula>$B3976&gt;0</formula>
    </cfRule>
    <cfRule type="expression" dxfId="172" priority="124">
      <formula>$A3976&gt;0</formula>
    </cfRule>
  </conditionalFormatting>
  <conditionalFormatting sqref="D3979">
    <cfRule type="expression" dxfId="171" priority="121">
      <formula>$B3979&gt;0</formula>
    </cfRule>
    <cfRule type="expression" dxfId="170" priority="122">
      <formula>$A3979&gt;0</formula>
    </cfRule>
  </conditionalFormatting>
  <conditionalFormatting sqref="D3983">
    <cfRule type="expression" dxfId="169" priority="119">
      <formula>$B3984&gt;0</formula>
    </cfRule>
    <cfRule type="expression" dxfId="168" priority="120">
      <formula>$A3984&gt;0</formula>
    </cfRule>
  </conditionalFormatting>
  <conditionalFormatting sqref="D3984">
    <cfRule type="expression" dxfId="167" priority="117">
      <formula>$B3985&gt;0</formula>
    </cfRule>
    <cfRule type="expression" dxfId="166" priority="118">
      <formula>$A3985&gt;0</formula>
    </cfRule>
  </conditionalFormatting>
  <conditionalFormatting sqref="D3985">
    <cfRule type="expression" dxfId="165" priority="115">
      <formula>$B3986&gt;0</formula>
    </cfRule>
    <cfRule type="expression" dxfId="164" priority="116">
      <formula>$A3986&gt;0</formula>
    </cfRule>
  </conditionalFormatting>
  <conditionalFormatting sqref="D3986">
    <cfRule type="expression" dxfId="163" priority="113">
      <formula>$B3987&gt;0</formula>
    </cfRule>
    <cfRule type="expression" dxfId="162" priority="114">
      <formula>$A3987&gt;0</formula>
    </cfRule>
  </conditionalFormatting>
  <conditionalFormatting sqref="D3987">
    <cfRule type="expression" dxfId="161" priority="111">
      <formula>$B3988&gt;0</formula>
    </cfRule>
    <cfRule type="expression" dxfId="160" priority="112">
      <formula>$A3988&gt;0</formula>
    </cfRule>
  </conditionalFormatting>
  <conditionalFormatting sqref="D3988">
    <cfRule type="expression" dxfId="159" priority="109">
      <formula>$B3989&gt;0</formula>
    </cfRule>
    <cfRule type="expression" dxfId="158" priority="110">
      <formula>$A3989&gt;0</formula>
    </cfRule>
  </conditionalFormatting>
  <conditionalFormatting sqref="D3993">
    <cfRule type="expression" dxfId="157" priority="107">
      <formula>$B3993&gt;0</formula>
    </cfRule>
    <cfRule type="expression" dxfId="156" priority="108">
      <formula>$A3993&gt;0</formula>
    </cfRule>
  </conditionalFormatting>
  <conditionalFormatting sqref="D3994">
    <cfRule type="expression" dxfId="155" priority="105">
      <formula>$B3994&gt;0</formula>
    </cfRule>
    <cfRule type="expression" dxfId="154" priority="106">
      <formula>$A3994&gt;0</formula>
    </cfRule>
  </conditionalFormatting>
  <conditionalFormatting sqref="D3995">
    <cfRule type="expression" dxfId="153" priority="103">
      <formula>$B3995&gt;0</formula>
    </cfRule>
    <cfRule type="expression" dxfId="152" priority="104">
      <formula>$A3995&gt;0</formula>
    </cfRule>
  </conditionalFormatting>
  <conditionalFormatting sqref="D3996">
    <cfRule type="expression" dxfId="151" priority="101">
      <formula>$B3996&gt;0</formula>
    </cfRule>
    <cfRule type="expression" dxfId="150" priority="102">
      <formula>$A3996&gt;0</formula>
    </cfRule>
  </conditionalFormatting>
  <conditionalFormatting sqref="D4001">
    <cfRule type="expression" dxfId="149" priority="99">
      <formula>$B4001&gt;0</formula>
    </cfRule>
    <cfRule type="expression" dxfId="148" priority="100">
      <formula>$A4001&gt;0</formula>
    </cfRule>
  </conditionalFormatting>
  <conditionalFormatting sqref="D4002">
    <cfRule type="expression" dxfId="147" priority="97">
      <formula>$B4002&gt;0</formula>
    </cfRule>
    <cfRule type="expression" dxfId="146" priority="98">
      <formula>$A4002&gt;0</formula>
    </cfRule>
  </conditionalFormatting>
  <conditionalFormatting sqref="D4003">
    <cfRule type="expression" dxfId="145" priority="95">
      <formula>$B4003&gt;0</formula>
    </cfRule>
    <cfRule type="expression" dxfId="144" priority="96">
      <formula>$A4003&gt;0</formula>
    </cfRule>
  </conditionalFormatting>
  <conditionalFormatting sqref="D4003">
    <cfRule type="expression" dxfId="143" priority="93">
      <formula>$B4003&gt;0</formula>
    </cfRule>
    <cfRule type="expression" dxfId="142" priority="94">
      <formula>$A4003&gt;0</formula>
    </cfRule>
  </conditionalFormatting>
  <conditionalFormatting sqref="D4004">
    <cfRule type="expression" dxfId="141" priority="91">
      <formula>$B4004&gt;0</formula>
    </cfRule>
    <cfRule type="expression" dxfId="140" priority="92">
      <formula>$A4004&gt;0</formula>
    </cfRule>
  </conditionalFormatting>
  <conditionalFormatting sqref="D4004">
    <cfRule type="expression" dxfId="139" priority="89">
      <formula>$B4004&gt;0</formula>
    </cfRule>
    <cfRule type="expression" dxfId="138" priority="90">
      <formula>$A4004&gt;0</formula>
    </cfRule>
  </conditionalFormatting>
  <conditionalFormatting sqref="D4005">
    <cfRule type="expression" dxfId="137" priority="87">
      <formula>$B4005&gt;0</formula>
    </cfRule>
    <cfRule type="expression" dxfId="136" priority="88">
      <formula>$A4005&gt;0</formula>
    </cfRule>
  </conditionalFormatting>
  <conditionalFormatting sqref="D4005">
    <cfRule type="expression" dxfId="135" priority="85">
      <formula>$B4005&gt;0</formula>
    </cfRule>
    <cfRule type="expression" dxfId="134" priority="86">
      <formula>$A4005&gt;0</formula>
    </cfRule>
  </conditionalFormatting>
  <conditionalFormatting sqref="D4011">
    <cfRule type="expression" dxfId="133" priority="83">
      <formula>$B4013&gt;0</formula>
    </cfRule>
    <cfRule type="expression" dxfId="132" priority="84">
      <formula>$A4013&gt;0</formula>
    </cfRule>
  </conditionalFormatting>
  <conditionalFormatting sqref="D4011">
    <cfRule type="expression" dxfId="131" priority="81">
      <formula>$B4013&gt;0</formula>
    </cfRule>
    <cfRule type="expression" dxfId="130" priority="82">
      <formula>$A4013&gt;0</formula>
    </cfRule>
  </conditionalFormatting>
  <conditionalFormatting sqref="D4014">
    <cfRule type="expression" dxfId="129" priority="79">
      <formula>$B4014&gt;0</formula>
    </cfRule>
    <cfRule type="expression" dxfId="128" priority="80">
      <formula>$A4014&gt;0</formula>
    </cfRule>
  </conditionalFormatting>
  <conditionalFormatting sqref="D4015">
    <cfRule type="expression" dxfId="127" priority="77">
      <formula>$B4015&gt;0</formula>
    </cfRule>
    <cfRule type="expression" dxfId="126" priority="78">
      <formula>$A4015&gt;0</formula>
    </cfRule>
  </conditionalFormatting>
  <conditionalFormatting sqref="D4017">
    <cfRule type="expression" dxfId="125" priority="75">
      <formula>$B4017&gt;0</formula>
    </cfRule>
    <cfRule type="expression" dxfId="124" priority="76">
      <formula>$A4017&gt;0</formula>
    </cfRule>
  </conditionalFormatting>
  <conditionalFormatting sqref="D4018">
    <cfRule type="expression" dxfId="123" priority="73">
      <formula>$B4018&gt;0</formula>
    </cfRule>
    <cfRule type="expression" dxfId="122" priority="74">
      <formula>$A4018&gt;0</formula>
    </cfRule>
  </conditionalFormatting>
  <conditionalFormatting sqref="D4023">
    <cfRule type="expression" dxfId="121" priority="71">
      <formula>$B4023&gt;0</formula>
    </cfRule>
    <cfRule type="expression" dxfId="120" priority="72">
      <formula>$A4023&gt;0</formula>
    </cfRule>
  </conditionalFormatting>
  <conditionalFormatting sqref="D4024">
    <cfRule type="expression" dxfId="119" priority="69">
      <formula>$B4024&gt;0</formula>
    </cfRule>
    <cfRule type="expression" dxfId="118" priority="70">
      <formula>$A4024&gt;0</formula>
    </cfRule>
  </conditionalFormatting>
  <conditionalFormatting sqref="D4025">
    <cfRule type="expression" dxfId="117" priority="67">
      <formula>$B4025&gt;0</formula>
    </cfRule>
    <cfRule type="expression" dxfId="116" priority="68">
      <formula>$A4025&gt;0</formula>
    </cfRule>
  </conditionalFormatting>
  <conditionalFormatting sqref="D4027">
    <cfRule type="expression" dxfId="115" priority="65">
      <formula>$B4027&gt;0</formula>
    </cfRule>
    <cfRule type="expression" dxfId="114" priority="66">
      <formula>$A4027&gt;0</formula>
    </cfRule>
  </conditionalFormatting>
  <conditionalFormatting sqref="D4028">
    <cfRule type="expression" dxfId="113" priority="63">
      <formula>$B4028&gt;0</formula>
    </cfRule>
    <cfRule type="expression" dxfId="112" priority="64">
      <formula>$A4028&gt;0</formula>
    </cfRule>
  </conditionalFormatting>
  <conditionalFormatting sqref="D4034">
    <cfRule type="expression" dxfId="111" priority="61">
      <formula>$B4034&gt;0</formula>
    </cfRule>
    <cfRule type="expression" dxfId="110" priority="62">
      <formula>$A4034&gt;0</formula>
    </cfRule>
  </conditionalFormatting>
  <conditionalFormatting sqref="D4036">
    <cfRule type="expression" dxfId="109" priority="59">
      <formula>$B4036&gt;0</formula>
    </cfRule>
    <cfRule type="expression" dxfId="108" priority="60">
      <formula>$A4036&gt;0</formula>
    </cfRule>
  </conditionalFormatting>
  <conditionalFormatting sqref="D4051">
    <cfRule type="expression" dxfId="107" priority="57">
      <formula>$B4051&gt;0</formula>
    </cfRule>
    <cfRule type="expression" dxfId="106" priority="58">
      <formula>$A4051&gt;0</formula>
    </cfRule>
  </conditionalFormatting>
  <conditionalFormatting sqref="D4052">
    <cfRule type="expression" dxfId="105" priority="55">
      <formula>$B4052&gt;0</formula>
    </cfRule>
    <cfRule type="expression" dxfId="104" priority="56">
      <formula>$A4052&gt;0</formula>
    </cfRule>
  </conditionalFormatting>
  <conditionalFormatting sqref="D4053">
    <cfRule type="expression" dxfId="103" priority="53">
      <formula>$B4053&gt;0</formula>
    </cfRule>
    <cfRule type="expression" dxfId="102" priority="54">
      <formula>$A4053&gt;0</formula>
    </cfRule>
  </conditionalFormatting>
  <conditionalFormatting sqref="E4056 E4058 E4060 E4062:E4069">
    <cfRule type="expression" dxfId="101" priority="51">
      <formula>$B4056&gt;0</formula>
    </cfRule>
    <cfRule type="expression" dxfId="100" priority="52">
      <formula>$A4056&gt;0</formula>
    </cfRule>
  </conditionalFormatting>
  <conditionalFormatting sqref="D4058">
    <cfRule type="expression" dxfId="99" priority="49">
      <formula>$B4058&gt;0</formula>
    </cfRule>
    <cfRule type="expression" dxfId="98" priority="50">
      <formula>$A4058&gt;0</formula>
    </cfRule>
  </conditionalFormatting>
  <conditionalFormatting sqref="D4059">
    <cfRule type="expression" dxfId="97" priority="47">
      <formula>$B4059&gt;0</formula>
    </cfRule>
    <cfRule type="expression" dxfId="96" priority="48">
      <formula>$A4059&gt;0</formula>
    </cfRule>
  </conditionalFormatting>
  <conditionalFormatting sqref="D4083">
    <cfRule type="expression" dxfId="95" priority="45">
      <formula>$B4083&gt;0</formula>
    </cfRule>
    <cfRule type="expression" dxfId="94" priority="46">
      <formula>$A4083&gt;0</formula>
    </cfRule>
  </conditionalFormatting>
  <conditionalFormatting sqref="D4114">
    <cfRule type="expression" dxfId="93" priority="43">
      <formula>$B4114&gt;0</formula>
    </cfRule>
    <cfRule type="expression" dxfId="92" priority="44">
      <formula>$A4114&gt;0</formula>
    </cfRule>
  </conditionalFormatting>
  <conditionalFormatting sqref="D4128">
    <cfRule type="expression" dxfId="91" priority="41">
      <formula>$B4128&gt;0</formula>
    </cfRule>
    <cfRule type="expression" dxfId="90" priority="42">
      <formula>$A4128&gt;0</formula>
    </cfRule>
  </conditionalFormatting>
  <conditionalFormatting sqref="D4129">
    <cfRule type="expression" dxfId="89" priority="39">
      <formula>$B4129&gt;0</formula>
    </cfRule>
    <cfRule type="expression" dxfId="88" priority="40">
      <formula>$A4129&gt;0</formula>
    </cfRule>
  </conditionalFormatting>
  <conditionalFormatting sqref="D4130">
    <cfRule type="expression" dxfId="87" priority="37">
      <formula>$B4130&gt;0</formula>
    </cfRule>
    <cfRule type="expression" dxfId="86" priority="38">
      <formula>$A4130&gt;0</formula>
    </cfRule>
  </conditionalFormatting>
  <conditionalFormatting sqref="D4143">
    <cfRule type="expression" dxfId="85" priority="35">
      <formula>$B4143&gt;0</formula>
    </cfRule>
    <cfRule type="expression" dxfId="84" priority="36">
      <formula>$A4143&gt;0</formula>
    </cfRule>
  </conditionalFormatting>
  <conditionalFormatting sqref="D4144">
    <cfRule type="expression" dxfId="83" priority="33">
      <formula>$B4144&gt;0</formula>
    </cfRule>
    <cfRule type="expression" dxfId="82" priority="34">
      <formula>$A4144&gt;0</formula>
    </cfRule>
  </conditionalFormatting>
  <conditionalFormatting sqref="D4145">
    <cfRule type="expression" dxfId="81" priority="31">
      <formula>$B4145&gt;0</formula>
    </cfRule>
    <cfRule type="expression" dxfId="80" priority="32">
      <formula>$A4145&gt;0</formula>
    </cfRule>
  </conditionalFormatting>
  <conditionalFormatting sqref="E4154:E4155 E4157:E4169">
    <cfRule type="expression" dxfId="79" priority="29">
      <formula>$B4159&gt;0</formula>
    </cfRule>
    <cfRule type="expression" dxfId="78" priority="30">
      <formula>$A4167&gt;0</formula>
    </cfRule>
  </conditionalFormatting>
  <conditionalFormatting sqref="E4156">
    <cfRule type="expression" dxfId="77" priority="27">
      <formula>$B4161&gt;0</formula>
    </cfRule>
    <cfRule type="expression" dxfId="76" priority="28">
      <formula>$A4169&gt;0</formula>
    </cfRule>
  </conditionalFormatting>
  <conditionalFormatting sqref="D4155">
    <cfRule type="expression" dxfId="75" priority="25">
      <formula>$B4160&gt;0</formula>
    </cfRule>
    <cfRule type="expression" dxfId="74" priority="26">
      <formula>$A4168&gt;0</formula>
    </cfRule>
  </conditionalFormatting>
  <conditionalFormatting sqref="D4156">
    <cfRule type="expression" dxfId="73" priority="23">
      <formula>$B4161&gt;0</formula>
    </cfRule>
    <cfRule type="expression" dxfId="72" priority="24">
      <formula>$A4169&gt;0</formula>
    </cfRule>
  </conditionalFormatting>
  <conditionalFormatting sqref="D4157">
    <cfRule type="expression" dxfId="71" priority="21">
      <formula>$B4162&gt;0</formula>
    </cfRule>
    <cfRule type="expression" dxfId="70" priority="22">
      <formula>$A4170&gt;0</formula>
    </cfRule>
  </conditionalFormatting>
  <conditionalFormatting sqref="D4259">
    <cfRule type="expression" dxfId="69" priority="19">
      <formula>$B4259&gt;0</formula>
    </cfRule>
    <cfRule type="expression" dxfId="68" priority="20">
      <formula>$A4259&gt;0</formula>
    </cfRule>
  </conditionalFormatting>
  <conditionalFormatting sqref="D4262">
    <cfRule type="expression" dxfId="67" priority="17">
      <formula>$B4262&gt;0</formula>
    </cfRule>
    <cfRule type="expression" dxfId="66" priority="18">
      <formula>$A4262&gt;0</formula>
    </cfRule>
  </conditionalFormatting>
  <conditionalFormatting sqref="D4285">
    <cfRule type="expression" dxfId="65" priority="15">
      <formula>$B4285&gt;0</formula>
    </cfRule>
    <cfRule type="expression" dxfId="64" priority="16">
      <formula>$A4285&gt;0</formula>
    </cfRule>
  </conditionalFormatting>
  <conditionalFormatting sqref="D4286">
    <cfRule type="expression" dxfId="63" priority="13">
      <formula>$B4286&gt;0</formula>
    </cfRule>
    <cfRule type="expression" dxfId="62" priority="14">
      <formula>$A4286&gt;0</formula>
    </cfRule>
  </conditionalFormatting>
  <conditionalFormatting sqref="D4287">
    <cfRule type="expression" dxfId="61" priority="11">
      <formula>$B4287&gt;0</formula>
    </cfRule>
    <cfRule type="expression" dxfId="60" priority="12">
      <formula>$A4287&gt;0</formula>
    </cfRule>
  </conditionalFormatting>
  <conditionalFormatting sqref="D4299">
    <cfRule type="expression" dxfId="59" priority="7">
      <formula>$B4299&gt;0</formula>
    </cfRule>
    <cfRule type="expression" dxfId="58" priority="8">
      <formula>$A4299&gt;0</formula>
    </cfRule>
  </conditionalFormatting>
  <conditionalFormatting sqref="E4299">
    <cfRule type="expression" dxfId="57" priority="9">
      <formula>$B4304&gt;0</formula>
    </cfRule>
    <cfRule type="expression" dxfId="56" priority="10">
      <formula>$A4312&gt;0</formula>
    </cfRule>
  </conditionalFormatting>
  <conditionalFormatting sqref="C4306">
    <cfRule type="expression" dxfId="55" priority="5">
      <formula>$B4306&gt;0</formula>
    </cfRule>
    <cfRule type="expression" dxfId="54" priority="6">
      <formula>$A4306&gt;0</formula>
    </cfRule>
  </conditionalFormatting>
  <conditionalFormatting sqref="C4307">
    <cfRule type="expression" dxfId="53" priority="3">
      <formula>$B4307&gt;0</formula>
    </cfRule>
    <cfRule type="expression" dxfId="52" priority="4">
      <formula>$A4307&gt;0</formula>
    </cfRule>
  </conditionalFormatting>
  <conditionalFormatting sqref="E4306:E4307">
    <cfRule type="expression" dxfId="51" priority="1">
      <formula>$B4287&gt;0</formula>
    </cfRule>
    <cfRule type="expression" dxfId="50" priority="2">
      <formula>$A4295&gt;0</formula>
    </cfRule>
  </conditionalFormatting>
  <pageMargins left="0.75000000000000011" right="0.75000000000000011" top="1" bottom="1" header="0.5" footer="0.5"/>
  <pageSetup scale="68" fitToHeight="0" orientation="portrait" horizontalDpi="4294967292" verticalDpi="4294967292"/>
  <headerFooter>
    <oddHeader>&amp;A</oddHeader>
  </headerFooter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Biz Index 2016 - Alphabetical</vt:lpstr>
      <vt:lpstr>Biz Index 2016 - Numerical</vt:lpstr>
      <vt:lpstr>Abbreviations</vt:lpstr>
      <vt:lpstr>Biz Index 2016 - Numerical (2)</vt:lpstr>
    </vt:vector>
  </TitlesOfParts>
  <Company>Queen's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Jenna-Dawn Shervill</dc:creator>
  <cp:lastModifiedBy>Mirel Giugaru</cp:lastModifiedBy>
  <cp:lastPrinted>2016-05-03T23:18:29Z</cp:lastPrinted>
  <dcterms:created xsi:type="dcterms:W3CDTF">2015-06-10T22:30:18Z</dcterms:created>
  <dcterms:modified xsi:type="dcterms:W3CDTF">2016-05-07T08:50:13Z</dcterms:modified>
</cp:coreProperties>
</file>