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eskwon/Desktop/ByLaw Index/2016/"/>
    </mc:Choice>
  </mc:AlternateContent>
  <bookViews>
    <workbookView xWindow="20" yWindow="460" windowWidth="17400" windowHeight="19820" tabRatio="500"/>
  </bookViews>
  <sheets>
    <sheet name="2016 By-Laws (All Alpha)" sheetId="14" r:id="rId1"/>
    <sheet name="2016 By-Laws ( By Each By-Law)" sheetId="13" r:id="rId2"/>
    <sheet name="By-Law 6.1" sheetId="7" r:id="rId3"/>
    <sheet name="By-Law 6.1 (Alpha)" sheetId="5" r:id="rId4"/>
    <sheet name="By-Law 7.1" sheetId="8" r:id="rId5"/>
    <sheet name="By-Law 7.1 (Alpha)" sheetId="4" r:id="rId6"/>
    <sheet name="By-Law 8" sheetId="9" r:id="rId7"/>
    <sheet name="By-Law 8 (Alpha)" sheetId="6" r:id="rId8"/>
    <sheet name="By-Law 9" sheetId="10" r:id="rId9"/>
    <sheet name="By-Law 9 (Alpha)" sheetId="1" r:id="rId10"/>
  </sheets>
  <definedNames>
    <definedName name="_xlnm._FilterDatabase" localSheetId="1" hidden="1">'2016 By-Laws ( By Each By-Law)'!$A$2:$E$2519</definedName>
    <definedName name="_xlnm._FilterDatabase" localSheetId="0" hidden="1">'2016 By-Laws (All Alpha)'!$A$2:$E$2607</definedName>
    <definedName name="_xlnm._FilterDatabase" localSheetId="2" hidden="1">'By-Law 6.1'!$A$2:$E$2363</definedName>
    <definedName name="_xlnm._FilterDatabase" localSheetId="3" hidden="1">'By-Law 6.1 (Alpha)'!$A$2:$E$2358</definedName>
    <definedName name="_xlnm._FilterDatabase" localSheetId="4" hidden="1">'By-Law 7.1'!$A$2:$E$2462</definedName>
    <definedName name="_xlnm._FilterDatabase" localSheetId="5" hidden="1">'By-Law 7.1 (Alpha)'!$A$2:$E$2429</definedName>
    <definedName name="_xlnm._FilterDatabase" localSheetId="6" hidden="1">'By-Law 8'!$A$2:$E$2397</definedName>
    <definedName name="_xlnm._FilterDatabase" localSheetId="7" hidden="1">'By-Law 8 (Alpha)'!$A$2:$E$2392</definedName>
    <definedName name="_xlnm._FilterDatabase" localSheetId="8" hidden="1">'By-Law 9'!$A$2:$E$2529</definedName>
    <definedName name="_xlnm._FilterDatabase" localSheetId="9" hidden="1">'By-Law 9 (Alpha)'!$A$2:$E$2506</definedName>
    <definedName name="_xlnm.Print_Area" localSheetId="1">'2016 By-Laws ( By Each By-Law)'!$A$1:$E$2520</definedName>
    <definedName name="_xlnm.Print_Area" localSheetId="0">'2016 By-Laws (All Alpha)'!$A$1:$E$2608</definedName>
    <definedName name="_xlnm.Print_Area" localSheetId="2">'By-Law 6.1'!$A$1:$E$2364</definedName>
    <definedName name="_xlnm.Print_Area" localSheetId="3">'By-Law 6.1 (Alpha)'!$A$1:$E$2359</definedName>
    <definedName name="_xlnm.Print_Area" localSheetId="4">'By-Law 7.1'!$A$1:$E$2463</definedName>
    <definedName name="_xlnm.Print_Area" localSheetId="5">'By-Law 7.1 (Alpha)'!$A$1:$E$2430</definedName>
    <definedName name="_xlnm.Print_Area" localSheetId="6">'By-Law 8'!$A$1:$E$2398</definedName>
    <definedName name="_xlnm.Print_Area" localSheetId="7">'By-Law 8 (Alpha)'!$A$1:$E$2393</definedName>
    <definedName name="_xlnm.Print_Area" localSheetId="8">'By-Law 9'!$A$1:$E$2530</definedName>
    <definedName name="_xlnm.Print_Area" localSheetId="9">'By-Law 9 (Alpha)'!$A$1:$E$2507</definedName>
    <definedName name="_xlnm.Print_Titles" localSheetId="1">'2016 By-Laws ( By Each By-Law)'!$1:$1</definedName>
    <definedName name="_xlnm.Print_Titles" localSheetId="0">'2016 By-Laws (All Alpha)'!$1:$1</definedName>
    <definedName name="_xlnm.Print_Titles" localSheetId="2">'By-Law 6.1'!$1:$1</definedName>
    <definedName name="_xlnm.Print_Titles" localSheetId="3">'By-Law 6.1 (Alpha)'!$1:$1</definedName>
    <definedName name="_xlnm.Print_Titles" localSheetId="4">'By-Law 7.1'!$1:$1</definedName>
    <definedName name="_xlnm.Print_Titles" localSheetId="5">'By-Law 7.1 (Alpha)'!$1:$1</definedName>
    <definedName name="_xlnm.Print_Titles" localSheetId="6">'By-Law 8'!$1:$1</definedName>
    <definedName name="_xlnm.Print_Titles" localSheetId="7">'By-Law 8 (Alpha)'!$1:$1</definedName>
    <definedName name="_xlnm.Print_Titles" localSheetId="8">'By-Law 9'!$1:$1</definedName>
    <definedName name="_xlnm.Print_Titles" localSheetId="9">'By-Law 9 (Alpha)'!$1:$1</definedName>
  </definedName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<sst xmlns="http://schemas.openxmlformats.org/spreadsheetml/2006/main" count="6065" uniqueCount="1239">
  <si>
    <t>TOPIC</t>
  </si>
  <si>
    <t>PAGE</t>
  </si>
  <si>
    <t>SECTION</t>
  </si>
  <si>
    <t>A</t>
  </si>
  <si>
    <t>765</t>
  </si>
  <si>
    <t>7</t>
  </si>
  <si>
    <t>2</t>
  </si>
  <si>
    <t>6</t>
  </si>
  <si>
    <t>5.1</t>
  </si>
  <si>
    <t>1.2</t>
  </si>
  <si>
    <t>1.1</t>
  </si>
  <si>
    <t>1</t>
  </si>
  <si>
    <t>2.4</t>
  </si>
  <si>
    <t>3</t>
  </si>
  <si>
    <t>2.1</t>
  </si>
  <si>
    <t>8</t>
  </si>
  <si>
    <t>5</t>
  </si>
  <si>
    <t>5.2</t>
  </si>
  <si>
    <t>14</t>
  </si>
  <si>
    <t>5.3</t>
  </si>
  <si>
    <t>24</t>
  </si>
  <si>
    <t>15</t>
  </si>
  <si>
    <t>19</t>
  </si>
  <si>
    <t>12</t>
  </si>
  <si>
    <t>18</t>
  </si>
  <si>
    <t>17</t>
  </si>
  <si>
    <t>16</t>
  </si>
  <si>
    <t>20</t>
  </si>
  <si>
    <t>26</t>
  </si>
  <si>
    <t>13</t>
  </si>
  <si>
    <t>11</t>
  </si>
  <si>
    <t>21</t>
  </si>
  <si>
    <t>10</t>
  </si>
  <si>
    <t>34</t>
  </si>
  <si>
    <t>25</t>
  </si>
  <si>
    <t>27</t>
  </si>
  <si>
    <t>B</t>
  </si>
  <si>
    <t>749</t>
  </si>
  <si>
    <t>C</t>
  </si>
  <si>
    <t>Number of Hours Required - New Licensees</t>
  </si>
  <si>
    <t>Assignment of tasks, functions - NOT allowed - Generally</t>
  </si>
  <si>
    <t>Register - Availability to public</t>
  </si>
  <si>
    <t>Reporting requirements - Offences</t>
  </si>
  <si>
    <t>Bankrupt licensee, handling of money by</t>
  </si>
  <si>
    <t>Suspended licensee, handling of money by</t>
  </si>
  <si>
    <t>Eligible activity - Interpretation</t>
  </si>
  <si>
    <t>Continuing Professional Development - Requirement</t>
  </si>
  <si>
    <t>Interpretation - Eligible activity</t>
  </si>
  <si>
    <t>Number of Hours Required - No carry-over</t>
  </si>
  <si>
    <t>Number of Hours Required - Permitted carry-over</t>
  </si>
  <si>
    <t>Reporting - Form, format and manner of filing</t>
  </si>
  <si>
    <t>Documents - Providing documents to LSUC</t>
  </si>
  <si>
    <t xml:space="preserve">Requirement to provide specific information </t>
  </si>
  <si>
    <t>Requirement to provide specific information - Notice of requirement</t>
  </si>
  <si>
    <t xml:space="preserve">Requirement to provide specific information - Extension of time for providing information </t>
  </si>
  <si>
    <t>Requirement to provide specific information - Request for extension of time</t>
  </si>
  <si>
    <t>Additional authority to provide information</t>
  </si>
  <si>
    <t>Fees - Late compliance</t>
  </si>
  <si>
    <t>2(1)</t>
  </si>
  <si>
    <t>2(3)</t>
  </si>
  <si>
    <t>2(2)</t>
  </si>
  <si>
    <t>4(1)</t>
  </si>
  <si>
    <t>2(4)</t>
  </si>
  <si>
    <t>2(5)</t>
  </si>
  <si>
    <t>2(6)</t>
  </si>
  <si>
    <t>3(1)</t>
  </si>
  <si>
    <t>3(2)</t>
  </si>
  <si>
    <t>4(2)</t>
  </si>
  <si>
    <t>5(1)</t>
  </si>
  <si>
    <t>5(2)</t>
  </si>
  <si>
    <t>5(3)</t>
  </si>
  <si>
    <t>5(4)</t>
  </si>
  <si>
    <t>5(5)</t>
  </si>
  <si>
    <t>5(6)</t>
  </si>
  <si>
    <t>6(1)</t>
  </si>
  <si>
    <t>Payment Due - Late compliance</t>
  </si>
  <si>
    <t>Late compliance - Fees</t>
  </si>
  <si>
    <t>6(2)</t>
  </si>
  <si>
    <t>Late compliance - Payment due</t>
  </si>
  <si>
    <t>Period of Default - Fees - Late compliance</t>
  </si>
  <si>
    <t>6(3)</t>
  </si>
  <si>
    <t xml:space="preserve">Late compliance - Period of Default - Fees </t>
  </si>
  <si>
    <t>Reinstatement of Licence - Fees - Late compliance</t>
  </si>
  <si>
    <t>6(4)</t>
  </si>
  <si>
    <t>Late compliance - Reinstatement of Licence</t>
  </si>
  <si>
    <t>Coming Into Force - Commencement</t>
  </si>
  <si>
    <t>1(1)</t>
  </si>
  <si>
    <t xml:space="preserve">Non-licensee - Interpretation - Supervision of assigned tasks and functions </t>
  </si>
  <si>
    <t xml:space="preserve">Catastrophic impairment - Interpretation - Supervision of assigned tasks and functions </t>
  </si>
  <si>
    <t>Claim - Interpretation - Supervision of assigned tasks and functions</t>
  </si>
  <si>
    <t>Impairment - Interpretation - Supervision of assigned tasks and functions</t>
  </si>
  <si>
    <t>Law firm - Interpretation - Supervision of assigned tasks and functions</t>
  </si>
  <si>
    <t xml:space="preserve">Statutory Accident Benefits Schedule - Interpretation - Supervision of assigned tasks and functions </t>
  </si>
  <si>
    <t xml:space="preserve">Effective control - Interpretation - Supervision of assigned tasks and functions </t>
  </si>
  <si>
    <t>1(2)</t>
  </si>
  <si>
    <t xml:space="preserve">Supervision of assigned tasks and functions - Application: provision of legal services by student                                                                     </t>
  </si>
  <si>
    <t xml:space="preserve">Supervision of assigned tasks and functions - Application: provision of legal services under direct supervision of licensee                                                               </t>
  </si>
  <si>
    <t>2(2)/(3)</t>
  </si>
  <si>
    <t xml:space="preserve">Assignment of tasks, functions - Allowed </t>
  </si>
  <si>
    <t>Assignment of tasks, functions - Affiliated with entity - Client consent</t>
  </si>
  <si>
    <t>Assignment of tasks, functions - Direct supervision required - Professional responsibility</t>
  </si>
  <si>
    <t>Assignment of tasks, functions - Direct supervision required - Specific examples</t>
  </si>
  <si>
    <t xml:space="preserve">Assignment of tasks, functions - Prior express instruction and authorization required </t>
  </si>
  <si>
    <t xml:space="preserve">Undertakings - Assignment of tasks, functions - Prior express instruction and authorization required </t>
  </si>
  <si>
    <t>5(1)(a)</t>
  </si>
  <si>
    <t xml:space="preserve">Administrative matter before adjudicative body - Assignment of tasks, functions - Prior express instruction and authorization required </t>
  </si>
  <si>
    <t>5(1)(b)</t>
  </si>
  <si>
    <t xml:space="preserve">Instructions from client - Assignment of tasks, functions - Prior express instruction and authorization required </t>
  </si>
  <si>
    <t>5(1)(c)</t>
  </si>
  <si>
    <t>Negotiation - Assignment of tasks, functions - Prior consent and approval</t>
  </si>
  <si>
    <t>Catastrophic impairment - Mediation of ancillary issues - Class P1 licensee</t>
  </si>
  <si>
    <t>5.1(1)</t>
  </si>
  <si>
    <t>Catastrophic impairment - Mediation of ancillary issues - Ancillary issue clarified</t>
  </si>
  <si>
    <t>5.1(2)</t>
  </si>
  <si>
    <t>Legal advice - Assignment of tasks, functions - NOT allowed - Generally</t>
  </si>
  <si>
    <t>6(1)(a)</t>
  </si>
  <si>
    <t>Adjudicative body, acting before - Assignment of tasks, functions - NOT allowed - Generally</t>
  </si>
  <si>
    <t>6(1)(b)</t>
  </si>
  <si>
    <t>6(1)(c)</t>
  </si>
  <si>
    <t>Signing correspondence - Assignment of tasks, functions - NOT allowed - Generally</t>
  </si>
  <si>
    <t>6(1)(d)</t>
  </si>
  <si>
    <t>Correspondence, signing - Assignment of tasks, functions - NOT allowed - Generally</t>
  </si>
  <si>
    <t>Document, forwarding - Assignment of tasks, functions - NOT allowed - Generally</t>
  </si>
  <si>
    <t>6(1)(e)</t>
  </si>
  <si>
    <t>Electronic registration of title documents - Assignment of tasks, functions - NOT allowed</t>
  </si>
  <si>
    <t xml:space="preserve">Collection letters - Requirements </t>
  </si>
  <si>
    <t>Existing client - Interpretation - Suspended Licensee obligations</t>
  </si>
  <si>
    <t xml:space="preserve">Former client - Interpretation - Suspended Licensee obligations </t>
  </si>
  <si>
    <t>Prospective client - Interpretation - Suspended Licensee obligations</t>
  </si>
  <si>
    <t>Suspended licensee - Interpretation - Suspended Licensee obligations</t>
  </si>
  <si>
    <t xml:space="preserve">Suspension order - Interpretation - Suspended Licensee obligations </t>
  </si>
  <si>
    <t>9(1)</t>
  </si>
  <si>
    <t xml:space="preserve">Supervision of assigned tasks and functions - Collection letters                                                                                                                        </t>
  </si>
  <si>
    <t xml:space="preserve">Suspended licensee obligations - Notice requirements - Before suspension </t>
  </si>
  <si>
    <t>9(2)</t>
  </si>
  <si>
    <t>Suspended licensee obligations - Notice requirements - Before suspension - Exception to compliance</t>
  </si>
  <si>
    <t>Suspended licensee obligations - Notice requirements - During suspension</t>
  </si>
  <si>
    <t>Suspended licensee obligations - Notice requirements - Prospective clients</t>
  </si>
  <si>
    <t>Suspended licensee obligations - Work remaining on file: final report to client</t>
  </si>
  <si>
    <t>Final report to client - Suspended licensee obligations - Work remaining on file</t>
  </si>
  <si>
    <t>Suspended licensee obligations - Work remaining on file: fulfillment of undertakings</t>
  </si>
  <si>
    <t>Undertakings - Suspended licensee obligations - Work remaining on file</t>
  </si>
  <si>
    <t xml:space="preserve">Suspended licensee obligations - Additional requirements: preparation of will, power of attorney, corporate records                 </t>
  </si>
  <si>
    <t>14(1)</t>
  </si>
  <si>
    <t xml:space="preserve">Will, preparation of - Suspended licensee obligations - Additional requirements             </t>
  </si>
  <si>
    <t>14(1)1</t>
  </si>
  <si>
    <t xml:space="preserve">Power of attorney, preparation of - Suspended licensee obligations - Additional requirements             </t>
  </si>
  <si>
    <t>14(1)2</t>
  </si>
  <si>
    <t xml:space="preserve">Corporate records, preparation of - Suspended licensee obligations - Additional requirements             </t>
  </si>
  <si>
    <t>14(1)3</t>
  </si>
  <si>
    <t xml:space="preserve">Suspended licensee obligations - Additional requirements re original documents                 </t>
  </si>
  <si>
    <t>14(2)</t>
  </si>
  <si>
    <t xml:space="preserve">Suspended licensee obligations - Teranet access disk                </t>
  </si>
  <si>
    <t>Teranet access disk - Suspended licensee obligations</t>
  </si>
  <si>
    <t>Suspended licensee obligations - Report re compliance with bylaws</t>
  </si>
  <si>
    <t>Report re compliance with suspension bylaws</t>
  </si>
  <si>
    <t>Suspended licensee obligations - Exemption from/modification of bylaws</t>
  </si>
  <si>
    <t>Photo identification card, LSUC - Suspended licensee obligations</t>
  </si>
  <si>
    <t>Suspended licensee obligations - LSUC Photo identification card</t>
  </si>
  <si>
    <t>Electronic funds transfer - Definition - Client identification and verification</t>
  </si>
  <si>
    <t xml:space="preserve">Financial entity - Definition - Client identification and verification </t>
  </si>
  <si>
    <t xml:space="preserve">Financial institution - Definition - Client identification and verification </t>
  </si>
  <si>
    <t>Funds - Definition - Client identification and verification</t>
  </si>
  <si>
    <t xml:space="preserve">Client identification and verification - Definitions                                                                                                                     </t>
  </si>
  <si>
    <t>Lawyer - Definition - Client identification and verification</t>
  </si>
  <si>
    <t>Organization - Definition - Client identification and verification</t>
  </si>
  <si>
    <t>Proceeding - Definition - Client identification and verification</t>
  </si>
  <si>
    <t>Public body - Definition - Client identification and verification</t>
  </si>
  <si>
    <t>Reporting issuer - Definition - Client identification and verification</t>
  </si>
  <si>
    <t>Securities dealer - Definition - Client identification and verification</t>
  </si>
  <si>
    <t>Client identification and verification - Application of Part III</t>
  </si>
  <si>
    <t>Client identification and verification - When to comply with requirements</t>
  </si>
  <si>
    <t>22(1)</t>
  </si>
  <si>
    <t>22(2)</t>
  </si>
  <si>
    <t>Client identification and verification - Exemptions re certain licensees</t>
  </si>
  <si>
    <t>Client identification and verification - Exemptions re certain funds</t>
  </si>
  <si>
    <t>22(3)</t>
  </si>
  <si>
    <t>Client identification and verification - Exemptions re certain clients</t>
  </si>
  <si>
    <t>22(4)</t>
  </si>
  <si>
    <t>23(1)</t>
  </si>
  <si>
    <t>Client identification and verification - Necessary information re client</t>
  </si>
  <si>
    <t>Client identification and verification - Necessary information re client - Organization</t>
  </si>
  <si>
    <t>23(2)</t>
  </si>
  <si>
    <t xml:space="preserve">Organization - Client identification and verification - Necessary information re client </t>
  </si>
  <si>
    <t>23(2.1)</t>
  </si>
  <si>
    <t>Client identification and verification - Previous identification</t>
  </si>
  <si>
    <t>23(3)</t>
  </si>
  <si>
    <t>Previous identification - Client identification and verification</t>
  </si>
  <si>
    <t>23(4)</t>
  </si>
  <si>
    <t>Client identification and verification - Timing of verification - Individuals</t>
  </si>
  <si>
    <t>23(5)</t>
  </si>
  <si>
    <t>Client identification and verification - Timing of verification - Organizations</t>
  </si>
  <si>
    <t>23(6)</t>
  </si>
  <si>
    <t>Organization - Client identification and verification - Timing of verification</t>
  </si>
  <si>
    <t>23(7)</t>
  </si>
  <si>
    <t>Client identification and verification - Client verification - Independent source documents (examples)</t>
  </si>
  <si>
    <t>Client identification and verification - Client verification - Non-face-to-face</t>
  </si>
  <si>
    <t>23(8)</t>
  </si>
  <si>
    <t>Client identification and verification - Client verification - Non-face-to-face - Attestation</t>
  </si>
  <si>
    <t>23(9)</t>
  </si>
  <si>
    <t xml:space="preserve">Verification - Client identification and verification </t>
  </si>
  <si>
    <t>Verification - Independent source documents (examples)</t>
  </si>
  <si>
    <t>Client identification and verification - Client verification - Non-face-to-face - Attestation - Form</t>
  </si>
  <si>
    <t>23(10)</t>
  </si>
  <si>
    <t xml:space="preserve">Client identification and verification - Client verification - Use of agent </t>
  </si>
  <si>
    <t>23(11)</t>
  </si>
  <si>
    <t>Client identification and verification - Previous verification</t>
  </si>
  <si>
    <t>23(12)</t>
  </si>
  <si>
    <t>Previous verification - Client identification and verification</t>
  </si>
  <si>
    <t>Client identification and verification - Client verification - Copies of documents</t>
  </si>
  <si>
    <t>23(13)</t>
  </si>
  <si>
    <t>Client identification and verification - Client verification - Copies of documents - Retaining records</t>
  </si>
  <si>
    <t xml:space="preserve">Client identification and verification - Commencement (Part III)                                                                                                                            </t>
  </si>
  <si>
    <t>Withdrawal of services - Application of Part IV</t>
  </si>
  <si>
    <t>Withdrawal of services - Criminal activity, duty to withdraw after being retained</t>
  </si>
  <si>
    <t>Client identification and verification - Criminal activity, duty to withdraw at time of taking information</t>
  </si>
  <si>
    <t>Criminal activity - Client identification and verification - Duty to withdraw at time of taking information</t>
  </si>
  <si>
    <t>Criminal activity - Withdrawal of services - Duty to withdraw after being retained</t>
  </si>
  <si>
    <t>Bankruptcy or insolvency - Notice requirement</t>
  </si>
  <si>
    <r>
      <t xml:space="preserve">Assignment of property (s. 49, </t>
    </r>
    <r>
      <rPr>
        <i/>
        <sz val="10"/>
        <rFont val="Calibri"/>
        <family val="2"/>
        <scheme val="minor"/>
      </rPr>
      <t>Bankruptcy and Insolvency Act</t>
    </r>
    <r>
      <rPr>
        <sz val="10"/>
        <rFont val="Calibri"/>
        <family val="2"/>
        <scheme val="minor"/>
      </rPr>
      <t>) - Notice of bankruptcy or insolvency</t>
    </r>
  </si>
  <si>
    <r>
      <t xml:space="preserve">Receiving order (s. 43(1), </t>
    </r>
    <r>
      <rPr>
        <i/>
        <sz val="10"/>
        <rFont val="Calibri"/>
        <family val="2"/>
      </rPr>
      <t>Bankruptcy and Insolvency Act</t>
    </r>
    <r>
      <rPr>
        <sz val="10"/>
        <rFont val="Calibri"/>
        <family val="2"/>
      </rPr>
      <t>) - Notice of bankruptcy or insolvency</t>
    </r>
  </si>
  <si>
    <t>Reporting requirements</t>
  </si>
  <si>
    <t>Offences - Requirement to report</t>
  </si>
  <si>
    <t>2(1)(a)(i)</t>
  </si>
  <si>
    <t>2(1)(a)</t>
  </si>
  <si>
    <r>
      <rPr>
        <i/>
        <sz val="10"/>
        <rFont val="Calibri"/>
        <family val="2"/>
        <scheme val="minor"/>
      </rPr>
      <t>Controlled Drugs and Substances Act</t>
    </r>
    <r>
      <rPr>
        <sz val="10"/>
        <rFont val="Calibri"/>
        <family val="2"/>
        <scheme val="minor"/>
      </rPr>
      <t xml:space="preserve"> offence by licensee - Requirement to report charge</t>
    </r>
  </si>
  <si>
    <t>2(1)(a)(ii)</t>
  </si>
  <si>
    <r>
      <rPr>
        <i/>
        <sz val="10"/>
        <rFont val="Calibri"/>
        <family val="2"/>
        <scheme val="minor"/>
      </rPr>
      <t>Income Tax Act</t>
    </r>
    <r>
      <rPr>
        <sz val="10"/>
        <rFont val="Calibri"/>
        <family val="2"/>
        <scheme val="minor"/>
      </rPr>
      <t xml:space="preserve"> offence by licensee - Requirement to report charge</t>
    </r>
  </si>
  <si>
    <t>2(1)(a)(iii)</t>
  </si>
  <si>
    <t>Securities offence by licensee - Requirement to report charge</t>
  </si>
  <si>
    <t>2(1)(a)(iv)</t>
  </si>
  <si>
    <t>Dishonesty offence by licensee - Requirement to report charge</t>
  </si>
  <si>
    <t>2(1)(a)(v)</t>
  </si>
  <si>
    <t>Offences - Requirement to report - Disposition</t>
  </si>
  <si>
    <t>2(1)(b)</t>
  </si>
  <si>
    <t>Reporting requirements - Bankruptcy and insolvency</t>
  </si>
  <si>
    <t>Indictable offence - Criminal Code offence by licensee - Requirement to report charge</t>
  </si>
  <si>
    <t>Criminal Code offence by licensee - Indictable offence - Requirement to report charge</t>
  </si>
  <si>
    <t>Offences - Requirement to report - Private prosecution</t>
  </si>
  <si>
    <t xml:space="preserve">Private prosecution - Offences - Requirement to report </t>
  </si>
  <si>
    <t>Offences - Requirement to report - Time of report</t>
  </si>
  <si>
    <t>Offences - Requirement to report - Private prosecution - Time of report</t>
  </si>
  <si>
    <t>Information: general - Requirement to provide various information</t>
  </si>
  <si>
    <t>Information: general - Personal contact information - Interpretation</t>
  </si>
  <si>
    <t>Indictable offence - Interpretation - Offences</t>
  </si>
  <si>
    <t>3(2)(a)</t>
  </si>
  <si>
    <t>Personal contact information - Interpretation - Information: general</t>
  </si>
  <si>
    <t>Information: general - Business contact information - Interpretation</t>
  </si>
  <si>
    <t>3(2)(b)</t>
  </si>
  <si>
    <t>Business contact information - Interpretation - Information: general</t>
  </si>
  <si>
    <t>Information: general - Requirement to provide various information - Notice of requirement</t>
  </si>
  <si>
    <t>3(3)</t>
  </si>
  <si>
    <t>Information: general - Requirement to provide various information - Time for providing information</t>
  </si>
  <si>
    <t>3(4)</t>
  </si>
  <si>
    <t>Information: general - Requirement to provide various information - Time for providing information - Extension</t>
  </si>
  <si>
    <t>3(5)</t>
  </si>
  <si>
    <t>Information: general - Requirement to provide various information - Time for providing information - Request for extension</t>
  </si>
  <si>
    <t>3(6)</t>
  </si>
  <si>
    <t xml:space="preserve">Information: general - Requirement to provide various information - Additional authority </t>
  </si>
  <si>
    <t>3(7)</t>
  </si>
  <si>
    <t>Reporting requirements - Information: general - Various information</t>
  </si>
  <si>
    <t>Reporting requirements - Information: general - Various information - Notice of requirement</t>
  </si>
  <si>
    <t>Reporting requirements - Information: general - Various information - Time for providing information</t>
  </si>
  <si>
    <t>Reporting requirements - Information: general - Various information - Time for providing information - Extension</t>
  </si>
  <si>
    <t>Reporting requirements - Information: general - Various information - Time for providing information - Request for extension</t>
  </si>
  <si>
    <t>Reporting requirements - Information: general - Additional authority</t>
  </si>
  <si>
    <t>Information changes - Requirement to report</t>
  </si>
  <si>
    <t>Reporting requirements - Reporting changes - Requirement to report changes</t>
  </si>
  <si>
    <t>Name change - Requirement to report</t>
  </si>
  <si>
    <t>4(1)1</t>
  </si>
  <si>
    <t>Information changes - Requirement to report - Personal contact information - Interpretation</t>
  </si>
  <si>
    <t>4(2)(a)</t>
  </si>
  <si>
    <t>Information changes - Requirement to report - Business contact information - Interpretation</t>
  </si>
  <si>
    <t>4(2)(b)</t>
  </si>
  <si>
    <t>758</t>
  </si>
  <si>
    <t>4(3)</t>
  </si>
  <si>
    <t>4(4)</t>
  </si>
  <si>
    <t>Information changes - Requirement to report - Information required</t>
  </si>
  <si>
    <t>Information changes - Requirement to report - Documents and explanations</t>
  </si>
  <si>
    <t>Reporting requirements - Reporting changes - Requirement to report changes - Information required</t>
  </si>
  <si>
    <t>Reporting requirements - Reporting changes - Requirement to report changes - Documents and explanations</t>
  </si>
  <si>
    <t>Filing requirements - Annual report</t>
  </si>
  <si>
    <t>Filing requirements</t>
  </si>
  <si>
    <t>Filing requirements - Annual report - Form, format and manner or filing</t>
  </si>
  <si>
    <t>Filing requirements - Annual report - Form, format and manner or filing - Alternate format permissible on application</t>
  </si>
  <si>
    <t>5(2.1)</t>
  </si>
  <si>
    <t>Filing requirements - Annual report - Exemption from requirement - Application by representative</t>
  </si>
  <si>
    <t>Filing requirements - Annual report - Exemption from requirement - Application form</t>
  </si>
  <si>
    <t>Filing requirements - Annual report - Exemption from requirement - Documents and explanations</t>
  </si>
  <si>
    <t>Filing requirements - Annual report - Exemption from requirement - Consideration of application</t>
  </si>
  <si>
    <t>5(7)</t>
  </si>
  <si>
    <t>Filing requirements - Annual report - Exemption from requirement - Duration of exemption</t>
  </si>
  <si>
    <t>5(8)</t>
  </si>
  <si>
    <t>Filing requirements - Annual report - Failure to file - Period of default</t>
  </si>
  <si>
    <t>Filing requirements - Annual report - Failure to file - Period of default - 2013</t>
  </si>
  <si>
    <t>Filing requirements - Annual report - Failure to file - Period of default - Beginning January 1, 2014</t>
  </si>
  <si>
    <t>Filing requirements - Annual report - Late filing fee - 2013</t>
  </si>
  <si>
    <t>Filing requirements - Annual report - Late filing fee - Beginning January 1, 2014</t>
  </si>
  <si>
    <t>6(5)</t>
  </si>
  <si>
    <t>Filing requirements - Annual report - Late filing fee - Payment due</t>
  </si>
  <si>
    <t>6(6)</t>
  </si>
  <si>
    <t>Filing requirements - Annual report - Late filing fee - Period of default - 2013</t>
  </si>
  <si>
    <t>6(7)</t>
  </si>
  <si>
    <t>Filing requirements - Annual report - Late filing fee - Period of default - Beginning January 1, 2014</t>
  </si>
  <si>
    <t>6(8)</t>
  </si>
  <si>
    <t>Filing requirements - Annual report - Late filing fee - Reinstatement of licence fee</t>
  </si>
  <si>
    <t>6(9)</t>
  </si>
  <si>
    <t>7(1)</t>
  </si>
  <si>
    <t>Public accountant report - See Filing requirements - Annual report - Public accountant's report</t>
  </si>
  <si>
    <t>7(2)</t>
  </si>
  <si>
    <t>7(3)</t>
  </si>
  <si>
    <t>Filing requirements - Annual report - Public accountant's report - Accountant authority - Confirm transactions</t>
  </si>
  <si>
    <t>7(4)</t>
  </si>
  <si>
    <t>Filing requirements - Annual report - Public accountant's report - Cost</t>
  </si>
  <si>
    <t>7(5)</t>
  </si>
  <si>
    <t>Filing requirements - Annual report - Public accountant's report - Accountant's duty of confidentiality</t>
  </si>
  <si>
    <t>7(6)</t>
  </si>
  <si>
    <t>Filing requirements - Annual report - Public accountant's report - Failure to file - Period of default</t>
  </si>
  <si>
    <t>8(1)</t>
  </si>
  <si>
    <t>8-9</t>
  </si>
  <si>
    <t>Filing requirements - Annual report - Public accountant's report - Failure to file - Reinstatement of licence</t>
  </si>
  <si>
    <t>8(2)</t>
  </si>
  <si>
    <t>Filing requirements - Annual report - Public accountant's report - Failure to file - Investigation</t>
  </si>
  <si>
    <t>Filing requirements - Annual report - Public accountant's report - Failure to file - Obligation to provide access and authority to confirm transactions</t>
  </si>
  <si>
    <t>Filing requirements - Annual report - Public accountant's report - Failure to file - Investigation - Confidentiality</t>
  </si>
  <si>
    <t>9(3)</t>
  </si>
  <si>
    <t>Filing requirements - Annual report - Public accountant's report - Failure to file - Investigation - Cost</t>
  </si>
  <si>
    <t>9(4)</t>
  </si>
  <si>
    <t>10(1)</t>
  </si>
  <si>
    <t>10(2)</t>
  </si>
  <si>
    <t xml:space="preserve">Holiday - Interpretation </t>
  </si>
  <si>
    <t xml:space="preserve">Holiday, time for doing an act expires on - Interpretation </t>
  </si>
  <si>
    <t>Cash - When deemed in trust - Interpretation</t>
  </si>
  <si>
    <t>1(3)</t>
  </si>
  <si>
    <t>Cheques - When deemed in trust - Interpretation</t>
  </si>
  <si>
    <t>Credit card slips - When deemed in trust - Interpretation</t>
  </si>
  <si>
    <t>Bankrupt licensee, handling of money by - Exception - Payment or reimbursement</t>
  </si>
  <si>
    <t>Bankrupt licensee, handling of money by - Exception - Application to LSUC</t>
  </si>
  <si>
    <t>2.2(1)</t>
  </si>
  <si>
    <t>Suspended licensee, handling of money by - Exception - Payment or reimbursement</t>
  </si>
  <si>
    <t>2.2(2)</t>
  </si>
  <si>
    <t>Suspended licensee, handling of money by - Trust account</t>
  </si>
  <si>
    <t>2.3(1)</t>
  </si>
  <si>
    <t>Suspended licensee, handling of money by - Trust account - Compliance with clause 1(b) not required if</t>
  </si>
  <si>
    <t>2.3(2)</t>
  </si>
  <si>
    <t>Suspended licensee, handling of money by - Trust account - Application of sections of Part IV</t>
  </si>
  <si>
    <t>2.3(3)</t>
  </si>
  <si>
    <t>Suspended licensee, handling of money by - Trust account - Report to LSUC</t>
  </si>
  <si>
    <t>2.3(4)</t>
  </si>
  <si>
    <t>Suspended licensee, handling of money by - Trust account - Permission to be exempt</t>
  </si>
  <si>
    <t>Funds - Definition - Cash transactions</t>
  </si>
  <si>
    <t>Public body - Definition - Cash transactions</t>
  </si>
  <si>
    <t>Cash transactions - Foreign currency (conversion rate)</t>
  </si>
  <si>
    <t>Foreign currency (conversion rate) - Cash transactions</t>
  </si>
  <si>
    <t>Cash transactions - Limit of cash received from any one client - Application of rule</t>
  </si>
  <si>
    <t>Funds, received or paid - Cash transactions - Application of rule limiting cash received</t>
  </si>
  <si>
    <t>Securities, purchase or sale of - Cash transactions - Application of rule limiting cash received</t>
  </si>
  <si>
    <t>Real properties, purchase or sale of - Cash transactions - Application of rule limiting cash received</t>
  </si>
  <si>
    <t>Business assets or entities, purchase or sale of - Cash transactions - Application of rule limiting cash received</t>
  </si>
  <si>
    <t>Funds, transfer - Cash transactions - Application of rule limiting cash received</t>
  </si>
  <si>
    <t>Cash transactions - Limit of cash received from any one client - Exceptions</t>
  </si>
  <si>
    <t>Trust account</t>
  </si>
  <si>
    <t>Trust account - Money received in trust for client</t>
  </si>
  <si>
    <t>Trust account - Money received in trust for client - Interpretation</t>
  </si>
  <si>
    <t>Trust account - Money to be paid into trust account</t>
  </si>
  <si>
    <t>Trust account - Money to be paid into trust account - Money received before licence issued</t>
  </si>
  <si>
    <t>7(3.1)</t>
  </si>
  <si>
    <t>8(1)/(2)</t>
  </si>
  <si>
    <t>Trust account - Money NOT to be paid into trust account - Record keeping requirements</t>
  </si>
  <si>
    <t>8(3)</t>
  </si>
  <si>
    <t>8(1)(a)</t>
  </si>
  <si>
    <t>8(1)(b)</t>
  </si>
  <si>
    <t>Trust account - Money NOT to be paid into trust account - Immediate payment to client</t>
  </si>
  <si>
    <t>8(1)(c)</t>
  </si>
  <si>
    <t>Account in name of client or other - Money NOT to be paid into trust account</t>
  </si>
  <si>
    <t>Immediate payment of money to client - Money NOT to be paid into trust account</t>
  </si>
  <si>
    <t>Trust account - Money NOT to be paid into trust account - Money belonging to licensee or another licensee of firm</t>
  </si>
  <si>
    <t>8(2)1</t>
  </si>
  <si>
    <t>Trust account - Withdrawal of money from trust account - Permitted withdrawals</t>
  </si>
  <si>
    <t>Withdrawal of money from trust account - Permitted withdrawals</t>
  </si>
  <si>
    <t>Trust account - Withdrawal of money from trust account - Permitted withdrawals - Additional: LSUC authorization</t>
  </si>
  <si>
    <t>Withdrawal of money from trust account - Permitted withdrawals - Additional: LSUC authorization</t>
  </si>
  <si>
    <t>Trust account - Withdrawal of money from trust account - Permitted withdrawals - Limit on amount</t>
  </si>
  <si>
    <t>Withdrawal of money from trust account - Permitted withdrawals - Limit on amount</t>
  </si>
  <si>
    <t>Trust account - Withdrawal of money from trust account - Manner of withdrawal</t>
  </si>
  <si>
    <t>Withdrawal of money from trust account - Manner of withdrawal</t>
  </si>
  <si>
    <t>Cheque - Withdrawal of money from trust account - Manner of withdrawal</t>
  </si>
  <si>
    <t>Transfer to bank account - Withdrawal of money from trust account - Manner of withdrawal</t>
  </si>
  <si>
    <t>10(b)</t>
  </si>
  <si>
    <t>Electronic transfer - Withdrawal of money from trust account - Manner of withdrawal</t>
  </si>
  <si>
    <t>Trust account - Withdrawal of money from trust account - Manner of withdrawal - Cheque</t>
  </si>
  <si>
    <t>Trust account - Withdrawal of money from trust account - Manner of withdrawal - Electronic transfer</t>
  </si>
  <si>
    <t>12(2)</t>
  </si>
  <si>
    <t>12(3)/(4)</t>
  </si>
  <si>
    <t>12(5)</t>
  </si>
  <si>
    <t>12(6)</t>
  </si>
  <si>
    <t>12(7)</t>
  </si>
  <si>
    <t>Closing funds - Definition</t>
  </si>
  <si>
    <t>13(1)</t>
  </si>
  <si>
    <t xml:space="preserve">Transaction in real estate - Definition </t>
  </si>
  <si>
    <t xml:space="preserve">Electronic trust transfer requisition - Withdrawal of money from trust account - Electronic transfer </t>
  </si>
  <si>
    <t>Trust account - Withdrawal of funds by electronic transfer - Closing funds</t>
  </si>
  <si>
    <t>13(2)</t>
  </si>
  <si>
    <t>Closing funds - Trust account - Withdrawal of funds by electronic transfer</t>
  </si>
  <si>
    <t>Trust account - Withdrawal of funds by electronic transfer - Closing funds - Conditions</t>
  </si>
  <si>
    <t>13(3)</t>
  </si>
  <si>
    <t>Closing funds - Trust account - Withdrawal of funds by electronic transfer - Conditions</t>
  </si>
  <si>
    <t>Trust account - Withdrawal of funds by electronic transfer - Closing funds - Confirmation</t>
  </si>
  <si>
    <t>13(4)</t>
  </si>
  <si>
    <t>Closing funds - Trust account - Withdrawal of funds by electronic transfer - Confirmation</t>
  </si>
  <si>
    <t>Trust account - Withdrawal of funds by electronic transfer - Closing funds - Confirmation by person other than licensee</t>
  </si>
  <si>
    <t>13(5)</t>
  </si>
  <si>
    <t>Closing funds - Trust account - Withdrawal of funds by electronic transfer - Confirmation by person other than licensee</t>
  </si>
  <si>
    <t>Trust account - Withdrawal of funds by electronic transfer - Electronic trust transfer requisition</t>
  </si>
  <si>
    <t>13(6)</t>
  </si>
  <si>
    <t xml:space="preserve">Electronic trust transfer requisition - Withdrawal of funds by electronic transfer </t>
  </si>
  <si>
    <t>Closing funds - Trust account - Withdrawal of funds by electronic transfer - Electronic trust transfer requisition</t>
  </si>
  <si>
    <t>Sufficient balance, requirement to maintain - Trust account</t>
  </si>
  <si>
    <t>Trust account - Requirement to maintaint sufficient balance</t>
  </si>
  <si>
    <t>Trust account - Automatic withdrawal - Teranet</t>
  </si>
  <si>
    <t>15(1)</t>
  </si>
  <si>
    <t>Teranet - Trust account - Automatic withdrawal</t>
  </si>
  <si>
    <t>Real estate transaction - Trust account - Automatic withdrawal - Teranet</t>
  </si>
  <si>
    <t>Trust account - Automatic withdrawal - Teranet - Conditions</t>
  </si>
  <si>
    <t>Teranet - Trust account - Automatic withdrawal - Conditions</t>
  </si>
  <si>
    <t>Real estate transaction - Trust account - Automatic withdrawal - Teranet - Conditions</t>
  </si>
  <si>
    <t>15(2)</t>
  </si>
  <si>
    <t>Trust account - Automatic withdrawal - Teranet - Time of receipt confirmation</t>
  </si>
  <si>
    <t>15(3)</t>
  </si>
  <si>
    <t>Teranet - Trust account - Automatic withdrawal - Time of receipt confirmation</t>
  </si>
  <si>
    <t>Real estate transaction - Trust account - Automatic withdrawal - Teranet - Time of receipt confirmation</t>
  </si>
  <si>
    <t>Trust account - Automatic withdrawal - Teranet - Contents of confirmation</t>
  </si>
  <si>
    <t>15(4)</t>
  </si>
  <si>
    <t>Teranet - Trust account - Automatic withdrawal - Contents of confirmation</t>
  </si>
  <si>
    <t>Real estate transaction - Trust account - Automatic withdrawal - Teranet - Contents of confirmation</t>
  </si>
  <si>
    <t>Trust account - Automatic withdrawal - Teranet - Written record of authorization</t>
  </si>
  <si>
    <t>15(5)/(6)</t>
  </si>
  <si>
    <t>Teranet - Trust account - Automatic withdrawal - Written record of authorization</t>
  </si>
  <si>
    <t>Real estate transaction - Trust account - Automatic withdrawal - Teranet - Written record of authorization</t>
  </si>
  <si>
    <t>Trust account - Automatic withdrawal - Teranet - Additional requirements relating to confirmation</t>
  </si>
  <si>
    <t>15(7)</t>
  </si>
  <si>
    <t>Teranet - Trust account - Automatic withdrawal - Additional requirements relating to confirmation</t>
  </si>
  <si>
    <t>Real estate transaction - Trust account - Automatic withdrawal - Teranet - Additional requirements relating to confirmation</t>
  </si>
  <si>
    <t>16(1)</t>
  </si>
  <si>
    <t>Teranet - Special trust account - Automatic withdrawal - Requirements</t>
  </si>
  <si>
    <t>Trust account (special) - Teranet - Automatic withdrawal - Requirements</t>
  </si>
  <si>
    <t>Teranet - Special trust account - Automatic withdrawal - Number of trust accounts</t>
  </si>
  <si>
    <t>16(2)</t>
  </si>
  <si>
    <t>Trust account (special) - Teranet - Automatic withdrawal - Number of trust accounts</t>
  </si>
  <si>
    <t>16(3)</t>
  </si>
  <si>
    <t>Teranet - Special trust account - Automatic withdrawal - Payment of money into</t>
  </si>
  <si>
    <t>Trust account (special) - Teranet - Automatic withdrawal - Payment of money into</t>
  </si>
  <si>
    <t>Teranet - Special trust account - Automatic withdrawal - Time limit</t>
  </si>
  <si>
    <t>16(4)</t>
  </si>
  <si>
    <t>Trust account (special) - Teranet - Automatic withdrawal - Time limit</t>
  </si>
  <si>
    <t>Teranet - Special trust account - Automatic withdrawal - Interpretation: counting days</t>
  </si>
  <si>
    <t>16(5)</t>
  </si>
  <si>
    <t>Trust account (special) - Teranet - Automatic withdrawal - Interpretation: counting days</t>
  </si>
  <si>
    <t>Teranet - Special trust account - Automatic withdrawal - Application of ss 9, 11, 12 and 14</t>
  </si>
  <si>
    <t>Trust account (special) - Teranet - Automatic withdrawal - Application of ss 9, 11, 12 and 14</t>
  </si>
  <si>
    <t>Records - Requirement to maintain - Money received in trust</t>
  </si>
  <si>
    <t>18.1</t>
  </si>
  <si>
    <t>Records - Requirement to maintain - Disbursements</t>
  </si>
  <si>
    <t>18.2</t>
  </si>
  <si>
    <t>Records - Requirement to maintain - Trust ledger</t>
  </si>
  <si>
    <t>18.3</t>
  </si>
  <si>
    <t>18.4</t>
  </si>
  <si>
    <t>Records - Requirement to maintain - Transfers of money between trust ledger accounts</t>
  </si>
  <si>
    <t xml:space="preserve">Trust, money received in - Records - Requirement to maintain </t>
  </si>
  <si>
    <t xml:space="preserve">Disbursements - Records - Requirement to maintain </t>
  </si>
  <si>
    <t xml:space="preserve">Trust ledger - Records - Requirement to maintain </t>
  </si>
  <si>
    <t>Transfers of money between trust ledger accounts - Records - Requirement to maintain</t>
  </si>
  <si>
    <t>Records - Requirement to maintain - All money received</t>
  </si>
  <si>
    <t>18.5</t>
  </si>
  <si>
    <t>Records - Requirement to maintain - Disbursements from trust</t>
  </si>
  <si>
    <t xml:space="preserve">Disbursements from trust - Records - Requirement to maintain </t>
  </si>
  <si>
    <t>18.6</t>
  </si>
  <si>
    <t>18.7</t>
  </si>
  <si>
    <t xml:space="preserve">Fees and billings - Records - Requirement to maintain </t>
  </si>
  <si>
    <t>Records - Requirement to maintain - Comparison of account balances</t>
  </si>
  <si>
    <t>18.8</t>
  </si>
  <si>
    <t>Records - Requirement to maintain - Property in trust</t>
  </si>
  <si>
    <t>18.9</t>
  </si>
  <si>
    <t xml:space="preserve">Property in trust - Records - Requirement to maintain </t>
  </si>
  <si>
    <t>Records - Requirement to maintain - Bank statements, cashed cheques and duplicate deposit slips</t>
  </si>
  <si>
    <t>18.10</t>
  </si>
  <si>
    <t>Records - Requirement to maintain - Electronic trust transfer requisitions and confirmations</t>
  </si>
  <si>
    <t>18.11</t>
  </si>
  <si>
    <t xml:space="preserve">Electronic trust transfer requisitions and confirmations - Records - Requirement to maintain </t>
  </si>
  <si>
    <t>Records - Requirement to maintain - Authorizations of withdrawals by Teranet</t>
  </si>
  <si>
    <t>18.12</t>
  </si>
  <si>
    <t xml:space="preserve">Teranet, authorizations of withdrawals by - Records - Requirement to maintain </t>
  </si>
  <si>
    <t>Records - Requirement to maintain - Cash received</t>
  </si>
  <si>
    <t>19(1)</t>
  </si>
  <si>
    <t xml:space="preserve">Cash received - Records - Requirement to maintain </t>
  </si>
  <si>
    <t>Records - Requirement to maintain - Cash received - No signature of person from whom cash received</t>
  </si>
  <si>
    <t>19(2)</t>
  </si>
  <si>
    <t>Cash received - Records - Requirement to maintain - No signature of person from whom cash received</t>
  </si>
  <si>
    <t>Records - Requirement to maintain - Mortgages held in trust</t>
  </si>
  <si>
    <t xml:space="preserve">Mortgages held in trust - Records - Requirement to maintain </t>
  </si>
  <si>
    <t>Real property - Records - Requirement to maintain - Mortgages held in trust</t>
  </si>
  <si>
    <t>21(1)</t>
  </si>
  <si>
    <t>Records - Financial records to be permanent</t>
  </si>
  <si>
    <t>Records - Financial records to be permanent - Paper copy on request of LSUC</t>
  </si>
  <si>
    <t>21(2)</t>
  </si>
  <si>
    <t>Records - Financial records to be current</t>
  </si>
  <si>
    <t>Records - Financial records to be current - Exceptions</t>
  </si>
  <si>
    <t>Records - Preservation of financial records (ss 18 and 19) - 6 year period</t>
  </si>
  <si>
    <t>Records - Preservation of financial records (s 18) - 10 year period</t>
  </si>
  <si>
    <t>Records - Preservation of financial records (s 20) - 10 year period</t>
  </si>
  <si>
    <t>Records - Acting for lender</t>
  </si>
  <si>
    <t>24(1)</t>
  </si>
  <si>
    <t>Records - Acting for lender - Exceptions</t>
  </si>
  <si>
    <t>24(2)</t>
  </si>
  <si>
    <t>Records - Acting for lender - Documents to be provided to lender</t>
  </si>
  <si>
    <t>24(3)</t>
  </si>
  <si>
    <t>Records - Acting for lender - Add to file requirement</t>
  </si>
  <si>
    <t>24(4)</t>
  </si>
  <si>
    <t>Records - Acting for lender - Add to file requirement - Applicability</t>
  </si>
  <si>
    <t>24(5)</t>
  </si>
  <si>
    <t>Records - Acting for lender - Add to file requirement - Original delivered to lender</t>
  </si>
  <si>
    <t>24(6)</t>
  </si>
  <si>
    <t>Records - Acting for lender - Substitution</t>
  </si>
  <si>
    <t>24(7)</t>
  </si>
  <si>
    <t>Records - Acting for lender - Add to file requirement - Exception</t>
  </si>
  <si>
    <t>24(8)</t>
  </si>
  <si>
    <t>Records - Acting for lender - Substitution - Exception</t>
  </si>
  <si>
    <t>Records - Acting for lender - Investment authority: form</t>
  </si>
  <si>
    <t>24(9)</t>
  </si>
  <si>
    <t>Records - Acting for lender - Report on investment: form</t>
  </si>
  <si>
    <t>24(10)</t>
  </si>
  <si>
    <t>Records - Acting for lender - Report on investment: form - Alternative</t>
  </si>
  <si>
    <t>24(11)</t>
  </si>
  <si>
    <t>By-Law 6.1 Continuing professional development</t>
  </si>
  <si>
    <t>By-law 7.1 Operational obligations and responsibilities</t>
  </si>
  <si>
    <t>D</t>
  </si>
  <si>
    <t>E</t>
  </si>
  <si>
    <t>F</t>
  </si>
  <si>
    <t>I</t>
  </si>
  <si>
    <t>L</t>
  </si>
  <si>
    <t>N</t>
  </si>
  <si>
    <t>O</t>
  </si>
  <si>
    <t>P</t>
  </si>
  <si>
    <t>R</t>
  </si>
  <si>
    <t>S</t>
  </si>
  <si>
    <t>T</t>
  </si>
  <si>
    <t>U</t>
  </si>
  <si>
    <t>V</t>
  </si>
  <si>
    <t>W</t>
  </si>
  <si>
    <t>Assignment of tasks, functions</t>
  </si>
  <si>
    <t>Client identification and verification</t>
  </si>
  <si>
    <t>Supervision of assigned tasks and functions</t>
  </si>
  <si>
    <t>Suspended</t>
  </si>
  <si>
    <t>By-law 8 Reporting and filing requirements</t>
  </si>
  <si>
    <t>Indictable offence</t>
  </si>
  <si>
    <t>Information changes</t>
  </si>
  <si>
    <t>Information: general</t>
  </si>
  <si>
    <t>Offences</t>
  </si>
  <si>
    <t>By-law 9 Financial transactions and records</t>
  </si>
  <si>
    <t>H</t>
  </si>
  <si>
    <t>M</t>
  </si>
  <si>
    <t>Cash</t>
  </si>
  <si>
    <t>Closing funds</t>
  </si>
  <si>
    <t>Disbursements</t>
  </si>
  <si>
    <t>Electronic</t>
  </si>
  <si>
    <t>Real estate</t>
  </si>
  <si>
    <t>Records</t>
  </si>
  <si>
    <t>Teranet</t>
  </si>
  <si>
    <t>Withdrawal</t>
  </si>
  <si>
    <t>Requirement for Continuining Professional Development</t>
  </si>
  <si>
    <t>Number of Hours Required - Yearly / Per Year</t>
  </si>
  <si>
    <t>Number of Hours Required - Reduction in # of hours</t>
  </si>
  <si>
    <t>Number of Hours Required - Exemption in # of hours</t>
  </si>
  <si>
    <t>Reporting - Licensees it applies to</t>
  </si>
  <si>
    <t>Reporting - Electronic reporting permitted</t>
  </si>
  <si>
    <t>Documents - Required to be kept</t>
  </si>
  <si>
    <t>Requirement to provide specific information - Completion of required hours</t>
  </si>
  <si>
    <t>Requirement to provide specific information - Time for providing information (10 days)</t>
  </si>
  <si>
    <t>727 (T)</t>
  </si>
  <si>
    <t>727 (B)</t>
  </si>
  <si>
    <t>728 (T)</t>
  </si>
  <si>
    <t>728 (B)</t>
  </si>
  <si>
    <t>729 (T)</t>
  </si>
  <si>
    <t>729 (B)</t>
  </si>
  <si>
    <t>730 (T)</t>
  </si>
  <si>
    <t>730 (B)</t>
  </si>
  <si>
    <t>Fees - Late compliance - Failure to complete hours</t>
  </si>
  <si>
    <t>Requirement to provide specific information  - Additional authority to provide information</t>
  </si>
  <si>
    <t>Late compliance - Fees - Failure to complete hours</t>
  </si>
  <si>
    <t>Fees - Late compliance - Failure to file report</t>
  </si>
  <si>
    <t>Late compliance - Fees - Failure to file report</t>
  </si>
  <si>
    <t>731 (B)</t>
  </si>
  <si>
    <t>732 (T)</t>
  </si>
  <si>
    <t>Provision of legal services by student - Supervision of assigned tasks and functions</t>
  </si>
  <si>
    <t>732 (B)</t>
  </si>
  <si>
    <t>Provision of legal services under supervision of licensee - Supervision of assigned tasks and functions</t>
  </si>
  <si>
    <t>732 (B)/733 (T)</t>
  </si>
  <si>
    <t>733 (B)</t>
  </si>
  <si>
    <t>Non-Licensee - Assignements of tasks, functions - Allowed</t>
  </si>
  <si>
    <t>Client consent - Affiliated with entity - Assignment of tasks, functions</t>
  </si>
  <si>
    <t>734 (T)</t>
  </si>
  <si>
    <t>Assignment of tasks, functions - Direct supervision required - Licensee maintain direct relationship</t>
  </si>
  <si>
    <t>4(2)(c)</t>
  </si>
  <si>
    <t>4(2)(d)</t>
  </si>
  <si>
    <t>Assignment of tasks, functions - Direct supervision required - Licensee assumes responsibility for non-licensee</t>
  </si>
  <si>
    <t>Assignment of tasks, functions - Direct supervision required - Review non-licensee work</t>
  </si>
  <si>
    <t>Assignment of tasks, functions - Direct supervision required - Non-licensee must be competent in assigned work</t>
  </si>
  <si>
    <t>Assignment of tasks, functions - Direct supervision required - Non-licensee must not act without instruction</t>
  </si>
  <si>
    <t>4(2)(e)</t>
  </si>
  <si>
    <t>Assignment of tasks, functions - Direct supervision required - Ensure non-licensee work is completed</t>
  </si>
  <si>
    <t>4(2)(f)</t>
  </si>
  <si>
    <t>4(2)(g)</t>
  </si>
  <si>
    <t>Assignment of tasks, functions - Direct supervision required - Non-licensee cannot accept a client on licensee's behalf</t>
  </si>
  <si>
    <t>734 (B)</t>
  </si>
  <si>
    <t>Prior consent and approval - negotiation - assignment of tasks, functions</t>
  </si>
  <si>
    <t>Class P1 licensee - Mediation of catastrophic impairment claims</t>
  </si>
  <si>
    <t>735 (T)</t>
  </si>
  <si>
    <t>Ancilkary issue clarified - Mediation of catastrophic impairment claims</t>
  </si>
  <si>
    <t>Negotiation with third parties - Assignment of tasks, functions - NOT allowed - Generally</t>
  </si>
  <si>
    <t>Third parties - Negotiation - Assignment of tasks, functions - NOT allowed - Generally</t>
  </si>
  <si>
    <t>Document, forwarding unreviewed - Assignment of tasks, functions - NOT allowed - Generally</t>
  </si>
  <si>
    <t>Forwarding document - unreviewed - Assignment of tasks, functions - NOT allowed - Generally</t>
  </si>
  <si>
    <t>Title documents - Electronic registration may not be assigned - Assignment of tasks, functions - Generally</t>
  </si>
  <si>
    <t xml:space="preserve">Class L1 licensee - Restricted tasks - NOT allowed - Assignment of tasks, functions                                        </t>
  </si>
  <si>
    <t>735 (B)</t>
  </si>
  <si>
    <t>Non-Licensee - Preparing collection letters</t>
  </si>
  <si>
    <t>736 (T)</t>
  </si>
  <si>
    <t>736 (B)</t>
  </si>
  <si>
    <t>Notice requirements - Suspended licensee obligations - Before license suspension</t>
  </si>
  <si>
    <t>737 (T)</t>
  </si>
  <si>
    <t>Notice requirements - Suspended licensee obligation - During suspension</t>
  </si>
  <si>
    <t>Notice requirements - Suspended licensee obligation - Prospective clients</t>
  </si>
  <si>
    <t>737 (B)</t>
  </si>
  <si>
    <t>738 (T)</t>
  </si>
  <si>
    <t>Original documents, additional requirements - Suspended licensee obligations</t>
  </si>
  <si>
    <t>738 (B)</t>
  </si>
  <si>
    <t xml:space="preserve">Suspended licensee obligations - Towards Articling students </t>
  </si>
  <si>
    <t>Articling students - Impact - Suspended licensee obligations</t>
  </si>
  <si>
    <t>Report re compliance with suspension bylaws - Suspended licensee obligations</t>
  </si>
  <si>
    <t>739 (T)</t>
  </si>
  <si>
    <t>Exemption from/modification of suspension bylaws - Suspended licensee obligations</t>
  </si>
  <si>
    <t>739 (B)</t>
  </si>
  <si>
    <t>739 (B)/740 (T)</t>
  </si>
  <si>
    <t>740 (T)</t>
  </si>
  <si>
    <t>740 (B)</t>
  </si>
  <si>
    <t>740 (B)/741 (T)</t>
  </si>
  <si>
    <t>741 (T)</t>
  </si>
  <si>
    <t>741 (B)</t>
  </si>
  <si>
    <t>742 (T)</t>
  </si>
  <si>
    <t>742 (B)</t>
  </si>
  <si>
    <t>Exemption - Re certain licensees - Client identification and verification</t>
  </si>
  <si>
    <t>Exemption - Re certain funds - Client identification and verification</t>
  </si>
  <si>
    <t>743 (T)</t>
  </si>
  <si>
    <t>Exemption - Re certain clients - Client identification and verification</t>
  </si>
  <si>
    <t>744 (T)</t>
  </si>
  <si>
    <t>Client, necessary information - Client identification and verification</t>
  </si>
  <si>
    <t>Client identification and verification - Obligation fulfilled on behalf of licensee by others</t>
  </si>
  <si>
    <t>Identification by others in licesee's firm - Client identification and verification</t>
  </si>
  <si>
    <t>744 (B)</t>
  </si>
  <si>
    <t>Client identification and verification - Client verification - Reasonable steps</t>
  </si>
  <si>
    <t>Verification - Client identification and verification - Reasonable steps</t>
  </si>
  <si>
    <t>Timing of verification - Individuals - Client identification and verification</t>
  </si>
  <si>
    <t>Timing of verification - Organizations - Client  identification and verification</t>
  </si>
  <si>
    <t>Independent source documents (examples) - Verification</t>
  </si>
  <si>
    <t>745 (T)</t>
  </si>
  <si>
    <t>745 (B)</t>
  </si>
  <si>
    <t>Non-face-to-face - Client verification - Client identification and verification</t>
  </si>
  <si>
    <t>Non-face-to-face - Attestation - Client identification and verification</t>
  </si>
  <si>
    <t>Non-face-to-face - Attestation Form - Client identification and verification</t>
  </si>
  <si>
    <t>746 (B)</t>
  </si>
  <si>
    <t>Agent, use of - Client verification - Client identification and verification</t>
  </si>
  <si>
    <t>747 (T)</t>
  </si>
  <si>
    <t>747 (B)</t>
  </si>
  <si>
    <t>23(14)</t>
  </si>
  <si>
    <t>748 (T)</t>
  </si>
  <si>
    <t>748 (B)</t>
  </si>
  <si>
    <t>Notice requirement - Bankruptcy or insolvency</t>
  </si>
  <si>
    <t>749 (T)</t>
  </si>
  <si>
    <t>749 (B)</t>
  </si>
  <si>
    <t>Offences - Requirement to report - Charge committed</t>
  </si>
  <si>
    <t>750 (T)</t>
  </si>
  <si>
    <r>
      <t xml:space="preserve">Tax offence by licensee - under </t>
    </r>
    <r>
      <rPr>
        <i/>
        <sz val="10"/>
        <rFont val="Calibri"/>
        <family val="2"/>
        <scheme val="minor"/>
      </rPr>
      <t>Income Tax Act</t>
    </r>
    <r>
      <rPr>
        <sz val="10"/>
        <rFont val="Calibri"/>
        <family val="2"/>
        <scheme val="minor"/>
      </rPr>
      <t xml:space="preserve"> - Requirement to report charge</t>
    </r>
  </si>
  <si>
    <t>750 (B)</t>
  </si>
  <si>
    <t>Time of report - Offences - Requirement to Report</t>
  </si>
  <si>
    <t>Time of report - Private prosecution - Offences - Requirement to Report</t>
  </si>
  <si>
    <t>751 (T)</t>
  </si>
  <si>
    <t>752 (T)</t>
  </si>
  <si>
    <t>Time for providing information - Requirements to provide various information</t>
  </si>
  <si>
    <t>752 (B)</t>
  </si>
  <si>
    <t>Extension - Time for providing information - Requirement to provide various information</t>
  </si>
  <si>
    <t>Extension, request for - Time for providing information - Requirement to provide various information</t>
  </si>
  <si>
    <t>Additional authority - Requirement to provide various information</t>
  </si>
  <si>
    <t>753 (T)</t>
  </si>
  <si>
    <t>Bank account - Location and account number - Requirement to report changes</t>
  </si>
  <si>
    <t>4(1)5</t>
  </si>
  <si>
    <t>753 (B)</t>
  </si>
  <si>
    <t>Personal contact information - Interpretation - Information changes - Requirement to Report</t>
  </si>
  <si>
    <t>Business contact information - Interpretation - Information changes - Requirement to report</t>
  </si>
  <si>
    <t>754(T)</t>
  </si>
  <si>
    <t>754 (B)</t>
  </si>
  <si>
    <t>Annual report - "See Filing requirements - Annual report"</t>
  </si>
  <si>
    <t>Filing requirements - Annual report - Exemption from requirement to file annual report</t>
  </si>
  <si>
    <t>755 (T)</t>
  </si>
  <si>
    <t>755 (B)</t>
  </si>
  <si>
    <t>756 (B)</t>
  </si>
  <si>
    <t>756 (T)</t>
  </si>
  <si>
    <t>Failure to file - Annual report - "See Filing requirements - Annual report - Failure to file"</t>
  </si>
  <si>
    <t>757 (T)</t>
  </si>
  <si>
    <t>Filing requirements - Annual report - Requirement to fil public accountant's report</t>
  </si>
  <si>
    <t>757 (B)</t>
  </si>
  <si>
    <t>Filing requirements - Annual report - Public accountant's report - Content of report</t>
  </si>
  <si>
    <t>Filing requirements - Annual report - Public accountant's report - Time for filing</t>
  </si>
  <si>
    <t>Filing requirements - Annual report - Public accountant's report - Obligation to provide access to files, etc</t>
  </si>
  <si>
    <t>758 (T)</t>
  </si>
  <si>
    <t>758 (B)</t>
  </si>
  <si>
    <t>Failure to file - Public accountant report - See under "Filing Requirements - Public accountant's report - failure to file"</t>
  </si>
  <si>
    <t>759 (T)</t>
  </si>
  <si>
    <t>Register - Contents of register - Information regarding licensees</t>
  </si>
  <si>
    <t>760 (T)</t>
  </si>
  <si>
    <t>761 (T)</t>
  </si>
  <si>
    <t>761 (B)</t>
  </si>
  <si>
    <t>Charge - Interpretation/Defintion</t>
  </si>
  <si>
    <t>Cash - Interpretation/Definition</t>
  </si>
  <si>
    <r>
      <t xml:space="preserve">Arm's length - Interpretation/Definition - same meaning from </t>
    </r>
    <r>
      <rPr>
        <i/>
        <sz val="10"/>
        <rFont val="Calibri"/>
        <family val="2"/>
        <scheme val="minor"/>
      </rPr>
      <t>Income Tax Act</t>
    </r>
  </si>
  <si>
    <t>Client - Interpretation/Definition</t>
  </si>
  <si>
    <t>Firm of licensees - Interpretation/Definition</t>
  </si>
  <si>
    <t>Holiday - Interpretation/Definition</t>
  </si>
  <si>
    <t>762 (T)</t>
  </si>
  <si>
    <t>Lender - Interpretation/Definition</t>
  </si>
  <si>
    <t>Licensee - Interpretation/Definition</t>
  </si>
  <si>
    <t>Money - Interpretation/Definition</t>
  </si>
  <si>
    <t>Teranet - Interpretation/Definition</t>
  </si>
  <si>
    <t>762 (B)</t>
  </si>
  <si>
    <t>763 (T)</t>
  </si>
  <si>
    <r>
      <t xml:space="preserve">Related - Interpretation/Definition - same meaning from </t>
    </r>
    <r>
      <rPr>
        <i/>
        <sz val="10"/>
        <rFont val="Calibri"/>
        <family val="2"/>
        <scheme val="minor"/>
      </rPr>
      <t>Income Tax Act</t>
    </r>
  </si>
  <si>
    <t>763 (B)</t>
  </si>
  <si>
    <t>Money - Handling by bankrupt licensee</t>
  </si>
  <si>
    <t>Money - Handling by bankrupt licensee - Exception - Payment or reimbursement</t>
  </si>
  <si>
    <t>Money - Handling by bankrupt licensee - Exception - Application to LSUC</t>
  </si>
  <si>
    <t>764 (T)</t>
  </si>
  <si>
    <t>Suspended licensee - Interpretation/Definition - Handling of money by suspended licencee</t>
  </si>
  <si>
    <t>Suspension order - Interpretation/Definition - Handling of money by suspended licencee</t>
  </si>
  <si>
    <t>Money - Handling by suspended licensee</t>
  </si>
  <si>
    <t>764 (B)</t>
  </si>
  <si>
    <t>Money - Handling by suspended licensee - Exception - Payment or reimbursement</t>
  </si>
  <si>
    <t>Trust account - Suspended licensee, handling of money by</t>
  </si>
  <si>
    <t>Trust account - Suspended licensee, handling of money by - Compliance with clause 1(b) not required if</t>
  </si>
  <si>
    <t>Trust account - Suspended licensee, handling of money by - Report to LSUC</t>
  </si>
  <si>
    <t>Trust account - Suspended licensee, handling of money by - Permission to be exempt</t>
  </si>
  <si>
    <t>766 (T)</t>
  </si>
  <si>
    <t>766 (B)</t>
  </si>
  <si>
    <t>Cash transactions - Limit of cash received from any one client ($7500)</t>
  </si>
  <si>
    <t>767 (T)</t>
  </si>
  <si>
    <t>767 (B)</t>
  </si>
  <si>
    <t>Cash received, limits of - Securities, purchase or sale of - Cash transactions</t>
  </si>
  <si>
    <t>Cash received, limits of - Real property, purchase or sale of - Cash transactions</t>
  </si>
  <si>
    <t>Cash received, limits of - Business Assets, purchase or sale of - Cash transactions</t>
  </si>
  <si>
    <t>768 (B)</t>
  </si>
  <si>
    <t>769 (T)</t>
  </si>
  <si>
    <t>Trust account - Withdrawal of money from trust account - Money belonging in part to licensee</t>
  </si>
  <si>
    <t>769 (B)</t>
  </si>
  <si>
    <t>Trust account - Number of accounts possible (may keep one or more)</t>
  </si>
  <si>
    <t>Trust account - When money NOT to be paid into trust account</t>
  </si>
  <si>
    <t>Trust account - When money NOT to be paid into trust account - Request by client</t>
  </si>
  <si>
    <t>Trust account - When money NOT to be paid into trust account - Account in name of client or other</t>
  </si>
  <si>
    <t>770 (T)</t>
  </si>
  <si>
    <t>Record keeping requirements - Trust account - Money NOT  to be paid into trust account</t>
  </si>
  <si>
    <t>770 (B)</t>
  </si>
  <si>
    <t>771 (T)</t>
  </si>
  <si>
    <t>Withdrawal of money from trust account - Cheque - Manner of withdrawal</t>
  </si>
  <si>
    <t>771 (B)</t>
  </si>
  <si>
    <t>Withdrawal of money from trust account - Electronic transfer - Manner of withdrawal</t>
  </si>
  <si>
    <t>Trust account - Withdrawal of money from trust account - Electronic transfer - Conditions for withdrawal</t>
  </si>
  <si>
    <t>Trust account - Withdrawal of money from trust account - Electronic transfer - Sole practitioner</t>
  </si>
  <si>
    <t>Trust account - Withdrawal of money from trust account - Electronic transfer - Confirmation</t>
  </si>
  <si>
    <t>Trust account - Withdrawal of money from trust account - Electronic transfer - Confirmation by person other than licensee</t>
  </si>
  <si>
    <t>Trust account - Withdrawal of money from trust account - Electronic transfer - Electronic trust transfer requisition</t>
  </si>
  <si>
    <t>Electronic transfer - Withdrawal of money from trust account - Conditions for withdrawal</t>
  </si>
  <si>
    <t>771 (B)/772</t>
  </si>
  <si>
    <t>773 (T)</t>
  </si>
  <si>
    <t>773 (B)</t>
  </si>
  <si>
    <t>Electronic transfer - Withdrawal of money from trust account - Sole practitioner</t>
  </si>
  <si>
    <t>Sole practitioner - Withdrawal of money from trust account - Electronic transfer</t>
  </si>
  <si>
    <t>Electronic transfer - Withdrawal of money from trust account - Confirmation</t>
  </si>
  <si>
    <t>Electronic transfer - Withdrawal of money from trust account - Confirmation by person other than licensee</t>
  </si>
  <si>
    <t>774 (T)</t>
  </si>
  <si>
    <t>774 (B)</t>
  </si>
  <si>
    <t>774 (B)/775 (T)</t>
  </si>
  <si>
    <t>775 (B)</t>
  </si>
  <si>
    <t>776 (T)</t>
  </si>
  <si>
    <t>776 (B)</t>
  </si>
  <si>
    <t>777 (T)</t>
  </si>
  <si>
    <t>777 (B)</t>
  </si>
  <si>
    <t>778 (T)</t>
  </si>
  <si>
    <t>778 (B)</t>
  </si>
  <si>
    <t>779 (T)</t>
  </si>
  <si>
    <t>Trust ledger accounts, transfer of money between - Records - Requirement to maintain</t>
  </si>
  <si>
    <t>Fees book - Fees and billings - Records - Requirement to maintain</t>
  </si>
  <si>
    <t>780 (T)</t>
  </si>
  <si>
    <t>Account balances, comparison of - Records - Requirement to maintain</t>
  </si>
  <si>
    <t>780 (B)</t>
  </si>
  <si>
    <t>Signature, no signature of person from whom cash received - Records - Requirement to maintain</t>
  </si>
  <si>
    <t>781 (T)</t>
  </si>
  <si>
    <t>781 (B)</t>
  </si>
  <si>
    <t>782 (T)</t>
  </si>
  <si>
    <t>782 (B)</t>
  </si>
  <si>
    <t>Financial records - To be permanent - Records</t>
  </si>
  <si>
    <t>Financial records - To be permanent - Paper copy on request of LSUC</t>
  </si>
  <si>
    <t>Financial records - To be current - Records</t>
  </si>
  <si>
    <t>Financial records - To be current - Exceptions - Records</t>
  </si>
  <si>
    <t>Financial records, preservation of (s 18) - 10 year period - Records</t>
  </si>
  <si>
    <t>Financial records, preservation of (ss 18 and 19) - 6 year period - Records</t>
  </si>
  <si>
    <t>Financial records, preservation of (s 20) - 10 year period - Records</t>
  </si>
  <si>
    <t>783 (T)</t>
  </si>
  <si>
    <t>Lender, acting for - Records - See "Records - Acting for lender"</t>
  </si>
  <si>
    <t>784 (T)</t>
  </si>
  <si>
    <t>784 (B)</t>
  </si>
  <si>
    <t>785 (T)</t>
  </si>
  <si>
    <t>785 (B)</t>
  </si>
  <si>
    <t>Period of default - Fees - Late compliance</t>
  </si>
  <si>
    <t>Suspended Licensee</t>
  </si>
  <si>
    <t>Arm's length - Interpretation/Definition - same meaning from Income Tax Act</t>
  </si>
  <si>
    <t>Financial Records</t>
  </si>
  <si>
    <r>
      <t xml:space="preserve">Assignment of property (s. 49, </t>
    </r>
    <r>
      <rPr>
        <i/>
        <sz val="10"/>
        <rFont val="Calibri"/>
        <family val="2"/>
      </rPr>
      <t>Bankruptcy and Insolvency Act</t>
    </r>
    <r>
      <rPr>
        <sz val="10"/>
        <rFont val="Calibri"/>
        <family val="2"/>
      </rPr>
      <t>) - Notice of bankruptcy or insolvency</t>
    </r>
  </si>
  <si>
    <r>
      <rPr>
        <i/>
        <sz val="10"/>
        <rFont val="Calibri"/>
        <family val="2"/>
      </rPr>
      <t>Controlled Drugs and Substances Act</t>
    </r>
    <r>
      <rPr>
        <sz val="10"/>
        <rFont val="Calibri"/>
        <family val="2"/>
      </rPr>
      <t xml:space="preserve"> offence by licensee - Requirement to report charge</t>
    </r>
  </si>
  <si>
    <r>
      <rPr>
        <i/>
        <sz val="10"/>
        <rFont val="Calibri"/>
        <family val="2"/>
      </rPr>
      <t>Income Tax Act</t>
    </r>
    <r>
      <rPr>
        <sz val="10"/>
        <rFont val="Calibri"/>
        <family val="2"/>
      </rPr>
      <t xml:space="preserve"> offence by licensee - Requirement to report charge</t>
    </r>
  </si>
  <si>
    <r>
      <t xml:space="preserve">Tax offence by licensee - under </t>
    </r>
    <r>
      <rPr>
        <i/>
        <sz val="10"/>
        <rFont val="Calibri"/>
        <family val="2"/>
      </rPr>
      <t>Income Tax Act</t>
    </r>
    <r>
      <rPr>
        <sz val="10"/>
        <rFont val="Calibri"/>
        <family val="2"/>
      </rPr>
      <t xml:space="preserve"> - Requirement to report charge</t>
    </r>
  </si>
  <si>
    <r>
      <t xml:space="preserve">Related - Interpretation/Definition - same meaning from </t>
    </r>
    <r>
      <rPr>
        <i/>
        <sz val="10"/>
        <rFont val="Calibri"/>
        <family val="2"/>
      </rPr>
      <t>Income Tax Act</t>
    </r>
  </si>
  <si>
    <t>By-Law 9, 18.7</t>
  </si>
  <si>
    <t>By-Law 6.1, s 1</t>
  </si>
  <si>
    <t>By-Law 7.1, s 23(2.1)</t>
  </si>
  <si>
    <t>By-Law 7.1, s 1(1)</t>
  </si>
  <si>
    <t>By-Law 7.1, s 23(7)</t>
  </si>
  <si>
    <t>By-Law 7.1, s 5(1)(c)</t>
  </si>
  <si>
    <t>By-Law 8, s 2(1)(a)(iii)</t>
  </si>
  <si>
    <t>By-Law 8, s 2(1)(a)(i)</t>
  </si>
  <si>
    <t>By-Law 8, s 2(5)</t>
  </si>
  <si>
    <t>By-Law 8, s 4(1)</t>
  </si>
  <si>
    <t>By-Law 8, s 4(2)(b)</t>
  </si>
  <si>
    <t>By-Law 8, s 4(4)</t>
  </si>
  <si>
    <t>By-Law 8, s 4(3)</t>
  </si>
  <si>
    <t>By-Law 8, s 4(2)(a)</t>
  </si>
  <si>
    <t>By-Law 8, s 3(2)(b)</t>
  </si>
  <si>
    <t>By-Law 8, s 3(2)(a)</t>
  </si>
  <si>
    <t>By-Law 8, s 3(1)</t>
  </si>
  <si>
    <t>By-Law 8, s 3(7)</t>
  </si>
  <si>
    <t>By-Law 8, s 3(3)</t>
  </si>
  <si>
    <t>By-Law 8, s 3(4)</t>
  </si>
  <si>
    <t>By-Law 8, s 3(5)</t>
  </si>
  <si>
    <t>By-Law 8, s 3(6)</t>
  </si>
  <si>
    <t>By-Law 9, s 8(1)(c)</t>
  </si>
  <si>
    <t>By-Law 6.1, s 6(1)</t>
  </si>
  <si>
    <t>By-Law 6.1, s 6(1)(a)</t>
  </si>
  <si>
    <t>By-Law 6.1, s 6(1)(b)</t>
  </si>
  <si>
    <t>By-Law 6.1, s 6(2)</t>
  </si>
  <si>
    <t>By-Law 6.1, s 6(3)</t>
  </si>
  <si>
    <t>By-Law 6.1, s 6(4)</t>
  </si>
  <si>
    <t>By-Law 7.1, s 20</t>
  </si>
  <si>
    <t>By-Law 7.1, s 6(1)(a)</t>
  </si>
  <si>
    <t>By-Law 9, s 1(1)</t>
  </si>
  <si>
    <t>By-Law 9, s 24</t>
  </si>
  <si>
    <t>By-Law 9, s 2(1)</t>
  </si>
  <si>
    <t>By-Law 9, s 2(3)</t>
  </si>
  <si>
    <t>By-Law 9, s 2(2)</t>
  </si>
  <si>
    <t>By-Law 9, s 2.2(1)</t>
  </si>
  <si>
    <t>By-Law 9, s 2.2(2)</t>
  </si>
  <si>
    <t>By-Law 9, s 20</t>
  </si>
  <si>
    <t>By-Law 6.1, s 2(4)</t>
  </si>
  <si>
    <t>By-Law 6.1, s 2(3)</t>
  </si>
  <si>
    <t>By-Law 6.1, s 2(5)</t>
  </si>
  <si>
    <t>By-Law 6.1, s 2(6)</t>
  </si>
  <si>
    <t>By-Law 6.1, s 2(2)</t>
  </si>
  <si>
    <t>By-Law 7.1, s 5(2)</t>
  </si>
  <si>
    <t>By-Law 7.1, s 6(1)(c)</t>
  </si>
  <si>
    <t>By-Law 7.1, s 23(9)</t>
  </si>
  <si>
    <t>By-Law 7.1, s 23(10)</t>
  </si>
  <si>
    <t>By-Law 7.1, s 23(8)</t>
  </si>
  <si>
    <t>By-Law 7.1, s 3(1)</t>
  </si>
  <si>
    <t>By-Law 7.1, s 7</t>
  </si>
  <si>
    <t>By-Law 7.1, s 10</t>
  </si>
  <si>
    <t>By-Law 7.1, s 11</t>
  </si>
  <si>
    <t>By-Law 7.1, s 9(1)</t>
  </si>
  <si>
    <t>By-Law 8, s 4(1)1</t>
  </si>
  <si>
    <t>By-Law 8, s 1</t>
  </si>
  <si>
    <t>By-Law 7.1, s 23(2)</t>
  </si>
  <si>
    <t>By-Law 7.1, s 23(6)</t>
  </si>
  <si>
    <t>By-Law 7.1, s 14(2)</t>
  </si>
  <si>
    <t>By-Law 8, s 2(1)</t>
  </si>
  <si>
    <t>By-Law 8, s 2(1)(a)</t>
  </si>
  <si>
    <t>By-Law 8, s 2(1)(b)</t>
  </si>
  <si>
    <t>By-Law 8, s 2(2)</t>
  </si>
  <si>
    <t>By-Law 8, s 2(4)</t>
  </si>
  <si>
    <t>By-Law 8, s 2(3)</t>
  </si>
  <si>
    <t>By-Law 7.1, s 16</t>
  </si>
  <si>
    <t>By-Law 7.1, s 14(1)2</t>
  </si>
  <si>
    <t>By-Law 7.1, s 23(3)</t>
  </si>
  <si>
    <t>By-Law 7.1, s 23(12)</t>
  </si>
  <si>
    <t xml:space="preserve">By-Law 7.1, s </t>
  </si>
  <si>
    <t>By-Law 7.1, s 2(1)</t>
  </si>
  <si>
    <t>By-Law 7.1, s 2(2)/(3)</t>
  </si>
  <si>
    <t>By-Law 8, s 7</t>
  </si>
  <si>
    <t>By-Law 9, s 18.9</t>
  </si>
  <si>
    <t>By-Law 9, s 3</t>
  </si>
  <si>
    <t>By-Law 6.1, s 3(2)</t>
  </si>
  <si>
    <t>By-Law 6.1, s 3(1)</t>
  </si>
  <si>
    <t>By-Law 6.1, s 2(1)</t>
  </si>
  <si>
    <t>By-Law 6.1, s 5(1)</t>
  </si>
  <si>
    <t>By-Law 6.1, s 5(6)</t>
  </si>
  <si>
    <t>By-Law 6.1, s 5(4)</t>
  </si>
  <si>
    <t>By-Law 6.1, s 5(2)</t>
  </si>
  <si>
    <t>By-Law 6.1, s 5(5)</t>
  </si>
  <si>
    <t>By-Law 6.1, s 5(3)</t>
  </si>
  <si>
    <t>By-Law 7.1, s 18</t>
  </si>
  <si>
    <t>By-Law 8, s 1.1</t>
  </si>
  <si>
    <t>By-Law 8, s 10(2)</t>
  </si>
  <si>
    <t>By-Law 8, s 10(1)</t>
  </si>
  <si>
    <t>By-Law 8, s 2</t>
  </si>
  <si>
    <t>Reporting requirements - Time for providing information - Request for extension</t>
  </si>
  <si>
    <t>By-Law 9, s 15(1)</t>
  </si>
  <si>
    <t>By-Law 9, s 15(7)</t>
  </si>
  <si>
    <t>By-Law 9, s 15(2)</t>
  </si>
  <si>
    <t>By-Law 9, s 15(4)</t>
  </si>
  <si>
    <t>By-Law 9, s 15(3)</t>
  </si>
  <si>
    <t>By-Law 9, s 15(5)/(6)</t>
  </si>
  <si>
    <t>By-Law 9, s 5.2</t>
  </si>
  <si>
    <t>By-Law 9, s 8(3)</t>
  </si>
  <si>
    <t>By-Law 9, s 24(1)</t>
  </si>
  <si>
    <t>By-Law 9, s 24(4)</t>
  </si>
  <si>
    <t>By-Law 9, s 24(5)</t>
  </si>
  <si>
    <t>By-Law 9, s 24(8)</t>
  </si>
  <si>
    <t>By-Law 9, s 24(6)</t>
  </si>
  <si>
    <t>By-Law 9, s 24(3)</t>
  </si>
  <si>
    <t>By-Law 9, s 24(2)</t>
  </si>
  <si>
    <t>By-Law 9, s 24(9)</t>
  </si>
  <si>
    <t>By-Law 9, s 24(10)</t>
  </si>
  <si>
    <t>By-Law 9, s 24(11)</t>
  </si>
  <si>
    <t>By-Law 9, s 24(7)</t>
  </si>
  <si>
    <t>By-Law 9, s 22(1)</t>
  </si>
  <si>
    <t>By-Law 9, s 22(2)</t>
  </si>
  <si>
    <t>By-Law 9, s 21(1)</t>
  </si>
  <si>
    <t>By-Law 9, s 21(2)</t>
  </si>
  <si>
    <t>By-Law 9, s 23(2)</t>
  </si>
  <si>
    <t>By-Law 9, s 23(3)</t>
  </si>
  <si>
    <t>By-Law 9, s 23(1)</t>
  </si>
  <si>
    <t>By-Law 9, s 18.5</t>
  </si>
  <si>
    <t>By-Law 9, s 18.12</t>
  </si>
  <si>
    <t>By-Law 9, s 18.10</t>
  </si>
  <si>
    <t>By-Law 9, s 19(1)</t>
  </si>
  <si>
    <t>By-Law 9, s 19(2)</t>
  </si>
  <si>
    <t>By-Law 9, s 18.8</t>
  </si>
  <si>
    <t>By-Law 9, s 18.6</t>
  </si>
  <si>
    <t>By-Law 9, s 18.2</t>
  </si>
  <si>
    <t>By-Law 9, s 18.11</t>
  </si>
  <si>
    <t>By-Law 9, s 18.1</t>
  </si>
  <si>
    <t>By-Law 9, s 18.4</t>
  </si>
  <si>
    <t>By-Law 9, s 18.3</t>
  </si>
  <si>
    <t>By-Law 7.1, s 6(1)(d)</t>
  </si>
  <si>
    <t>By-Law 7.1, s 8</t>
  </si>
  <si>
    <t>By-Law 7.1, s 14(1)</t>
  </si>
  <si>
    <t>By-Law 7.1, s 19</t>
  </si>
  <si>
    <t>By-Law 7.1, s 9(2)</t>
  </si>
  <si>
    <t>By-Law 7.1, s 15</t>
  </si>
  <si>
    <t>By-Law 7.1, s 17</t>
  </si>
  <si>
    <t>By-Law 7.1, s 12</t>
  </si>
  <si>
    <t>By-Law 7.1, s 13</t>
  </si>
  <si>
    <t>By-Law 8, s 2(1)(a)(iv)</t>
  </si>
  <si>
    <t>By-Law 9, s 12(3)/(4)</t>
  </si>
  <si>
    <t>By-Law 9, s 14</t>
  </si>
  <si>
    <t>By-Law 9, s  2.1</t>
  </si>
  <si>
    <t>By-Law 9, s 2.3(1)</t>
  </si>
  <si>
    <t>By-Law 9, s 2.3(3)</t>
  </si>
  <si>
    <t>By-Law 9, s 2.3(2)</t>
  </si>
  <si>
    <t>By-Law 9, s 2.4</t>
  </si>
  <si>
    <t>By-Law 9, s 2.3(4)</t>
  </si>
  <si>
    <t>By-Law 9, s 2.1</t>
  </si>
  <si>
    <t>By-Law 7.1, s 23(5)</t>
  </si>
  <si>
    <t>By-Law 7.1, s 6(2)</t>
  </si>
  <si>
    <t>By-Law 9, s 17</t>
  </si>
  <si>
    <t>By-Law 9, s 16(5)</t>
  </si>
  <si>
    <t>By-Law 9, s 16(2)</t>
  </si>
  <si>
    <t>By-Law 9, s 16(3)</t>
  </si>
  <si>
    <t>By-Law 9, s 16(1)</t>
  </si>
  <si>
    <t>By-Law 9, s 16(4)</t>
  </si>
  <si>
    <t>By-Law 9, s 13(1)</t>
  </si>
  <si>
    <t>By-Law 9, s 10(b)</t>
  </si>
  <si>
    <t>By-Law 9, s 8(2)1</t>
  </si>
  <si>
    <t>By-Law 9, s 7(1)</t>
  </si>
  <si>
    <t>By-Law 9, s 7(2)</t>
  </si>
  <si>
    <t>By-Law 9, s 7(3)</t>
  </si>
  <si>
    <t>By-Law 9, s 7(3.1)</t>
  </si>
  <si>
    <t>By-Law 9, s 7(5)</t>
  </si>
  <si>
    <t>By-Law 9, s 8(1)/(2)</t>
  </si>
  <si>
    <t>By-Law 9, s 8(1)(b)</t>
  </si>
  <si>
    <t>By-Law 9, s 8(1)(a)</t>
  </si>
  <si>
    <t>By-Law 9, s 13(2)</t>
  </si>
  <si>
    <t>By-Law 9, s 13(3)</t>
  </si>
  <si>
    <t>By-Law 9, s 13(4)</t>
  </si>
  <si>
    <t>By-Law 9, s 13(5)</t>
  </si>
  <si>
    <t>By-Law 9, s 13(6)</t>
  </si>
  <si>
    <t>By-Law 9, s 12(2)</t>
  </si>
  <si>
    <t>By-Law 9, s 12(5)</t>
  </si>
  <si>
    <t>By-Law 9, s 12(6)</t>
  </si>
  <si>
    <t>By-Law 9, s 12(7)</t>
  </si>
  <si>
    <t>By-Law 9, s 10</t>
  </si>
  <si>
    <t>By-Law 9, s 11</t>
  </si>
  <si>
    <t>By-Law 9, s 12</t>
  </si>
  <si>
    <t>By-Law 9, s 7(4)</t>
  </si>
  <si>
    <t>By-Law 9, s 9(2)</t>
  </si>
  <si>
    <t>By-Law 9, s 9(1)</t>
  </si>
  <si>
    <t>By-Law 9, s 9(3)</t>
  </si>
  <si>
    <t>By-Law 7.1, s 5(1)(a)</t>
  </si>
  <si>
    <t>By-Law 7.1, s 23(4)</t>
  </si>
  <si>
    <t>By-Law 7.1, s 14(1)1</t>
  </si>
  <si>
    <t>By-Law 7.1, s 26</t>
  </si>
  <si>
    <t>By-Law 7.1, s 27</t>
  </si>
  <si>
    <t>By-Law 7.1, s 6(1)(b)</t>
  </si>
  <si>
    <t>By-Law 7.1, s 5(1)(b)</t>
  </si>
  <si>
    <t>By-Law 7.1, s 23(11)</t>
  </si>
  <si>
    <t>By-Law 7.1, s 5.1(2)</t>
  </si>
  <si>
    <t>By-Law 8, s 5</t>
  </si>
  <si>
    <t>By-Law 8, s 1.2</t>
  </si>
  <si>
    <t>By-Law 7.1, s 3(2)</t>
  </si>
  <si>
    <t>By-Law 7.1, s 4(2)(f)</t>
  </si>
  <si>
    <t>By-Law 7.1, s 4(2)(g)</t>
  </si>
  <si>
    <t>By-Law 7.1, s 4(2)(b)</t>
  </si>
  <si>
    <t>By-Law 7.1, s 4(2)(a)</t>
  </si>
  <si>
    <t>By-Law 7.1, s 4(2)(c)</t>
  </si>
  <si>
    <t>By-Law 7.1, s 4(2)(d)</t>
  </si>
  <si>
    <t>By-Law 7.1, s 4(1)</t>
  </si>
  <si>
    <t>By-Law 7.1, s 4(2)(e)</t>
  </si>
  <si>
    <t>By-Law 7.1, s 4(2)</t>
  </si>
  <si>
    <t>By-Law 7.1, s 6(1)</t>
  </si>
  <si>
    <t>By-Law 7.1, s 5(1)</t>
  </si>
  <si>
    <t>By-Law 8, s 4(1)5</t>
  </si>
  <si>
    <t>By-Law 9, s 1(3)</t>
  </si>
  <si>
    <t>By-Law 9, s 4(2)</t>
  </si>
  <si>
    <t>By-Law 9, s 5</t>
  </si>
  <si>
    <t>By-Law 9, s 6</t>
  </si>
  <si>
    <t>By-Law 9, s 4(1)</t>
  </si>
  <si>
    <t>By-Law 7.1, s 5.1(1)</t>
  </si>
  <si>
    <t>By-Law 7.1, s 21</t>
  </si>
  <si>
    <t>By-Law 7.1, s 23(13)</t>
  </si>
  <si>
    <t>By-Law 7.1, s 23(14)</t>
  </si>
  <si>
    <t>By-Law 7.1, s 25</t>
  </si>
  <si>
    <t>By-Law 7.1, s 24</t>
  </si>
  <si>
    <t>By-Law 7.1, s 22(4)</t>
  </si>
  <si>
    <t>By-Law 7.1, s 22(3)</t>
  </si>
  <si>
    <t>By-Law 7.1, s 22(2)</t>
  </si>
  <si>
    <t>By-Law 7.1, s 23(1)</t>
  </si>
  <si>
    <t>By-Law 7.1, s 22(1)</t>
  </si>
  <si>
    <t>By-Law 6.1, s 7</t>
  </si>
  <si>
    <t>By-Law 8, s 2(1)(a)(ii)</t>
  </si>
  <si>
    <t>By-Law 7.1, s 14(1)3</t>
  </si>
  <si>
    <t>By-Law 8, s 2(1)(a)(v)</t>
  </si>
  <si>
    <t>By-Law 7.1, s 6(1)(e)</t>
  </si>
  <si>
    <t>By-Law 6.1, s 4(2)</t>
  </si>
  <si>
    <t>By-Law 6.1, s 4(1)</t>
  </si>
  <si>
    <t>By-Law 7.1, s 1(2)</t>
  </si>
  <si>
    <t>By-Law 8, s 6</t>
  </si>
  <si>
    <t>By-Law 8, s 8-9</t>
  </si>
  <si>
    <t>By-Law 9, s 18.7</t>
  </si>
  <si>
    <t>By-Law 8, s 5(1)</t>
  </si>
  <si>
    <t>By-Law 8, s 5(4)</t>
  </si>
  <si>
    <t>By-Law 8, s 5(5)</t>
  </si>
  <si>
    <t>By-Law 8, s 5(7)</t>
  </si>
  <si>
    <t xml:space="preserve">By-Law 8, s 5(6) </t>
  </si>
  <si>
    <t>By-Law 8, s 5(8)</t>
  </si>
  <si>
    <t>By-Law 8, s 5(3)</t>
  </si>
  <si>
    <t>By-Law 8, s 6(1)</t>
  </si>
  <si>
    <t>By-Law 8, s 6(2)</t>
  </si>
  <si>
    <t>By-Law 8, s 6(3)</t>
  </si>
  <si>
    <t>By-Law 8, s 5(2)</t>
  </si>
  <si>
    <t>By-Law 8, s 5(2.1)</t>
  </si>
  <si>
    <t>By-Law 8, s 6(4)</t>
  </si>
  <si>
    <t>By-Law 8, s 6(5)</t>
  </si>
  <si>
    <t>By-Law 8, s 6(6)</t>
  </si>
  <si>
    <t>By-Law 8, s 6(7)</t>
  </si>
  <si>
    <t>By-Law 8, s 6(8)</t>
  </si>
  <si>
    <t>By-Law 8, s 6(9)</t>
  </si>
  <si>
    <t>By-Law 8, s 7(4)</t>
  </si>
  <si>
    <t>By-Law 8, s 7(6)</t>
  </si>
  <si>
    <t>By-Law 8, s 7(2)</t>
  </si>
  <si>
    <t>By-Law 8, s 7(5)</t>
  </si>
  <si>
    <t>By-Law 8, s 9(1)</t>
  </si>
  <si>
    <t>By-Law 8, s 9(3)</t>
  </si>
  <si>
    <t>By-Law 8, s 9(4)</t>
  </si>
  <si>
    <t>By-Law 8, s 9(2)</t>
  </si>
  <si>
    <t>By-Law 8, s 8(1)</t>
  </si>
  <si>
    <t>By-Law 8, s 8(2)</t>
  </si>
  <si>
    <t>By-Law 8, s 7(3)</t>
  </si>
  <si>
    <t>By-Law 8, s 7(1)</t>
  </si>
  <si>
    <t>By-Law 9, s 5.1</t>
  </si>
  <si>
    <t>By-Law 9, s 5.3</t>
  </si>
  <si>
    <t>By-Law 9, s 1(2)</t>
  </si>
  <si>
    <t>Continuing professional development - Additional authority to provide information</t>
  </si>
  <si>
    <t>Continuing professional development - Coming Into Force - Commencement</t>
  </si>
  <si>
    <t>Continuing professional development - Documents - Providing documents to LSUC</t>
  </si>
  <si>
    <t>Continuing professional development - Documents required to be kept</t>
  </si>
  <si>
    <t>Continuing professional development - Eligible activity - Interpretation</t>
  </si>
  <si>
    <t>Continuing professional development - Fees - Late compliance</t>
  </si>
  <si>
    <t>Continuing professional development - Interpretation - Eligible activity</t>
  </si>
  <si>
    <t>Continuing professional development - Late compliance - Fees</t>
  </si>
  <si>
    <t>Continuing professional development - Late compliance - Payment due</t>
  </si>
  <si>
    <t xml:space="preserve">Continuing professional development - Late compliance - Period of Default - Fees </t>
  </si>
  <si>
    <t>Continuing professional development - Late compliance - Reinstatement of Licence</t>
  </si>
  <si>
    <t>Continuing professional development - Number of Hours Required - Exemption/reduction in # of hours</t>
  </si>
  <si>
    <t>Continuing professional development - Number of Hours Required - New Licensees</t>
  </si>
  <si>
    <t>Continuing professional development - Number of Hours Required - No carry-over</t>
  </si>
  <si>
    <t>Continuing professional development - Number of Hours Required - Permitted carry-over</t>
  </si>
  <si>
    <t>Continuing professional development - Number of Hours Required - Yearly</t>
  </si>
  <si>
    <t>Continuing professional development - Payment Due - Late compliance</t>
  </si>
  <si>
    <t>Continuing professional development - Period of Default - Fees - Late compliance</t>
  </si>
  <si>
    <t>Continuing professional development - Reinstatement of Licence - Fees - Late compliance</t>
  </si>
  <si>
    <t>Continuing professional development - Reporting</t>
  </si>
  <si>
    <t>Continuing professional development - Reporting - Form, format and manner of filing</t>
  </si>
  <si>
    <t xml:space="preserve">Continuing professional development - Requirement to provide specific information </t>
  </si>
  <si>
    <t>Continuing professional development - Requirement to provide specific information - Notice of requirement</t>
  </si>
  <si>
    <t>Continuing professional development - Requirement to provide specific information - Request for extension of time</t>
  </si>
  <si>
    <t>Continuing professional development - Requirement to provide specific information - Time for providing information</t>
  </si>
  <si>
    <t>Continuing Professional Development - Requirements</t>
  </si>
  <si>
    <t xml:space="preserve">Continuing professional development - Requirement to provide information - Extension of time for providing information </t>
  </si>
  <si>
    <t>754 (T)</t>
  </si>
  <si>
    <t>ASSIGNMENT OF TASKS, FUNCTIONS</t>
  </si>
  <si>
    <t>BANKRUPT</t>
  </si>
  <si>
    <t>BUSINESS</t>
  </si>
  <si>
    <t>CASH</t>
  </si>
  <si>
    <t>CATASTROPHIC IMPAIRMENT</t>
  </si>
  <si>
    <t>CHARGE</t>
  </si>
  <si>
    <t>CHEQUE</t>
  </si>
  <si>
    <t>CLIENT IDENTIFICATION AND VERIFICATION</t>
  </si>
  <si>
    <t>CLOSING FUNDS</t>
  </si>
  <si>
    <t>COLLECTION LETTERS</t>
  </si>
  <si>
    <t>CONTINUING PROFESSIONAL DEVELOPMENT</t>
  </si>
  <si>
    <t>CONTROLLED DRUGS AND SUBSTANCES ACT</t>
  </si>
  <si>
    <t>CORPORATE RECORDS</t>
  </si>
  <si>
    <t>CORRESPONDENCE</t>
  </si>
  <si>
    <t>CREDIT CARD SLIPS</t>
  </si>
  <si>
    <t>CRIMINAL</t>
  </si>
  <si>
    <t>CLASS</t>
  </si>
  <si>
    <t>CLIENT</t>
  </si>
  <si>
    <t>BANK ACCOUNT</t>
  </si>
  <si>
    <t>ACCOUNT</t>
  </si>
  <si>
    <t>ADDITIONAL AUTHORITY</t>
  </si>
  <si>
    <t>ADJUDICATIVE BODY</t>
  </si>
  <si>
    <t>AGENT</t>
  </si>
  <si>
    <t>Ancillary issue clarified - Mediation of catastrophic impairment claims</t>
  </si>
  <si>
    <t>ANCILLARY ISSUE</t>
  </si>
  <si>
    <t>ANNUAL REPORT</t>
  </si>
  <si>
    <t>ARM'S LENGTH</t>
  </si>
  <si>
    <t>ARTICLING</t>
  </si>
  <si>
    <t>ASSIGNMENT OF PROPERTY</t>
  </si>
  <si>
    <t>DISBURSEMENT</t>
  </si>
  <si>
    <t>DISHONESTY</t>
  </si>
  <si>
    <t>DOCUMENT</t>
  </si>
  <si>
    <t>EFFECTIVE CONTROL</t>
  </si>
  <si>
    <t>ELECTRONIC</t>
  </si>
  <si>
    <t>ELIGIBLE ACTIVITY</t>
  </si>
  <si>
    <t>EXEMPTION</t>
  </si>
  <si>
    <t>EXISTING CLIENT</t>
  </si>
  <si>
    <t>EXTENSION</t>
  </si>
  <si>
    <t>FAILURE</t>
  </si>
  <si>
    <t>FEES</t>
  </si>
  <si>
    <t>FILING REQUIREMENTS</t>
  </si>
  <si>
    <t>IDENTIFICATION</t>
  </si>
  <si>
    <t>IMMEDIATE PAYMENT</t>
  </si>
  <si>
    <t>IMPAIRMENT</t>
  </si>
  <si>
    <t>INCOME TAX ACT</t>
  </si>
  <si>
    <t>INDICTABLE OFFENCE</t>
  </si>
  <si>
    <t>INDEPENDENT SOURCE DOCUMENTS</t>
  </si>
  <si>
    <t>INFORMATION CHANGES</t>
  </si>
  <si>
    <t>INFORMATION: GENERAL</t>
  </si>
  <si>
    <t>INSTRUCTIONS</t>
  </si>
  <si>
    <t>INTERPRETATION</t>
  </si>
  <si>
    <t>LATE</t>
  </si>
  <si>
    <t>LAW FIRM</t>
  </si>
  <si>
    <t>LAWYER</t>
  </si>
  <si>
    <t>LEGAL ADVICE</t>
  </si>
  <si>
    <t>LENDER</t>
  </si>
  <si>
    <t>LICENSEE</t>
  </si>
  <si>
    <t>MONEY</t>
  </si>
  <si>
    <t>MORTGAGES</t>
  </si>
  <si>
    <t>NAME CHANGE</t>
  </si>
  <si>
    <t>NEGOTIATION</t>
  </si>
  <si>
    <t>NON-FACE-TO-FACE</t>
  </si>
  <si>
    <t>NON-LICENSEE</t>
  </si>
  <si>
    <t>NOTICE</t>
  </si>
  <si>
    <t>NUMBER OF HOURS REQUIRED</t>
  </si>
  <si>
    <t>OFFENCES</t>
  </si>
  <si>
    <t>ORGANIZATION</t>
  </si>
  <si>
    <t>ORIGINAL DOCUMENTS</t>
  </si>
  <si>
    <t>PAYMENT DUE</t>
  </si>
  <si>
    <t>PERIOD OF DEFAULT</t>
  </si>
  <si>
    <t>PERSONAL CONTACT INFO</t>
  </si>
  <si>
    <t>PHOTO IDENTIFICATION</t>
  </si>
  <si>
    <t>POWER OF ATTORNEY</t>
  </si>
  <si>
    <t>PREVIOUS IDENTIFICATION</t>
  </si>
  <si>
    <t>PRIOR CONSENT AND APPROVAL</t>
  </si>
  <si>
    <t>PRIVATE PROSECUTION</t>
  </si>
  <si>
    <t>PROCEEDING</t>
  </si>
  <si>
    <t>PROPERTY IN TRUST</t>
  </si>
  <si>
    <t>PROVISION OF LEGAL SERVICES</t>
  </si>
  <si>
    <t>PUBLIC ACCOUNTANT</t>
  </si>
  <si>
    <t>PUBLIC BODY</t>
  </si>
  <si>
    <t>REAL ESTATE</t>
  </si>
  <si>
    <t>REAL PROPERTY</t>
  </si>
  <si>
    <t>RECEIVING ORDER</t>
  </si>
  <si>
    <t>RECORD KEEPING</t>
  </si>
  <si>
    <t>RECORDS</t>
  </si>
  <si>
    <t>REGISTRAR</t>
  </si>
  <si>
    <t>REINSTATEMENT</t>
  </si>
  <si>
    <t>RELATED</t>
  </si>
  <si>
    <t>REPORT</t>
  </si>
  <si>
    <t>REQUIREMENT TO PROVIDE SPECIFIC INFORMATION</t>
  </si>
  <si>
    <t>SECURITIES</t>
  </si>
  <si>
    <t>SIGN</t>
  </si>
  <si>
    <t>SOLE PRACTITIONER</t>
  </si>
  <si>
    <t>STATUTORY ACCIDENT BENEFITS</t>
  </si>
  <si>
    <t>SUFFICIENT BALANCE</t>
  </si>
  <si>
    <t>SUPERVISION</t>
  </si>
  <si>
    <t>SUSPENDED LICENSEE</t>
  </si>
  <si>
    <t>TAX</t>
  </si>
  <si>
    <t>TERANET</t>
  </si>
  <si>
    <t>THIRD PARTIES</t>
  </si>
  <si>
    <t>TIME</t>
  </si>
  <si>
    <t>TIMING</t>
  </si>
  <si>
    <t>TITLE DOCUMENTS</t>
  </si>
  <si>
    <t>TRANSACTION</t>
  </si>
  <si>
    <t>TRANSFER</t>
  </si>
  <si>
    <t>TRUST</t>
  </si>
  <si>
    <t>UNDERTAKING</t>
  </si>
  <si>
    <t>VERIFICATION</t>
  </si>
  <si>
    <t>WILL</t>
  </si>
  <si>
    <t>WITHDRAWAL OF MONEY</t>
  </si>
  <si>
    <t>WITHDRAWAL OF SERVICS</t>
  </si>
  <si>
    <t>COMING INTO FORCE</t>
  </si>
  <si>
    <t>FINANCIAL</t>
  </si>
  <si>
    <t>FUNDS</t>
  </si>
  <si>
    <t>HOLIDAY</t>
  </si>
  <si>
    <t>PROSPECTIVE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</si>
</sst>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2"/>
      <color theme="1"/>
      <name val="Cambria"/>
    </font>
    <font>
      <b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49" fontId="2" fillId="2" borderId="2" xfId="0" applyNumberFormat="1" applyFont="1" applyFill="1" applyBorder="1" applyAlignment="1">
      <alignment horizontal="centerContinuous" vertical="center" wrapText="1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4" xfId="0" applyNumberFormat="1" applyFont="1" applyFill="1" applyBorder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Continuous" vertical="center"/>
    </xf>
    <xf numFmtId="49" fontId="3" fillId="2" borderId="4" xfId="0" applyNumberFormat="1" applyFont="1" applyFill="1" applyBorder="1" applyAlignment="1">
      <alignment horizontal="centerContinuous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Continuous" vertical="top"/>
    </xf>
    <xf numFmtId="49" fontId="4" fillId="2" borderId="4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centerContinuous" vertical="top" wrapText="1"/>
    </xf>
    <xf numFmtId="0" fontId="12" fillId="0" borderId="0" xfId="0" applyFont="1"/>
    <xf numFmtId="49" fontId="4" fillId="2" borderId="3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right" vertical="top" wrapText="1"/>
    </xf>
    <xf numFmtId="49" fontId="13" fillId="2" borderId="3" xfId="0" applyNumberFormat="1" applyFont="1" applyFill="1" applyBorder="1" applyAlignment="1">
      <alignment horizontal="centerContinuous" vertical="center"/>
    </xf>
    <xf numFmtId="49" fontId="13" fillId="2" borderId="1" xfId="0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vertical="center"/>
    </xf>
    <xf numFmtId="49" fontId="11" fillId="4" borderId="4" xfId="0" applyNumberFormat="1" applyFont="1" applyFill="1" applyBorder="1" applyAlignment="1">
      <alignment vertical="center"/>
    </xf>
    <xf numFmtId="49" fontId="11" fillId="2" borderId="4" xfId="0" applyNumberFormat="1" applyFont="1" applyFill="1" applyBorder="1" applyAlignment="1">
      <alignment horizontal="centerContinuous" vertical="top" wrapText="1"/>
    </xf>
    <xf numFmtId="49" fontId="13" fillId="2" borderId="1" xfId="0" applyNumberFormat="1" applyFont="1" applyFill="1" applyBorder="1" applyAlignment="1">
      <alignment horizontal="right" vertical="top" wrapText="1"/>
    </xf>
    <xf numFmtId="49" fontId="11" fillId="2" borderId="3" xfId="0" applyNumberFormat="1" applyFont="1" applyFill="1" applyBorder="1" applyAlignment="1">
      <alignment horizontal="centerContinuous" vertical="top" wrapText="1"/>
    </xf>
    <xf numFmtId="49" fontId="13" fillId="2" borderId="1" xfId="0" applyNumberFormat="1" applyFont="1" applyFill="1" applyBorder="1" applyAlignment="1">
      <alignment horizontal="centerContinuous" vertical="top" wrapText="1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righ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0" fontId="0" fillId="0" borderId="0" xfId="0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032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633"/>
  <sheetViews>
    <sheetView tabSelected="1" showRuler="0" workbookViewId="0">
      <pane ySplit="1" topLeftCell="A613" activePane="bottomLeft" state="frozen"/>
      <selection pane="bottomLeft" activeCell="A629" sqref="A629:XFD629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91.83203125" style="12" customWidth="1"/>
    <col min="4" max="4" width="12.1640625" style="13" customWidth="1"/>
    <col min="5" max="5" width="17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21" customHeight="1" x14ac:dyDescent="0.2">
      <c r="A3" s="19" t="s">
        <v>3</v>
      </c>
      <c r="B3" s="20"/>
      <c r="C3" s="21"/>
      <c r="D3" s="22"/>
      <c r="E3" s="22"/>
      <c r="F3" s="1"/>
      <c r="G3" s="1"/>
    </row>
    <row r="4" spans="1:7" s="26" customFormat="1" ht="16" customHeight="1" x14ac:dyDescent="0.2">
      <c r="A4" s="19"/>
      <c r="B4" s="23" t="s">
        <v>1141</v>
      </c>
      <c r="C4" s="39"/>
      <c r="D4" s="40"/>
      <c r="E4" s="40"/>
      <c r="F4" s="1"/>
      <c r="G4" s="1"/>
    </row>
    <row r="5" spans="1:7" ht="16" customHeight="1" x14ac:dyDescent="0.2">
      <c r="C5" s="15" t="s">
        <v>799</v>
      </c>
      <c r="D5" s="13" t="s">
        <v>798</v>
      </c>
      <c r="E5" s="13" t="s">
        <v>949</v>
      </c>
      <c r="F5" s="1"/>
      <c r="G5" s="1"/>
    </row>
    <row r="6" spans="1:7" ht="16" customHeight="1" x14ac:dyDescent="0.2">
      <c r="C6" s="15" t="s">
        <v>374</v>
      </c>
      <c r="D6" s="13" t="s">
        <v>760</v>
      </c>
      <c r="E6" s="13" t="s">
        <v>992</v>
      </c>
      <c r="F6" s="1"/>
      <c r="G6" s="1"/>
    </row>
    <row r="7" spans="1:7" s="26" customFormat="1" ht="16" customHeight="1" x14ac:dyDescent="0.2">
      <c r="A7" s="19"/>
      <c r="B7" s="23" t="s">
        <v>1142</v>
      </c>
      <c r="C7" s="39"/>
      <c r="D7" s="40"/>
      <c r="E7" s="40"/>
      <c r="F7" s="1"/>
      <c r="G7" s="1"/>
    </row>
    <row r="8" spans="1:7" ht="16" customHeight="1" x14ac:dyDescent="0.2">
      <c r="C8" s="33" t="s">
        <v>691</v>
      </c>
      <c r="D8" s="34" t="s">
        <v>692</v>
      </c>
      <c r="E8" s="34" t="s">
        <v>845</v>
      </c>
      <c r="F8" s="1"/>
      <c r="G8" s="1"/>
    </row>
    <row r="9" spans="1:7" ht="16" customHeight="1" x14ac:dyDescent="0.2">
      <c r="C9" s="33" t="s">
        <v>56</v>
      </c>
      <c r="D9" s="34" t="s">
        <v>583</v>
      </c>
      <c r="E9" s="34" t="s">
        <v>907</v>
      </c>
      <c r="F9" s="1"/>
      <c r="G9" s="1"/>
    </row>
    <row r="10" spans="1:7" s="26" customFormat="1" ht="16" customHeight="1" x14ac:dyDescent="0.2">
      <c r="A10" s="19"/>
      <c r="B10" s="23" t="s">
        <v>1143</v>
      </c>
      <c r="C10" s="39"/>
      <c r="D10" s="40"/>
      <c r="E10" s="40"/>
      <c r="F10" s="1"/>
      <c r="G10" s="1"/>
    </row>
    <row r="11" spans="1:7" ht="16" customHeight="1" x14ac:dyDescent="0.2">
      <c r="C11" s="35" t="s">
        <v>116</v>
      </c>
      <c r="D11" s="34" t="s">
        <v>616</v>
      </c>
      <c r="E11" s="34" t="s">
        <v>1015</v>
      </c>
      <c r="F11" s="1"/>
      <c r="G11" s="1"/>
    </row>
    <row r="12" spans="1:7" ht="16" customHeight="1" x14ac:dyDescent="0.2">
      <c r="C12" s="35" t="s">
        <v>105</v>
      </c>
      <c r="D12" s="34" t="s">
        <v>613</v>
      </c>
      <c r="E12" s="34" t="s">
        <v>1016</v>
      </c>
      <c r="F12" s="1"/>
      <c r="G12" s="1"/>
    </row>
    <row r="13" spans="1:7" s="26" customFormat="1" ht="16" customHeight="1" x14ac:dyDescent="0.2">
      <c r="A13" s="19"/>
      <c r="B13" s="23" t="s">
        <v>1144</v>
      </c>
      <c r="C13" s="39"/>
      <c r="D13" s="40"/>
      <c r="E13" s="40"/>
      <c r="F13" s="1"/>
      <c r="G13" s="1"/>
    </row>
    <row r="14" spans="1:7" ht="16" customHeight="1" x14ac:dyDescent="0.2">
      <c r="C14" s="35" t="s">
        <v>670</v>
      </c>
      <c r="D14" s="34" t="s">
        <v>671</v>
      </c>
      <c r="E14" s="34" t="s">
        <v>1017</v>
      </c>
      <c r="F14" s="1"/>
      <c r="G14" s="1"/>
    </row>
    <row r="15" spans="1:7" s="26" customFormat="1" ht="16" customHeight="1" x14ac:dyDescent="0.2">
      <c r="A15" s="19"/>
      <c r="B15" s="23" t="s">
        <v>1146</v>
      </c>
      <c r="C15" s="39"/>
      <c r="D15" s="40"/>
      <c r="E15" s="40"/>
      <c r="F15" s="1"/>
      <c r="G15" s="1"/>
    </row>
    <row r="16" spans="1:7" ht="16" customHeight="1" x14ac:dyDescent="0.2">
      <c r="C16" s="35" t="s">
        <v>1145</v>
      </c>
      <c r="D16" s="34" t="s">
        <v>616</v>
      </c>
      <c r="E16" s="34" t="s">
        <v>1018</v>
      </c>
      <c r="F16" s="1"/>
      <c r="G16" s="1"/>
    </row>
    <row r="17" spans="1:7" s="26" customFormat="1" ht="16" customHeight="1" x14ac:dyDescent="0.2">
      <c r="A17" s="19"/>
      <c r="B17" s="23" t="s">
        <v>1147</v>
      </c>
      <c r="C17" s="39"/>
      <c r="D17" s="40"/>
      <c r="E17" s="40"/>
      <c r="F17" s="1"/>
      <c r="G17" s="1"/>
    </row>
    <row r="18" spans="1:7" ht="16" customHeight="1" x14ac:dyDescent="0.2">
      <c r="C18" s="35" t="s">
        <v>700</v>
      </c>
      <c r="D18" s="34" t="s">
        <v>699</v>
      </c>
      <c r="E18" s="34" t="s">
        <v>1019</v>
      </c>
      <c r="F18" s="1"/>
      <c r="G18" s="1"/>
    </row>
    <row r="19" spans="1:7" s="26" customFormat="1" ht="16" customHeight="1" x14ac:dyDescent="0.2">
      <c r="A19" s="19"/>
      <c r="B19" s="23" t="s">
        <v>1148</v>
      </c>
      <c r="C19" s="39"/>
      <c r="D19" s="40"/>
      <c r="E19" s="40"/>
      <c r="F19" s="1"/>
      <c r="G19" s="1"/>
    </row>
    <row r="20" spans="1:7" ht="16" customHeight="1" x14ac:dyDescent="0.2">
      <c r="C20" s="12" t="s">
        <v>821</v>
      </c>
      <c r="D20" s="13" t="s">
        <v>719</v>
      </c>
      <c r="E20" s="13" t="s">
        <v>859</v>
      </c>
      <c r="F20" s="1"/>
      <c r="G20" s="1"/>
    </row>
    <row r="21" spans="1:7" s="26" customFormat="1" ht="16" customHeight="1" x14ac:dyDescent="0.2">
      <c r="A21" s="19"/>
      <c r="B21" s="23" t="s">
        <v>1149</v>
      </c>
      <c r="C21" s="39"/>
      <c r="D21" s="40"/>
      <c r="E21" s="40"/>
      <c r="F21" s="1"/>
      <c r="G21" s="1"/>
    </row>
    <row r="22" spans="1:7" ht="16" customHeight="1" x14ac:dyDescent="0.2">
      <c r="C22" s="35" t="s">
        <v>637</v>
      </c>
      <c r="D22" s="34" t="s">
        <v>635</v>
      </c>
      <c r="E22" s="34" t="s">
        <v>962</v>
      </c>
      <c r="F22" s="1"/>
      <c r="G22" s="1"/>
    </row>
    <row r="23" spans="1:7" s="26" customFormat="1" ht="16" customHeight="1" x14ac:dyDescent="0.2">
      <c r="A23" s="19"/>
      <c r="B23" s="23" t="s">
        <v>1150</v>
      </c>
      <c r="C23" s="39"/>
      <c r="D23" s="40"/>
      <c r="E23" s="40"/>
      <c r="F23" s="1"/>
      <c r="G23" s="1"/>
    </row>
    <row r="24" spans="1:7" ht="16" customHeight="1" x14ac:dyDescent="0.2">
      <c r="C24" s="35" t="s">
        <v>823</v>
      </c>
      <c r="D24" s="34" t="s">
        <v>678</v>
      </c>
      <c r="E24" s="34" t="s">
        <v>1020</v>
      </c>
      <c r="F24" s="1"/>
      <c r="G24" s="1"/>
    </row>
    <row r="25" spans="1:7" s="26" customFormat="1" ht="16" customHeight="1" x14ac:dyDescent="0.2">
      <c r="A25" s="19"/>
      <c r="B25" s="23" t="s">
        <v>1122</v>
      </c>
      <c r="C25" s="39"/>
      <c r="D25" s="40"/>
      <c r="E25" s="40"/>
      <c r="F25" s="1"/>
      <c r="G25" s="1"/>
    </row>
    <row r="26" spans="1:7" ht="16" customHeight="1" x14ac:dyDescent="0.2">
      <c r="C26" s="35" t="s">
        <v>99</v>
      </c>
      <c r="D26" s="34" t="s">
        <v>597</v>
      </c>
      <c r="E26" s="34" t="s">
        <v>1021</v>
      </c>
      <c r="F26" s="1"/>
      <c r="G26" s="1"/>
    </row>
    <row r="27" spans="1:7" ht="16" customHeight="1" x14ac:dyDescent="0.2">
      <c r="C27" s="35" t="s">
        <v>98</v>
      </c>
      <c r="D27" s="34" t="s">
        <v>597</v>
      </c>
      <c r="E27" s="34" t="s">
        <v>877</v>
      </c>
      <c r="F27" s="1"/>
      <c r="G27" s="1"/>
    </row>
    <row r="28" spans="1:7" ht="16" customHeight="1" x14ac:dyDescent="0.2">
      <c r="C28" s="35" t="s">
        <v>609</v>
      </c>
      <c r="D28" s="34" t="s">
        <v>600</v>
      </c>
      <c r="E28" s="34" t="s">
        <v>1022</v>
      </c>
      <c r="F28" s="1"/>
      <c r="G28" s="1"/>
    </row>
    <row r="29" spans="1:7" ht="16" customHeight="1" x14ac:dyDescent="0.2">
      <c r="C29" s="35" t="s">
        <v>604</v>
      </c>
      <c r="D29" s="34" t="s">
        <v>600</v>
      </c>
      <c r="E29" s="34" t="s">
        <v>1023</v>
      </c>
      <c r="F29" s="1"/>
      <c r="G29" s="1"/>
    </row>
    <row r="30" spans="1:7" ht="16" customHeight="1" x14ac:dyDescent="0.2">
      <c r="C30" s="35" t="s">
        <v>601</v>
      </c>
      <c r="D30" s="34" t="s">
        <v>600</v>
      </c>
      <c r="E30" s="34" t="s">
        <v>1024</v>
      </c>
      <c r="F30" s="1"/>
      <c r="G30" s="1"/>
    </row>
    <row r="31" spans="1:7" ht="16" customHeight="1" x14ac:dyDescent="0.2">
      <c r="C31" s="35" t="s">
        <v>612</v>
      </c>
      <c r="D31" s="34" t="s">
        <v>600</v>
      </c>
      <c r="E31" s="34" t="s">
        <v>1025</v>
      </c>
      <c r="F31" s="1"/>
      <c r="G31" s="1"/>
    </row>
    <row r="32" spans="1:7" ht="16" customHeight="1" x14ac:dyDescent="0.2">
      <c r="C32" s="35" t="s">
        <v>606</v>
      </c>
      <c r="D32" s="34" t="s">
        <v>600</v>
      </c>
      <c r="E32" s="34" t="s">
        <v>1026</v>
      </c>
      <c r="F32" s="1"/>
      <c r="G32" s="1"/>
    </row>
    <row r="33" spans="1:7" ht="16" customHeight="1" x14ac:dyDescent="0.2">
      <c r="C33" s="35" t="s">
        <v>607</v>
      </c>
      <c r="D33" s="34" t="s">
        <v>600</v>
      </c>
      <c r="E33" s="34" t="s">
        <v>1027</v>
      </c>
      <c r="F33" s="1"/>
      <c r="G33" s="1"/>
    </row>
    <row r="34" spans="1:7" ht="16" customHeight="1" x14ac:dyDescent="0.2">
      <c r="C34" s="35" t="s">
        <v>100</v>
      </c>
      <c r="D34" s="34" t="s">
        <v>597</v>
      </c>
      <c r="E34" s="34" t="s">
        <v>1028</v>
      </c>
      <c r="F34" s="1"/>
      <c r="G34" s="1"/>
    </row>
    <row r="35" spans="1:7" ht="16" customHeight="1" x14ac:dyDescent="0.2">
      <c r="C35" s="35" t="s">
        <v>605</v>
      </c>
      <c r="D35" s="34" t="s">
        <v>600</v>
      </c>
      <c r="E35" s="34" t="s">
        <v>1029</v>
      </c>
      <c r="F35" s="1"/>
      <c r="G35" s="1"/>
    </row>
    <row r="36" spans="1:7" ht="16" customHeight="1" x14ac:dyDescent="0.2">
      <c r="C36" s="35" t="s">
        <v>101</v>
      </c>
      <c r="D36" s="34" t="s">
        <v>600</v>
      </c>
      <c r="E36" s="34" t="s">
        <v>1030</v>
      </c>
      <c r="F36" s="1"/>
      <c r="G36" s="1"/>
    </row>
    <row r="37" spans="1:7" ht="16" customHeight="1" x14ac:dyDescent="0.2">
      <c r="C37" s="35" t="s">
        <v>40</v>
      </c>
      <c r="D37" s="34" t="s">
        <v>616</v>
      </c>
      <c r="E37" s="34" t="s">
        <v>1031</v>
      </c>
      <c r="F37" s="1"/>
      <c r="G37" s="1"/>
    </row>
    <row r="38" spans="1:7" ht="16" customHeight="1" x14ac:dyDescent="0.2">
      <c r="C38" s="35" t="s">
        <v>102</v>
      </c>
      <c r="D38" s="34" t="s">
        <v>613</v>
      </c>
      <c r="E38" s="34" t="s">
        <v>1032</v>
      </c>
      <c r="F38" s="1"/>
      <c r="G38" s="1"/>
    </row>
    <row r="39" spans="1:7" ht="16" customHeight="1" x14ac:dyDescent="0.2">
      <c r="F39" s="1"/>
      <c r="G39" s="1"/>
    </row>
    <row r="40" spans="1:7" ht="16" customHeight="1" x14ac:dyDescent="0.2">
      <c r="A40" s="19" t="s">
        <v>36</v>
      </c>
      <c r="B40" s="20"/>
      <c r="C40" s="21"/>
      <c r="D40" s="22"/>
      <c r="E40" s="22"/>
      <c r="F40" s="1"/>
      <c r="G40" s="1"/>
    </row>
    <row r="41" spans="1:7" x14ac:dyDescent="0.2">
      <c r="A41" s="19"/>
      <c r="B41" s="23" t="s">
        <v>1140</v>
      </c>
      <c r="C41" s="24"/>
      <c r="D41" s="25"/>
      <c r="E41" s="25"/>
      <c r="F41" s="1"/>
      <c r="G41" s="1"/>
    </row>
    <row r="42" spans="1:7" ht="16" customHeight="1" x14ac:dyDescent="0.2">
      <c r="A42" s="19"/>
      <c r="B42" s="20"/>
      <c r="C42" s="35" t="s">
        <v>693</v>
      </c>
      <c r="D42" s="34" t="s">
        <v>692</v>
      </c>
      <c r="E42" s="34" t="s">
        <v>1033</v>
      </c>
      <c r="F42" s="1"/>
      <c r="G42" s="1"/>
    </row>
    <row r="43" spans="1:7" x14ac:dyDescent="0.2">
      <c r="A43" s="19"/>
      <c r="B43" s="23" t="s">
        <v>1123</v>
      </c>
      <c r="C43" s="24"/>
      <c r="D43" s="25"/>
      <c r="E43" s="25"/>
      <c r="F43" s="1"/>
      <c r="G43" s="1"/>
    </row>
    <row r="44" spans="1:7" ht="16" customHeight="1" x14ac:dyDescent="0.2">
      <c r="A44" s="19"/>
      <c r="B44" s="20"/>
      <c r="C44" s="35" t="s">
        <v>43</v>
      </c>
      <c r="D44" s="34" t="s">
        <v>735</v>
      </c>
      <c r="E44" s="34" t="s">
        <v>861</v>
      </c>
      <c r="F44" s="1"/>
      <c r="G44" s="1"/>
    </row>
    <row r="45" spans="1:7" ht="16" customHeight="1" x14ac:dyDescent="0.2">
      <c r="A45" s="19"/>
      <c r="B45" s="20"/>
      <c r="C45" s="35" t="s">
        <v>337</v>
      </c>
      <c r="D45" s="34" t="s">
        <v>739</v>
      </c>
      <c r="E45" s="34" t="s">
        <v>862</v>
      </c>
      <c r="F45" s="1"/>
      <c r="G45" s="1"/>
    </row>
    <row r="46" spans="1:7" ht="16" customHeight="1" x14ac:dyDescent="0.2">
      <c r="A46" s="19"/>
      <c r="B46" s="20"/>
      <c r="C46" s="35" t="s">
        <v>336</v>
      </c>
      <c r="D46" s="34" t="s">
        <v>735</v>
      </c>
      <c r="E46" s="34" t="s">
        <v>863</v>
      </c>
      <c r="F46" s="1"/>
      <c r="G46" s="1"/>
    </row>
    <row r="47" spans="1:7" ht="16" customHeight="1" x14ac:dyDescent="0.2">
      <c r="A47" s="19"/>
      <c r="B47" s="20"/>
      <c r="C47" s="35" t="s">
        <v>218</v>
      </c>
      <c r="D47" s="34" t="s">
        <v>677</v>
      </c>
      <c r="E47" s="34" t="s">
        <v>883</v>
      </c>
      <c r="F47" s="1"/>
      <c r="G47" s="1"/>
    </row>
    <row r="48" spans="1:7" x14ac:dyDescent="0.2">
      <c r="A48" s="19"/>
      <c r="B48" s="23" t="s">
        <v>1124</v>
      </c>
      <c r="C48" s="24"/>
      <c r="D48" s="25"/>
      <c r="E48" s="25"/>
      <c r="F48" s="1"/>
      <c r="G48" s="1"/>
    </row>
    <row r="49" spans="1:7" ht="16" customHeight="1" x14ac:dyDescent="0.2">
      <c r="A49" s="19"/>
      <c r="B49" s="20"/>
      <c r="C49" s="35" t="s">
        <v>358</v>
      </c>
      <c r="D49" s="34" t="s">
        <v>753</v>
      </c>
      <c r="E49" s="34" t="s">
        <v>924</v>
      </c>
      <c r="F49" s="1"/>
      <c r="G49" s="1"/>
    </row>
    <row r="50" spans="1:7" ht="16" customHeight="1" x14ac:dyDescent="0.2">
      <c r="A50" s="19"/>
      <c r="B50" s="20"/>
      <c r="C50" s="35" t="s">
        <v>697</v>
      </c>
      <c r="D50" s="34" t="s">
        <v>695</v>
      </c>
      <c r="E50" s="34" t="s">
        <v>838</v>
      </c>
      <c r="F50" s="1"/>
      <c r="G50" s="1"/>
    </row>
    <row r="51" spans="1:7" ht="16" customHeight="1" x14ac:dyDescent="0.2">
      <c r="A51" s="19"/>
      <c r="B51" s="20"/>
      <c r="C51" s="35" t="s">
        <v>249</v>
      </c>
      <c r="D51" s="34" t="s">
        <v>686</v>
      </c>
      <c r="E51" s="34" t="s">
        <v>842</v>
      </c>
      <c r="F51" s="1"/>
      <c r="G51" s="1"/>
    </row>
    <row r="52" spans="1:7" ht="16" customHeight="1" x14ac:dyDescent="0.2">
      <c r="A52" s="19"/>
      <c r="B52" s="20"/>
      <c r="C52" s="24"/>
      <c r="D52" s="22"/>
      <c r="E52" s="22"/>
      <c r="F52" s="1"/>
      <c r="G52" s="1"/>
    </row>
    <row r="53" spans="1:7" ht="16" customHeight="1" x14ac:dyDescent="0.2">
      <c r="A53" s="19" t="s">
        <v>38</v>
      </c>
      <c r="B53" s="20"/>
      <c r="C53" s="21"/>
      <c r="D53" s="22"/>
      <c r="E53" s="22"/>
      <c r="F53" s="1"/>
      <c r="G53" s="1"/>
    </row>
    <row r="54" spans="1:7" ht="16" customHeight="1" x14ac:dyDescent="0.2">
      <c r="A54" s="19"/>
      <c r="B54" s="23" t="s">
        <v>1125</v>
      </c>
      <c r="C54" s="24"/>
      <c r="D54" s="25"/>
      <c r="E54" s="25"/>
      <c r="F54" s="1"/>
      <c r="G54" s="1"/>
    </row>
    <row r="55" spans="1:7" ht="16" customHeight="1" x14ac:dyDescent="0.2">
      <c r="A55" s="19"/>
      <c r="B55" s="20"/>
      <c r="C55" s="33" t="s">
        <v>722</v>
      </c>
      <c r="D55" s="34" t="s">
        <v>719</v>
      </c>
      <c r="E55" s="34" t="s">
        <v>859</v>
      </c>
      <c r="F55" s="1"/>
      <c r="G55" s="1"/>
    </row>
    <row r="56" spans="1:7" ht="16" customHeight="1" x14ac:dyDescent="0.2">
      <c r="A56" s="19"/>
      <c r="B56" s="20"/>
      <c r="C56" s="33" t="s">
        <v>332</v>
      </c>
      <c r="D56" s="34" t="s">
        <v>733</v>
      </c>
      <c r="E56" s="34" t="s">
        <v>1034</v>
      </c>
      <c r="F56" s="1"/>
      <c r="G56" s="1"/>
    </row>
    <row r="57" spans="1:7" ht="16" customHeight="1" x14ac:dyDescent="0.2">
      <c r="A57" s="19"/>
      <c r="B57" s="20"/>
      <c r="C57" s="35" t="s">
        <v>494</v>
      </c>
      <c r="D57" s="34" t="s">
        <v>800</v>
      </c>
      <c r="E57" s="34" t="s">
        <v>947</v>
      </c>
      <c r="F57" s="1"/>
      <c r="G57" s="1"/>
    </row>
    <row r="58" spans="1:7" ht="16" customHeight="1" x14ac:dyDescent="0.2">
      <c r="A58" s="19"/>
      <c r="B58" s="20"/>
      <c r="C58" s="35" t="s">
        <v>497</v>
      </c>
      <c r="D58" s="34" t="s">
        <v>802</v>
      </c>
      <c r="E58" s="34" t="s">
        <v>948</v>
      </c>
      <c r="F58" s="1"/>
      <c r="G58" s="1"/>
    </row>
    <row r="59" spans="1:7" ht="16" customHeight="1" x14ac:dyDescent="0.2">
      <c r="A59" s="19"/>
      <c r="B59" s="20"/>
      <c r="C59" s="35" t="s">
        <v>756</v>
      </c>
      <c r="D59" s="34" t="s">
        <v>753</v>
      </c>
      <c r="E59" s="34" t="s">
        <v>924</v>
      </c>
      <c r="F59" s="1"/>
      <c r="G59" s="1"/>
    </row>
    <row r="60" spans="1:7" ht="16" customHeight="1" x14ac:dyDescent="0.2">
      <c r="A60" s="19"/>
      <c r="B60" s="20"/>
      <c r="C60" s="35" t="s">
        <v>755</v>
      </c>
      <c r="D60" s="34" t="s">
        <v>753</v>
      </c>
      <c r="E60" s="34" t="s">
        <v>924</v>
      </c>
      <c r="F60" s="1"/>
      <c r="G60" s="1"/>
    </row>
    <row r="61" spans="1:7" ht="16" customHeight="1" x14ac:dyDescent="0.2">
      <c r="A61" s="19"/>
      <c r="B61" s="20"/>
      <c r="C61" s="35" t="s">
        <v>754</v>
      </c>
      <c r="D61" s="34" t="s">
        <v>753</v>
      </c>
      <c r="E61" s="34" t="s">
        <v>924</v>
      </c>
      <c r="F61" s="1"/>
      <c r="G61" s="1"/>
    </row>
    <row r="62" spans="1:7" ht="16" customHeight="1" x14ac:dyDescent="0.2">
      <c r="A62" s="19"/>
      <c r="B62" s="20"/>
      <c r="C62" s="35" t="s">
        <v>352</v>
      </c>
      <c r="D62" s="34" t="s">
        <v>752</v>
      </c>
      <c r="E62" s="34" t="s">
        <v>1035</v>
      </c>
      <c r="F62" s="1"/>
      <c r="G62" s="1"/>
    </row>
    <row r="63" spans="1:7" ht="16" customHeight="1" x14ac:dyDescent="0.2">
      <c r="A63" s="19"/>
      <c r="B63" s="20"/>
      <c r="C63" s="35" t="s">
        <v>354</v>
      </c>
      <c r="D63" s="34" t="s">
        <v>753</v>
      </c>
      <c r="E63" s="34" t="s">
        <v>1036</v>
      </c>
      <c r="F63" s="1"/>
      <c r="G63" s="1"/>
    </row>
    <row r="64" spans="1:7" ht="16" customHeight="1" x14ac:dyDescent="0.2">
      <c r="A64" s="19"/>
      <c r="B64" s="20"/>
      <c r="C64" s="35" t="s">
        <v>360</v>
      </c>
      <c r="D64" s="34" t="s">
        <v>753</v>
      </c>
      <c r="E64" s="34" t="s">
        <v>1037</v>
      </c>
      <c r="F64" s="1"/>
      <c r="G64" s="1"/>
    </row>
    <row r="65" spans="1:7" ht="16" customHeight="1" x14ac:dyDescent="0.2">
      <c r="A65" s="19"/>
      <c r="B65" s="20"/>
      <c r="C65" s="35" t="s">
        <v>751</v>
      </c>
      <c r="D65" s="34" t="s">
        <v>752</v>
      </c>
      <c r="E65" s="34" t="s">
        <v>1038</v>
      </c>
      <c r="F65" s="1"/>
      <c r="G65" s="1"/>
    </row>
    <row r="66" spans="1:7" x14ac:dyDescent="0.2">
      <c r="A66" s="19"/>
      <c r="B66" s="23" t="s">
        <v>1126</v>
      </c>
      <c r="C66" s="24"/>
      <c r="D66" s="25"/>
      <c r="E66" s="25"/>
      <c r="F66" s="1"/>
      <c r="G66" s="1"/>
    </row>
    <row r="67" spans="1:7" ht="16" customHeight="1" x14ac:dyDescent="0.2">
      <c r="A67" s="19"/>
      <c r="B67" s="20"/>
      <c r="C67" s="12" t="s">
        <v>88</v>
      </c>
      <c r="D67" s="13" t="s">
        <v>591</v>
      </c>
      <c r="E67" s="13" t="s">
        <v>831</v>
      </c>
      <c r="F67" s="1"/>
      <c r="G67" s="1"/>
    </row>
    <row r="68" spans="1:7" ht="16" customHeight="1" x14ac:dyDescent="0.2">
      <c r="A68" s="19"/>
      <c r="B68" s="20"/>
      <c r="C68" s="12" t="s">
        <v>112</v>
      </c>
      <c r="D68" s="13" t="s">
        <v>616</v>
      </c>
      <c r="E68" s="13" t="s">
        <v>1018</v>
      </c>
      <c r="F68" s="1"/>
      <c r="G68" s="1"/>
    </row>
    <row r="69" spans="1:7" ht="16" customHeight="1" x14ac:dyDescent="0.2">
      <c r="A69" s="19"/>
      <c r="B69" s="20"/>
      <c r="C69" s="12" t="s">
        <v>110</v>
      </c>
      <c r="D69" s="13" t="s">
        <v>616</v>
      </c>
      <c r="E69" s="13" t="s">
        <v>1039</v>
      </c>
      <c r="F69" s="1"/>
      <c r="G69" s="1"/>
    </row>
    <row r="70" spans="1:7" x14ac:dyDescent="0.2">
      <c r="A70" s="19"/>
      <c r="B70" s="23" t="s">
        <v>1127</v>
      </c>
      <c r="C70" s="24"/>
      <c r="D70" s="25"/>
      <c r="E70" s="25"/>
      <c r="F70" s="1"/>
      <c r="G70" s="1"/>
    </row>
    <row r="71" spans="1:7" ht="16" customHeight="1" x14ac:dyDescent="0.2">
      <c r="A71" s="19"/>
      <c r="B71" s="20"/>
      <c r="C71" s="35" t="s">
        <v>721</v>
      </c>
      <c r="D71" s="34" t="s">
        <v>719</v>
      </c>
      <c r="E71" s="34" t="s">
        <v>859</v>
      </c>
      <c r="F71" s="1"/>
      <c r="G71" s="1"/>
    </row>
    <row r="72" spans="1:7" x14ac:dyDescent="0.2">
      <c r="A72" s="19"/>
      <c r="B72" s="23" t="s">
        <v>1128</v>
      </c>
      <c r="C72" s="24"/>
      <c r="D72" s="25"/>
      <c r="E72" s="25"/>
      <c r="F72" s="1"/>
      <c r="G72" s="1"/>
    </row>
    <row r="73" spans="1:7" ht="16" customHeight="1" x14ac:dyDescent="0.2">
      <c r="A73" s="19"/>
      <c r="B73" s="20"/>
      <c r="C73" s="35" t="s">
        <v>386</v>
      </c>
      <c r="D73" s="34" t="s">
        <v>770</v>
      </c>
      <c r="E73" s="34" t="s">
        <v>1004</v>
      </c>
      <c r="F73" s="1"/>
      <c r="G73" s="1"/>
    </row>
    <row r="74" spans="1:7" ht="16" customHeight="1" x14ac:dyDescent="0.2">
      <c r="A74" s="19"/>
      <c r="B74" s="20"/>
      <c r="C74" s="35" t="s">
        <v>334</v>
      </c>
      <c r="D74" s="34" t="s">
        <v>733</v>
      </c>
      <c r="E74" s="34" t="s">
        <v>1034</v>
      </c>
      <c r="F74" s="1"/>
      <c r="G74" s="1"/>
    </row>
    <row r="75" spans="1:7" x14ac:dyDescent="0.2">
      <c r="A75" s="19"/>
      <c r="B75" s="23" t="s">
        <v>1138</v>
      </c>
      <c r="C75" s="24"/>
      <c r="D75" s="25"/>
      <c r="E75" s="25"/>
      <c r="F75" s="1"/>
      <c r="G75" s="1"/>
    </row>
    <row r="76" spans="1:7" ht="16" customHeight="1" x14ac:dyDescent="0.2">
      <c r="A76" s="19"/>
      <c r="B76" s="20"/>
      <c r="C76" s="35" t="s">
        <v>623</v>
      </c>
      <c r="D76" s="34" t="s">
        <v>624</v>
      </c>
      <c r="E76" s="34" t="s">
        <v>976</v>
      </c>
      <c r="F76" s="1"/>
      <c r="G76" s="1"/>
    </row>
    <row r="77" spans="1:7" ht="16" customHeight="1" x14ac:dyDescent="0.2">
      <c r="A77" s="19"/>
      <c r="B77" s="20"/>
      <c r="C77" s="35" t="s">
        <v>615</v>
      </c>
      <c r="D77" s="34" t="s">
        <v>616</v>
      </c>
      <c r="E77" s="34" t="s">
        <v>1039</v>
      </c>
      <c r="F77" s="1"/>
      <c r="G77" s="1"/>
    </row>
    <row r="78" spans="1:7" x14ac:dyDescent="0.2">
      <c r="A78" s="19"/>
      <c r="B78" s="23" t="s">
        <v>1139</v>
      </c>
      <c r="C78" s="24"/>
      <c r="D78" s="25"/>
      <c r="E78" s="25"/>
      <c r="F78" s="1"/>
      <c r="G78" s="1"/>
    </row>
    <row r="79" spans="1:7" ht="16" customHeight="1" x14ac:dyDescent="0.2">
      <c r="A79" s="19"/>
      <c r="B79" s="20"/>
      <c r="C79" s="35" t="s">
        <v>724</v>
      </c>
      <c r="D79" s="34" t="s">
        <v>720</v>
      </c>
      <c r="E79" s="34" t="s">
        <v>859</v>
      </c>
      <c r="F79" s="1"/>
      <c r="G79" s="1"/>
    </row>
    <row r="80" spans="1:7" ht="16" customHeight="1" x14ac:dyDescent="0.2">
      <c r="A80" s="19"/>
      <c r="B80" s="20"/>
      <c r="C80" s="35" t="s">
        <v>599</v>
      </c>
      <c r="D80" s="34" t="s">
        <v>597</v>
      </c>
      <c r="E80" s="34" t="s">
        <v>1021</v>
      </c>
      <c r="F80" s="1"/>
      <c r="G80" s="1"/>
    </row>
    <row r="81" spans="1:7" ht="16" customHeight="1" x14ac:dyDescent="0.2">
      <c r="A81" s="19"/>
      <c r="B81" s="23" t="s">
        <v>1129</v>
      </c>
      <c r="C81" s="24"/>
      <c r="D81" s="25"/>
      <c r="E81" s="25"/>
    </row>
    <row r="82" spans="1:7" ht="16" customHeight="1" x14ac:dyDescent="0.2">
      <c r="A82" s="19"/>
      <c r="B82" s="20"/>
      <c r="C82" s="35" t="s">
        <v>170</v>
      </c>
      <c r="D82" s="34" t="s">
        <v>647</v>
      </c>
      <c r="E82" s="34" t="s">
        <v>1040</v>
      </c>
      <c r="F82" s="1"/>
      <c r="G82" s="1"/>
    </row>
    <row r="83" spans="1:7" ht="16" customHeight="1" x14ac:dyDescent="0.2">
      <c r="A83" s="19"/>
      <c r="B83" s="20"/>
      <c r="C83" s="35" t="s">
        <v>209</v>
      </c>
      <c r="D83" s="34" t="s">
        <v>672</v>
      </c>
      <c r="E83" s="34" t="s">
        <v>1041</v>
      </c>
      <c r="F83" s="1"/>
      <c r="G83" s="1"/>
    </row>
    <row r="84" spans="1:7" ht="16" customHeight="1" x14ac:dyDescent="0.2">
      <c r="A84" s="19"/>
      <c r="B84" s="20"/>
      <c r="C84" s="35" t="s">
        <v>211</v>
      </c>
      <c r="D84" s="34" t="s">
        <v>672</v>
      </c>
      <c r="E84" s="34" t="s">
        <v>1042</v>
      </c>
      <c r="F84" s="1"/>
      <c r="G84" s="1"/>
    </row>
    <row r="85" spans="1:7" ht="16" customHeight="1" x14ac:dyDescent="0.2">
      <c r="A85" s="19"/>
      <c r="B85" s="20"/>
      <c r="C85" s="35" t="s">
        <v>195</v>
      </c>
      <c r="D85" s="34" t="s">
        <v>664</v>
      </c>
      <c r="E85" s="34" t="s">
        <v>832</v>
      </c>
      <c r="F85" s="1"/>
      <c r="G85" s="1"/>
    </row>
    <row r="86" spans="1:7" ht="16" customHeight="1" x14ac:dyDescent="0.2">
      <c r="A86" s="19"/>
      <c r="B86" s="20"/>
      <c r="C86" s="35" t="s">
        <v>196</v>
      </c>
      <c r="D86" s="34" t="s">
        <v>665</v>
      </c>
      <c r="E86" s="34" t="s">
        <v>876</v>
      </c>
      <c r="F86" s="1"/>
      <c r="G86" s="1"/>
    </row>
    <row r="87" spans="1:7" ht="16" customHeight="1" x14ac:dyDescent="0.2">
      <c r="A87" s="19"/>
      <c r="B87" s="20"/>
      <c r="C87" s="35" t="s">
        <v>198</v>
      </c>
      <c r="D87" s="34" t="s">
        <v>665</v>
      </c>
      <c r="E87" s="34" t="s">
        <v>874</v>
      </c>
      <c r="F87" s="1"/>
      <c r="G87" s="1"/>
    </row>
    <row r="88" spans="1:7" ht="16" customHeight="1" x14ac:dyDescent="0.2">
      <c r="A88" s="19"/>
      <c r="B88" s="20"/>
      <c r="C88" s="35" t="s">
        <v>202</v>
      </c>
      <c r="D88" s="34" t="s">
        <v>669</v>
      </c>
      <c r="E88" s="34" t="s">
        <v>875</v>
      </c>
      <c r="F88" s="1"/>
      <c r="G88" s="1"/>
    </row>
    <row r="89" spans="1:7" ht="16" customHeight="1" x14ac:dyDescent="0.2">
      <c r="A89" s="19"/>
      <c r="B89" s="20"/>
      <c r="C89" s="35" t="s">
        <v>659</v>
      </c>
      <c r="D89" s="34" t="s">
        <v>658</v>
      </c>
      <c r="E89" s="34" t="s">
        <v>1011</v>
      </c>
      <c r="F89" s="1"/>
      <c r="G89" s="1"/>
    </row>
    <row r="90" spans="1:7" ht="16" customHeight="1" x14ac:dyDescent="0.2">
      <c r="A90" s="19"/>
      <c r="B90" s="20"/>
      <c r="C90" s="35" t="s">
        <v>204</v>
      </c>
      <c r="D90" s="34" t="s">
        <v>671</v>
      </c>
      <c r="E90" s="34" t="s">
        <v>1017</v>
      </c>
      <c r="F90" s="1"/>
      <c r="G90" s="1"/>
    </row>
    <row r="91" spans="1:7" ht="16" customHeight="1" x14ac:dyDescent="0.2">
      <c r="A91" s="19"/>
      <c r="B91" s="20"/>
      <c r="C91" s="35" t="s">
        <v>212</v>
      </c>
      <c r="D91" s="34" t="s">
        <v>674</v>
      </c>
      <c r="E91" s="34" t="s">
        <v>1043</v>
      </c>
      <c r="F91" s="1"/>
      <c r="G91" s="1"/>
    </row>
    <row r="92" spans="1:7" ht="16" customHeight="1" x14ac:dyDescent="0.2">
      <c r="A92" s="19"/>
      <c r="B92" s="20"/>
      <c r="C92" s="35" t="s">
        <v>215</v>
      </c>
      <c r="D92" s="34" t="s">
        <v>674</v>
      </c>
      <c r="E92" s="34" t="s">
        <v>1044</v>
      </c>
      <c r="F92" s="1"/>
      <c r="G92" s="1"/>
    </row>
    <row r="93" spans="1:7" ht="16" customHeight="1" x14ac:dyDescent="0.2">
      <c r="A93" s="19"/>
      <c r="B93" s="20"/>
      <c r="C93" s="35" t="s">
        <v>163</v>
      </c>
      <c r="D93" s="34" t="s">
        <v>641</v>
      </c>
      <c r="E93" s="34" t="s">
        <v>857</v>
      </c>
      <c r="F93" s="1"/>
      <c r="G93" s="1"/>
    </row>
    <row r="94" spans="1:7" ht="16" customHeight="1" x14ac:dyDescent="0.2">
      <c r="A94" s="19"/>
      <c r="B94" s="20"/>
      <c r="C94" s="35" t="s">
        <v>177</v>
      </c>
      <c r="D94" s="34" t="s">
        <v>652</v>
      </c>
      <c r="E94" s="34" t="s">
        <v>1045</v>
      </c>
      <c r="F94" s="1"/>
      <c r="G94" s="1"/>
    </row>
    <row r="95" spans="1:7" ht="16" customHeight="1" x14ac:dyDescent="0.2">
      <c r="A95" s="19"/>
      <c r="B95" s="20"/>
      <c r="C95" s="35" t="s">
        <v>175</v>
      </c>
      <c r="D95" s="34" t="s">
        <v>649</v>
      </c>
      <c r="E95" s="34" t="s">
        <v>1046</v>
      </c>
      <c r="F95" s="1"/>
      <c r="G95" s="1"/>
    </row>
    <row r="96" spans="1:7" ht="16" customHeight="1" x14ac:dyDescent="0.2">
      <c r="A96" s="19"/>
      <c r="B96" s="20"/>
      <c r="C96" s="35" t="s">
        <v>174</v>
      </c>
      <c r="D96" s="34" t="s">
        <v>648</v>
      </c>
      <c r="E96" s="34" t="s">
        <v>1047</v>
      </c>
      <c r="F96" s="1"/>
      <c r="G96" s="1"/>
    </row>
    <row r="97" spans="1:7" ht="16" customHeight="1" x14ac:dyDescent="0.2">
      <c r="A97" s="19"/>
      <c r="B97" s="20"/>
      <c r="C97" s="35" t="s">
        <v>180</v>
      </c>
      <c r="D97" s="34" t="s">
        <v>652</v>
      </c>
      <c r="E97" s="34" t="s">
        <v>1048</v>
      </c>
      <c r="F97" s="1"/>
      <c r="G97" s="1"/>
    </row>
    <row r="98" spans="1:7" ht="16" customHeight="1" x14ac:dyDescent="0.2">
      <c r="A98" s="19"/>
      <c r="B98" s="20"/>
      <c r="C98" s="35" t="s">
        <v>181</v>
      </c>
      <c r="D98" s="34" t="s">
        <v>654</v>
      </c>
      <c r="E98" s="34" t="s">
        <v>884</v>
      </c>
      <c r="F98" s="1"/>
      <c r="G98" s="1"/>
    </row>
    <row r="99" spans="1:7" ht="16" customHeight="1" x14ac:dyDescent="0.2">
      <c r="A99" s="19"/>
      <c r="B99" s="20"/>
      <c r="C99" s="35" t="s">
        <v>656</v>
      </c>
      <c r="D99" s="34" t="s">
        <v>654</v>
      </c>
      <c r="E99" s="34" t="s">
        <v>830</v>
      </c>
      <c r="F99" s="1"/>
      <c r="G99" s="1"/>
    </row>
    <row r="100" spans="1:7" ht="16" customHeight="1" x14ac:dyDescent="0.2">
      <c r="A100" s="19"/>
      <c r="B100" s="20"/>
      <c r="C100" s="35" t="s">
        <v>185</v>
      </c>
      <c r="D100" s="34" t="s">
        <v>658</v>
      </c>
      <c r="E100" s="34" t="s">
        <v>895</v>
      </c>
      <c r="F100" s="1"/>
      <c r="G100" s="1"/>
    </row>
    <row r="101" spans="1:7" ht="16" customHeight="1" x14ac:dyDescent="0.2">
      <c r="A101" s="19"/>
      <c r="B101" s="20"/>
      <c r="C101" s="35" t="s">
        <v>206</v>
      </c>
      <c r="D101" s="34" t="s">
        <v>671</v>
      </c>
      <c r="E101" s="34" t="s">
        <v>896</v>
      </c>
      <c r="F101" s="1"/>
      <c r="G101" s="1"/>
    </row>
    <row r="102" spans="1:7" ht="16" customHeight="1" x14ac:dyDescent="0.2">
      <c r="A102" s="19"/>
      <c r="B102" s="20"/>
      <c r="C102" s="35" t="s">
        <v>189</v>
      </c>
      <c r="D102" s="34" t="s">
        <v>658</v>
      </c>
      <c r="E102" s="34" t="s">
        <v>975</v>
      </c>
      <c r="F102" s="1"/>
      <c r="G102" s="1"/>
    </row>
    <row r="103" spans="1:7" ht="16" customHeight="1" x14ac:dyDescent="0.2">
      <c r="A103" s="19"/>
      <c r="B103" s="20"/>
      <c r="C103" s="35" t="s">
        <v>191</v>
      </c>
      <c r="D103" s="34" t="s">
        <v>658</v>
      </c>
      <c r="E103" s="34" t="s">
        <v>885</v>
      </c>
      <c r="F103" s="1"/>
      <c r="G103" s="1"/>
    </row>
    <row r="104" spans="1:7" ht="16" customHeight="1" x14ac:dyDescent="0.2">
      <c r="A104" s="19"/>
      <c r="B104" s="20"/>
      <c r="C104" s="35" t="s">
        <v>171</v>
      </c>
      <c r="D104" s="34" t="s">
        <v>647</v>
      </c>
      <c r="E104" s="34" t="s">
        <v>1049</v>
      </c>
      <c r="F104" s="1"/>
      <c r="G104" s="1"/>
    </row>
    <row r="105" spans="1:7" ht="16" customHeight="1" x14ac:dyDescent="0.2">
      <c r="A105" s="19"/>
      <c r="B105" s="20"/>
      <c r="C105" s="35" t="s">
        <v>655</v>
      </c>
      <c r="D105" s="34" t="s">
        <v>652</v>
      </c>
      <c r="E105" s="34" t="s">
        <v>1048</v>
      </c>
      <c r="F105" s="1"/>
      <c r="G105" s="1"/>
    </row>
    <row r="106" spans="1:7" ht="16" customHeight="1" x14ac:dyDescent="0.2">
      <c r="A106" s="19"/>
      <c r="B106" s="23" t="s">
        <v>1130</v>
      </c>
      <c r="C106" s="24"/>
      <c r="D106" s="25"/>
      <c r="E106" s="25"/>
    </row>
    <row r="107" spans="1:7" ht="16" customHeight="1" x14ac:dyDescent="0.2">
      <c r="A107" s="19"/>
      <c r="B107" s="20"/>
      <c r="C107" s="35" t="s">
        <v>397</v>
      </c>
      <c r="D107" s="34" t="s">
        <v>785</v>
      </c>
      <c r="E107" s="34" t="s">
        <v>983</v>
      </c>
      <c r="F107" s="1"/>
      <c r="G107" s="1"/>
    </row>
    <row r="108" spans="1:7" ht="16" customHeight="1" x14ac:dyDescent="0.2">
      <c r="A108" s="19"/>
      <c r="B108" s="20"/>
      <c r="C108" s="35" t="s">
        <v>403</v>
      </c>
      <c r="D108" s="34" t="s">
        <v>786</v>
      </c>
      <c r="E108" s="34" t="s">
        <v>994</v>
      </c>
      <c r="F108" s="1"/>
      <c r="G108" s="1"/>
    </row>
    <row r="109" spans="1:7" ht="16" customHeight="1" x14ac:dyDescent="0.2">
      <c r="A109" s="19"/>
      <c r="B109" s="20"/>
      <c r="C109" s="35" t="s">
        <v>406</v>
      </c>
      <c r="D109" s="34" t="s">
        <v>787</v>
      </c>
      <c r="E109" s="34" t="s">
        <v>995</v>
      </c>
      <c r="F109" s="1"/>
      <c r="G109" s="1"/>
    </row>
    <row r="110" spans="1:7" ht="16" customHeight="1" x14ac:dyDescent="0.2">
      <c r="A110" s="19"/>
      <c r="B110" s="20"/>
      <c r="C110" s="35" t="s">
        <v>409</v>
      </c>
      <c r="D110" s="34" t="s">
        <v>788</v>
      </c>
      <c r="E110" s="34" t="s">
        <v>996</v>
      </c>
      <c r="F110" s="1"/>
      <c r="G110" s="1"/>
    </row>
    <row r="111" spans="1:7" ht="16" customHeight="1" x14ac:dyDescent="0.2">
      <c r="A111" s="19"/>
      <c r="B111" s="20"/>
      <c r="C111" s="35" t="s">
        <v>412</v>
      </c>
      <c r="D111" s="34" t="s">
        <v>789</v>
      </c>
      <c r="E111" s="34" t="s">
        <v>997</v>
      </c>
      <c r="F111" s="1"/>
      <c r="G111" s="1"/>
    </row>
    <row r="112" spans="1:7" ht="16" customHeight="1" x14ac:dyDescent="0.2">
      <c r="A112" s="19"/>
      <c r="B112" s="20"/>
      <c r="C112" s="35" t="s">
        <v>416</v>
      </c>
      <c r="D112" s="34" t="s">
        <v>789</v>
      </c>
      <c r="E112" s="34" t="s">
        <v>998</v>
      </c>
      <c r="F112" s="1"/>
      <c r="G112" s="1"/>
    </row>
    <row r="113" spans="1:7" x14ac:dyDescent="0.2">
      <c r="A113" s="19"/>
      <c r="B113" s="23" t="s">
        <v>1131</v>
      </c>
      <c r="C113" s="24"/>
      <c r="D113" s="25"/>
      <c r="E113" s="25"/>
    </row>
    <row r="114" spans="1:7" ht="16" customHeight="1" x14ac:dyDescent="0.2">
      <c r="A114" s="19"/>
      <c r="B114" s="20"/>
      <c r="C114" s="35" t="s">
        <v>125</v>
      </c>
      <c r="D114" s="34" t="s">
        <v>624</v>
      </c>
      <c r="E114" s="34" t="s">
        <v>878</v>
      </c>
      <c r="F114" s="1"/>
      <c r="G114" s="1"/>
    </row>
    <row r="115" spans="1:7" x14ac:dyDescent="0.2">
      <c r="A115" s="19"/>
      <c r="B115" s="23" t="s">
        <v>1234</v>
      </c>
      <c r="C115" s="24"/>
      <c r="D115" s="25"/>
      <c r="E115" s="25"/>
    </row>
    <row r="116" spans="1:7" ht="16" customHeight="1" x14ac:dyDescent="0.2">
      <c r="A116" s="19"/>
      <c r="B116" s="20"/>
      <c r="C116" s="35" t="s">
        <v>85</v>
      </c>
      <c r="D116" s="34" t="s">
        <v>585</v>
      </c>
      <c r="E116" s="34" t="s">
        <v>1050</v>
      </c>
      <c r="F116" s="1"/>
      <c r="G116" s="1"/>
    </row>
    <row r="117" spans="1:7" ht="16" customHeight="1" x14ac:dyDescent="0.2">
      <c r="A117" s="19"/>
      <c r="B117" s="23" t="s">
        <v>1132</v>
      </c>
      <c r="C117" s="24"/>
      <c r="D117" s="25"/>
      <c r="E117" s="25"/>
    </row>
    <row r="118" spans="1:7" ht="16" customHeight="1" x14ac:dyDescent="0.2">
      <c r="A118" s="19"/>
      <c r="B118" s="20"/>
      <c r="C118" s="45" t="s">
        <v>1094</v>
      </c>
      <c r="D118" s="46" t="s">
        <v>583</v>
      </c>
      <c r="E118" s="46" t="s">
        <v>907</v>
      </c>
      <c r="F118" s="1"/>
      <c r="G118" s="1"/>
    </row>
    <row r="119" spans="1:7" ht="16" customHeight="1" x14ac:dyDescent="0.2">
      <c r="A119" s="19"/>
      <c r="B119" s="20"/>
      <c r="C119" s="45" t="s">
        <v>1095</v>
      </c>
      <c r="D119" s="46" t="s">
        <v>585</v>
      </c>
      <c r="E119" s="46" t="s">
        <v>1050</v>
      </c>
      <c r="F119" s="1"/>
      <c r="G119" s="1"/>
    </row>
    <row r="120" spans="1:7" ht="16" customHeight="1" x14ac:dyDescent="0.2">
      <c r="A120" s="19"/>
      <c r="B120" s="20"/>
      <c r="C120" s="45" t="s">
        <v>1096</v>
      </c>
      <c r="D120" s="46" t="s">
        <v>582</v>
      </c>
      <c r="E120" s="46" t="s">
        <v>1055</v>
      </c>
      <c r="F120" s="1"/>
      <c r="G120" s="1"/>
    </row>
    <row r="121" spans="1:7" ht="16" customHeight="1" x14ac:dyDescent="0.2">
      <c r="A121" s="19"/>
      <c r="B121" s="20"/>
      <c r="C121" s="45" t="s">
        <v>1097</v>
      </c>
      <c r="D121" s="46" t="s">
        <v>581</v>
      </c>
      <c r="E121" s="46" t="s">
        <v>1056</v>
      </c>
      <c r="F121" s="1"/>
      <c r="G121" s="1"/>
    </row>
    <row r="122" spans="1:7" ht="16" customHeight="1" x14ac:dyDescent="0.2">
      <c r="A122" s="19"/>
      <c r="B122" s="20"/>
      <c r="C122" s="45" t="s">
        <v>1098</v>
      </c>
      <c r="D122" s="46" t="s">
        <v>578</v>
      </c>
      <c r="E122" s="46" t="s">
        <v>829</v>
      </c>
      <c r="F122" s="1"/>
      <c r="G122" s="1"/>
    </row>
    <row r="123" spans="1:7" ht="16" customHeight="1" x14ac:dyDescent="0.2">
      <c r="A123" s="19"/>
      <c r="B123" s="20"/>
      <c r="C123" s="45" t="s">
        <v>1099</v>
      </c>
      <c r="D123" s="46" t="s">
        <v>583</v>
      </c>
      <c r="E123" s="46" t="s">
        <v>851</v>
      </c>
      <c r="F123" s="1"/>
      <c r="G123" s="1"/>
    </row>
    <row r="124" spans="1:7" ht="16" customHeight="1" x14ac:dyDescent="0.2">
      <c r="A124" s="19"/>
      <c r="B124" s="20"/>
      <c r="C124" s="45" t="s">
        <v>1100</v>
      </c>
      <c r="D124" s="46" t="s">
        <v>578</v>
      </c>
      <c r="E124" s="46" t="s">
        <v>829</v>
      </c>
      <c r="F124" s="1"/>
      <c r="G124" s="1"/>
    </row>
    <row r="125" spans="1:7" ht="16" customHeight="1" x14ac:dyDescent="0.2">
      <c r="A125" s="19"/>
      <c r="B125" s="20"/>
      <c r="C125" s="45" t="s">
        <v>1101</v>
      </c>
      <c r="D125" s="46" t="s">
        <v>583</v>
      </c>
      <c r="E125" s="46" t="s">
        <v>851</v>
      </c>
      <c r="F125" s="1"/>
      <c r="G125" s="1"/>
    </row>
    <row r="126" spans="1:7" ht="16" customHeight="1" x14ac:dyDescent="0.2">
      <c r="A126" s="19"/>
      <c r="B126" s="20"/>
      <c r="C126" s="45" t="s">
        <v>1102</v>
      </c>
      <c r="D126" s="46" t="s">
        <v>584</v>
      </c>
      <c r="E126" s="46" t="s">
        <v>854</v>
      </c>
      <c r="F126" s="1"/>
      <c r="G126" s="1"/>
    </row>
    <row r="127" spans="1:7" ht="16" customHeight="1" x14ac:dyDescent="0.2">
      <c r="A127" s="19"/>
      <c r="B127" s="20"/>
      <c r="C127" s="45" t="s">
        <v>1103</v>
      </c>
      <c r="D127" s="46" t="s">
        <v>585</v>
      </c>
      <c r="E127" s="46" t="s">
        <v>855</v>
      </c>
      <c r="F127" s="1"/>
      <c r="G127" s="1"/>
    </row>
    <row r="128" spans="1:7" ht="16" customHeight="1" x14ac:dyDescent="0.2">
      <c r="A128" s="19"/>
      <c r="B128" s="20"/>
      <c r="C128" s="45" t="s">
        <v>1104</v>
      </c>
      <c r="D128" s="46" t="s">
        <v>585</v>
      </c>
      <c r="E128" s="46" t="s">
        <v>856</v>
      </c>
      <c r="F128" s="1"/>
      <c r="G128" s="1"/>
    </row>
    <row r="129" spans="1:7" ht="16" customHeight="1" x14ac:dyDescent="0.2">
      <c r="A129" s="19"/>
      <c r="B129" s="20"/>
      <c r="C129" s="45" t="s">
        <v>1105</v>
      </c>
      <c r="D129" s="46" t="s">
        <v>580</v>
      </c>
      <c r="E129" s="46" t="s">
        <v>867</v>
      </c>
      <c r="F129" s="1"/>
      <c r="G129" s="1"/>
    </row>
    <row r="130" spans="1:7" ht="16" customHeight="1" x14ac:dyDescent="0.2">
      <c r="A130" s="19"/>
      <c r="B130" s="20"/>
      <c r="C130" s="45" t="s">
        <v>1106</v>
      </c>
      <c r="D130" s="46" t="s">
        <v>580</v>
      </c>
      <c r="E130" s="46" t="s">
        <v>868</v>
      </c>
      <c r="F130" s="1"/>
      <c r="G130" s="1"/>
    </row>
    <row r="131" spans="1:7" ht="16" customHeight="1" x14ac:dyDescent="0.2">
      <c r="A131" s="19"/>
      <c r="B131" s="20"/>
      <c r="C131" s="45" t="s">
        <v>1107</v>
      </c>
      <c r="D131" s="46" t="s">
        <v>580</v>
      </c>
      <c r="E131" s="46" t="s">
        <v>869</v>
      </c>
      <c r="F131" s="1"/>
      <c r="G131" s="1"/>
    </row>
    <row r="132" spans="1:7" ht="16" customHeight="1" x14ac:dyDescent="0.2">
      <c r="A132" s="19"/>
      <c r="B132" s="20"/>
      <c r="C132" s="45" t="s">
        <v>1108</v>
      </c>
      <c r="D132" s="46" t="s">
        <v>581</v>
      </c>
      <c r="E132" s="46" t="s">
        <v>870</v>
      </c>
      <c r="F132" s="1"/>
      <c r="G132" s="1"/>
    </row>
    <row r="133" spans="1:7" ht="16" customHeight="1" x14ac:dyDescent="0.2">
      <c r="A133" s="19"/>
      <c r="B133" s="20"/>
      <c r="C133" s="45" t="s">
        <v>1109</v>
      </c>
      <c r="D133" s="46" t="s">
        <v>579</v>
      </c>
      <c r="E133" s="46" t="s">
        <v>871</v>
      </c>
      <c r="F133" s="1"/>
      <c r="G133" s="1"/>
    </row>
    <row r="134" spans="1:7" ht="16" customHeight="1" x14ac:dyDescent="0.2">
      <c r="A134" s="19"/>
      <c r="B134" s="20"/>
      <c r="C134" s="45" t="s">
        <v>1110</v>
      </c>
      <c r="D134" s="46" t="s">
        <v>584</v>
      </c>
      <c r="E134" s="46" t="s">
        <v>854</v>
      </c>
      <c r="F134" s="1"/>
      <c r="G134" s="1"/>
    </row>
    <row r="135" spans="1:7" ht="16" customHeight="1" x14ac:dyDescent="0.2">
      <c r="A135" s="19"/>
      <c r="B135" s="20"/>
      <c r="C135" s="45" t="s">
        <v>1111</v>
      </c>
      <c r="D135" s="46" t="s">
        <v>585</v>
      </c>
      <c r="E135" s="46" t="s">
        <v>855</v>
      </c>
      <c r="F135" s="1"/>
      <c r="G135" s="1"/>
    </row>
    <row r="136" spans="1:7" ht="16" customHeight="1" x14ac:dyDescent="0.2">
      <c r="A136" s="19"/>
      <c r="B136" s="20"/>
      <c r="C136" s="45" t="s">
        <v>1112</v>
      </c>
      <c r="D136" s="46" t="s">
        <v>585</v>
      </c>
      <c r="E136" s="46" t="s">
        <v>856</v>
      </c>
      <c r="F136" s="1"/>
      <c r="G136" s="1"/>
    </row>
    <row r="137" spans="1:7" ht="16" customHeight="1" x14ac:dyDescent="0.2">
      <c r="A137" s="19"/>
      <c r="B137" s="20"/>
      <c r="C137" s="45" t="s">
        <v>1113</v>
      </c>
      <c r="D137" s="46" t="s">
        <v>581</v>
      </c>
      <c r="E137" s="46" t="s">
        <v>904</v>
      </c>
      <c r="F137" s="1"/>
      <c r="G137" s="1"/>
    </row>
    <row r="138" spans="1:7" ht="16" customHeight="1" x14ac:dyDescent="0.2">
      <c r="A138" s="19"/>
      <c r="B138" s="20"/>
      <c r="C138" s="45" t="s">
        <v>1114</v>
      </c>
      <c r="D138" s="46" t="s">
        <v>581</v>
      </c>
      <c r="E138" s="46" t="s">
        <v>903</v>
      </c>
      <c r="F138" s="1"/>
      <c r="G138" s="1"/>
    </row>
    <row r="139" spans="1:7" ht="16" customHeight="1" x14ac:dyDescent="0.2">
      <c r="A139" s="19"/>
      <c r="B139" s="20"/>
      <c r="C139" s="35" t="s">
        <v>46</v>
      </c>
      <c r="D139" s="34" t="s">
        <v>578</v>
      </c>
      <c r="E139" s="34" t="s">
        <v>905</v>
      </c>
      <c r="F139" s="1"/>
      <c r="G139" s="1"/>
    </row>
    <row r="140" spans="1:7" ht="16" customHeight="1" x14ac:dyDescent="0.2">
      <c r="A140" s="19"/>
      <c r="B140" s="20"/>
      <c r="C140" s="45" t="s">
        <v>1120</v>
      </c>
      <c r="D140" s="46" t="s">
        <v>583</v>
      </c>
      <c r="E140" s="46" t="s">
        <v>908</v>
      </c>
      <c r="F140" s="1"/>
      <c r="G140" s="1"/>
    </row>
    <row r="141" spans="1:7" ht="16" customHeight="1" x14ac:dyDescent="0.2">
      <c r="A141" s="19"/>
      <c r="B141" s="20"/>
      <c r="C141" s="45" t="s">
        <v>1115</v>
      </c>
      <c r="D141" s="46" t="s">
        <v>582</v>
      </c>
      <c r="E141" s="46" t="s">
        <v>906</v>
      </c>
      <c r="F141" s="1"/>
      <c r="G141" s="1"/>
    </row>
    <row r="142" spans="1:7" ht="16" customHeight="1" x14ac:dyDescent="0.2">
      <c r="A142" s="19"/>
      <c r="B142" s="20"/>
      <c r="C142" s="45" t="s">
        <v>1116</v>
      </c>
      <c r="D142" s="46" t="s">
        <v>582</v>
      </c>
      <c r="E142" s="46" t="s">
        <v>909</v>
      </c>
      <c r="F142" s="1"/>
      <c r="G142" s="1"/>
    </row>
    <row r="143" spans="1:7" ht="16" customHeight="1" x14ac:dyDescent="0.2">
      <c r="A143" s="19"/>
      <c r="B143" s="20"/>
      <c r="C143" s="45" t="s">
        <v>1117</v>
      </c>
      <c r="D143" s="46" t="s">
        <v>583</v>
      </c>
      <c r="E143" s="46" t="s">
        <v>910</v>
      </c>
      <c r="F143" s="1"/>
      <c r="G143" s="1"/>
    </row>
    <row r="144" spans="1:7" ht="16" customHeight="1" x14ac:dyDescent="0.2">
      <c r="A144" s="19"/>
      <c r="B144" s="20"/>
      <c r="C144" s="45" t="s">
        <v>1118</v>
      </c>
      <c r="D144" s="46" t="s">
        <v>582</v>
      </c>
      <c r="E144" s="46" t="s">
        <v>911</v>
      </c>
      <c r="F144" s="1"/>
      <c r="G144" s="1"/>
    </row>
    <row r="145" spans="1:7" ht="16" customHeight="1" x14ac:dyDescent="0.2">
      <c r="A145" s="19"/>
      <c r="B145" s="20"/>
      <c r="C145" s="45" t="s">
        <v>1119</v>
      </c>
      <c r="D145" s="46" t="s">
        <v>579</v>
      </c>
      <c r="E145" s="46" t="s">
        <v>905</v>
      </c>
      <c r="F145" s="1"/>
      <c r="G145" s="1"/>
    </row>
    <row r="146" spans="1:7" x14ac:dyDescent="0.2">
      <c r="A146" s="19"/>
      <c r="B146" s="23" t="s">
        <v>1133</v>
      </c>
      <c r="C146" s="24"/>
      <c r="D146" s="25"/>
      <c r="E146" s="25"/>
    </row>
    <row r="147" spans="1:7" ht="16" customHeight="1" x14ac:dyDescent="0.2">
      <c r="A147" s="19"/>
      <c r="B147" s="20"/>
      <c r="C147" s="35" t="s">
        <v>824</v>
      </c>
      <c r="D147" s="34" t="s">
        <v>680</v>
      </c>
      <c r="E147" s="34" t="s">
        <v>1051</v>
      </c>
      <c r="F147" s="1"/>
      <c r="G147" s="1"/>
    </row>
    <row r="148" spans="1:7" x14ac:dyDescent="0.2">
      <c r="A148" s="19"/>
      <c r="B148" s="23" t="s">
        <v>1134</v>
      </c>
      <c r="C148" s="24"/>
      <c r="D148" s="25"/>
      <c r="E148" s="25"/>
    </row>
    <row r="149" spans="1:7" ht="16" customHeight="1" x14ac:dyDescent="0.2">
      <c r="A149" s="19"/>
      <c r="B149" s="20"/>
      <c r="C149" s="35" t="s">
        <v>148</v>
      </c>
      <c r="D149" s="34" t="s">
        <v>633</v>
      </c>
      <c r="E149" s="34" t="s">
        <v>1052</v>
      </c>
      <c r="F149" s="1"/>
      <c r="G149" s="1"/>
    </row>
    <row r="150" spans="1:7" x14ac:dyDescent="0.2">
      <c r="A150" s="19"/>
      <c r="B150" s="23" t="s">
        <v>1135</v>
      </c>
      <c r="C150" s="24"/>
      <c r="D150" s="25"/>
      <c r="E150" s="25"/>
    </row>
    <row r="151" spans="1:7" ht="16" customHeight="1" x14ac:dyDescent="0.2">
      <c r="A151" s="19"/>
      <c r="B151" s="20"/>
      <c r="C151" s="35" t="s">
        <v>121</v>
      </c>
      <c r="D151" s="34" t="s">
        <v>616</v>
      </c>
      <c r="E151" s="34" t="s">
        <v>956</v>
      </c>
      <c r="F151" s="1"/>
      <c r="G151" s="1"/>
    </row>
    <row r="152" spans="1:7" x14ac:dyDescent="0.2">
      <c r="A152" s="19"/>
      <c r="B152" s="23" t="s">
        <v>1136</v>
      </c>
      <c r="C152" s="24"/>
      <c r="D152" s="25"/>
      <c r="E152" s="25"/>
    </row>
    <row r="153" spans="1:7" ht="16" customHeight="1" x14ac:dyDescent="0.2">
      <c r="A153" s="19"/>
      <c r="B153" s="20"/>
      <c r="C153" s="35" t="s">
        <v>335</v>
      </c>
      <c r="D153" s="34" t="s">
        <v>733</v>
      </c>
      <c r="E153" s="34" t="s">
        <v>1034</v>
      </c>
      <c r="F153" s="1"/>
      <c r="G153" s="1"/>
    </row>
    <row r="154" spans="1:7" x14ac:dyDescent="0.2">
      <c r="A154" s="19"/>
      <c r="B154" s="23" t="s">
        <v>1137</v>
      </c>
      <c r="C154" s="24"/>
      <c r="D154" s="25"/>
      <c r="E154" s="25"/>
    </row>
    <row r="155" spans="1:7" ht="16" customHeight="1" x14ac:dyDescent="0.2">
      <c r="A155" s="19"/>
      <c r="B155" s="20"/>
      <c r="C155" s="35" t="s">
        <v>216</v>
      </c>
      <c r="D155" s="34" t="s">
        <v>674</v>
      </c>
      <c r="E155" s="34" t="s">
        <v>1044</v>
      </c>
      <c r="F155" s="1"/>
      <c r="G155" s="1"/>
    </row>
    <row r="156" spans="1:7" ht="16" customHeight="1" x14ac:dyDescent="0.2">
      <c r="A156" s="19"/>
      <c r="B156" s="20"/>
      <c r="C156" s="35" t="s">
        <v>217</v>
      </c>
      <c r="D156" s="34" t="s">
        <v>675</v>
      </c>
      <c r="E156" s="34" t="s">
        <v>1014</v>
      </c>
      <c r="F156" s="1"/>
      <c r="G156" s="1"/>
    </row>
    <row r="157" spans="1:7" ht="16" customHeight="1" x14ac:dyDescent="0.2">
      <c r="A157" s="19"/>
      <c r="B157" s="20"/>
      <c r="C157" s="35" t="s">
        <v>237</v>
      </c>
      <c r="D157" s="34" t="s">
        <v>680</v>
      </c>
      <c r="E157" s="34" t="s">
        <v>835</v>
      </c>
      <c r="F157" s="1"/>
      <c r="G157" s="1"/>
    </row>
    <row r="158" spans="1:7" ht="16" customHeight="1" x14ac:dyDescent="0.2">
      <c r="A158" s="19"/>
      <c r="B158" s="20"/>
      <c r="C158" s="24"/>
      <c r="D158" s="22"/>
      <c r="E158" s="22"/>
      <c r="F158" s="1"/>
      <c r="G158" s="1"/>
    </row>
    <row r="159" spans="1:7" ht="16" customHeight="1" x14ac:dyDescent="0.2">
      <c r="A159" s="19" t="s">
        <v>535</v>
      </c>
      <c r="B159" s="20"/>
      <c r="C159" s="21"/>
      <c r="D159" s="22"/>
      <c r="E159" s="22"/>
    </row>
    <row r="160" spans="1:7" x14ac:dyDescent="0.2">
      <c r="A160" s="19"/>
      <c r="B160" s="23" t="s">
        <v>1151</v>
      </c>
      <c r="C160" s="24"/>
      <c r="D160" s="25"/>
      <c r="E160" s="25"/>
    </row>
    <row r="161" spans="1:5" ht="16" customHeight="1" x14ac:dyDescent="0.2">
      <c r="A161" s="19"/>
      <c r="B161" s="20"/>
      <c r="C161" s="33" t="s">
        <v>469</v>
      </c>
      <c r="D161" s="34" t="s">
        <v>795</v>
      </c>
      <c r="E161" s="34" t="s">
        <v>950</v>
      </c>
    </row>
    <row r="162" spans="1:5" ht="16" customHeight="1" x14ac:dyDescent="0.2">
      <c r="A162" s="19"/>
      <c r="B162" s="20"/>
      <c r="C162" s="35" t="s">
        <v>475</v>
      </c>
      <c r="D162" s="34" t="s">
        <v>795</v>
      </c>
      <c r="E162" s="34" t="s">
        <v>951</v>
      </c>
    </row>
    <row r="163" spans="1:5" x14ac:dyDescent="0.2">
      <c r="A163" s="19"/>
      <c r="B163" s="23" t="s">
        <v>1152</v>
      </c>
      <c r="C163" s="24"/>
      <c r="D163" s="25"/>
      <c r="E163" s="25"/>
    </row>
    <row r="164" spans="1:5" ht="16" customHeight="1" x14ac:dyDescent="0.2">
      <c r="A164" s="19"/>
      <c r="B164" s="20"/>
      <c r="C164" s="35" t="s">
        <v>231</v>
      </c>
      <c r="D164" s="34" t="s">
        <v>680</v>
      </c>
      <c r="E164" s="34" t="s">
        <v>1053</v>
      </c>
    </row>
    <row r="165" spans="1:5" x14ac:dyDescent="0.2">
      <c r="A165" s="19"/>
      <c r="B165" s="23" t="s">
        <v>1153</v>
      </c>
      <c r="C165" s="24"/>
      <c r="D165" s="25"/>
      <c r="E165" s="25"/>
    </row>
    <row r="166" spans="1:5" ht="16" customHeight="1" x14ac:dyDescent="0.2">
      <c r="A166" s="19"/>
      <c r="B166" s="20"/>
      <c r="C166" s="35" t="s">
        <v>122</v>
      </c>
      <c r="D166" s="34" t="s">
        <v>616</v>
      </c>
      <c r="E166" s="34" t="s">
        <v>1054</v>
      </c>
    </row>
    <row r="167" spans="1:5" ht="16" customHeight="1" x14ac:dyDescent="0.2">
      <c r="A167" s="19"/>
      <c r="B167" s="20"/>
      <c r="C167" s="35" t="s">
        <v>51</v>
      </c>
      <c r="D167" s="34" t="s">
        <v>582</v>
      </c>
      <c r="E167" s="34" t="s">
        <v>1055</v>
      </c>
    </row>
    <row r="168" spans="1:5" ht="16" customHeight="1" x14ac:dyDescent="0.2">
      <c r="A168" s="19"/>
      <c r="B168" s="20"/>
      <c r="C168" s="35" t="s">
        <v>575</v>
      </c>
      <c r="D168" s="34" t="s">
        <v>581</v>
      </c>
      <c r="E168" s="34" t="s">
        <v>1056</v>
      </c>
    </row>
    <row r="169" spans="1:5" ht="16" customHeight="1" x14ac:dyDescent="0.2">
      <c r="A169" s="19"/>
      <c r="B169" s="20"/>
      <c r="C169" s="24"/>
      <c r="D169" s="22"/>
      <c r="E169" s="22"/>
    </row>
    <row r="170" spans="1:5" ht="16" customHeight="1" x14ac:dyDescent="0.2">
      <c r="A170" s="19" t="s">
        <v>536</v>
      </c>
      <c r="B170" s="20"/>
      <c r="C170" s="21"/>
      <c r="D170" s="22"/>
      <c r="E170" s="22"/>
    </row>
    <row r="171" spans="1:5" x14ac:dyDescent="0.2">
      <c r="A171" s="19"/>
      <c r="B171" s="23" t="s">
        <v>1154</v>
      </c>
      <c r="C171" s="24"/>
      <c r="D171" s="25"/>
      <c r="E171" s="25"/>
    </row>
    <row r="172" spans="1:5" ht="16" customHeight="1" x14ac:dyDescent="0.2">
      <c r="A172" s="19"/>
      <c r="B172" s="20"/>
      <c r="C172" s="35" t="s">
        <v>93</v>
      </c>
      <c r="D172" s="34" t="s">
        <v>592</v>
      </c>
      <c r="E172" s="34" t="s">
        <v>1057</v>
      </c>
    </row>
    <row r="173" spans="1:5" x14ac:dyDescent="0.2">
      <c r="A173" s="19"/>
      <c r="B173" s="23" t="s">
        <v>1155</v>
      </c>
      <c r="C173" s="24"/>
      <c r="D173" s="25"/>
      <c r="E173" s="25"/>
    </row>
    <row r="174" spans="1:5" ht="16" customHeight="1" x14ac:dyDescent="0.2">
      <c r="A174" s="19"/>
      <c r="B174" s="20"/>
      <c r="C174" s="35" t="s">
        <v>159</v>
      </c>
      <c r="D174" s="34" t="s">
        <v>641</v>
      </c>
      <c r="E174" s="34" t="s">
        <v>857</v>
      </c>
    </row>
    <row r="175" spans="1:5" ht="16" customHeight="1" x14ac:dyDescent="0.2">
      <c r="A175" s="19"/>
      <c r="B175" s="20"/>
      <c r="C175" s="35" t="s">
        <v>124</v>
      </c>
      <c r="D175" s="34" t="s">
        <v>624</v>
      </c>
      <c r="E175" s="34" t="s">
        <v>976</v>
      </c>
    </row>
    <row r="176" spans="1:5" ht="16" customHeight="1" x14ac:dyDescent="0.2">
      <c r="A176" s="19"/>
      <c r="B176" s="20"/>
      <c r="C176" s="35" t="s">
        <v>777</v>
      </c>
      <c r="D176" s="34" t="s">
        <v>778</v>
      </c>
      <c r="E176" s="34" t="s">
        <v>999</v>
      </c>
    </row>
    <row r="177" spans="1:5" ht="16" customHeight="1" x14ac:dyDescent="0.2">
      <c r="A177" s="19"/>
      <c r="B177" s="20"/>
      <c r="C177" s="35" t="s">
        <v>783</v>
      </c>
      <c r="D177" s="34" t="s">
        <v>780</v>
      </c>
      <c r="E177" s="34" t="s">
        <v>1000</v>
      </c>
    </row>
    <row r="178" spans="1:5" ht="16" customHeight="1" x14ac:dyDescent="0.2">
      <c r="A178" s="19"/>
      <c r="B178" s="20"/>
      <c r="C178" s="35" t="s">
        <v>784</v>
      </c>
      <c r="D178" s="34" t="s">
        <v>785</v>
      </c>
      <c r="E178" s="34" t="s">
        <v>1001</v>
      </c>
    </row>
    <row r="179" spans="1:5" ht="16" customHeight="1" x14ac:dyDescent="0.2">
      <c r="A179" s="19"/>
      <c r="B179" s="20"/>
      <c r="C179" s="35" t="s">
        <v>389</v>
      </c>
      <c r="D179" s="34" t="s">
        <v>770</v>
      </c>
      <c r="E179" s="34" t="s">
        <v>1005</v>
      </c>
    </row>
    <row r="180" spans="1:5" ht="16" customHeight="1" x14ac:dyDescent="0.2">
      <c r="A180" s="19"/>
      <c r="B180" s="20"/>
      <c r="C180" s="35" t="s">
        <v>781</v>
      </c>
      <c r="D180" s="34" t="s">
        <v>779</v>
      </c>
      <c r="E180" s="34" t="s">
        <v>966</v>
      </c>
    </row>
    <row r="181" spans="1:5" ht="16" customHeight="1" x14ac:dyDescent="0.2">
      <c r="A181" s="19"/>
      <c r="B181" s="20"/>
      <c r="C181" s="35" t="s">
        <v>415</v>
      </c>
      <c r="D181" s="34" t="s">
        <v>789</v>
      </c>
      <c r="E181" s="34" t="s">
        <v>998</v>
      </c>
    </row>
    <row r="182" spans="1:5" ht="16" customHeight="1" x14ac:dyDescent="0.2">
      <c r="A182" s="19"/>
      <c r="B182" s="20"/>
      <c r="C182" s="35" t="s">
        <v>400</v>
      </c>
      <c r="D182" s="34" t="s">
        <v>785</v>
      </c>
      <c r="E182" s="34" t="s">
        <v>1002</v>
      </c>
    </row>
    <row r="183" spans="1:5" ht="16" customHeight="1" x14ac:dyDescent="0.2">
      <c r="A183" s="19"/>
      <c r="B183" s="20"/>
      <c r="C183" s="35" t="s">
        <v>488</v>
      </c>
      <c r="D183" s="34" t="s">
        <v>800</v>
      </c>
      <c r="E183" s="34" t="s">
        <v>952</v>
      </c>
    </row>
    <row r="184" spans="1:5" x14ac:dyDescent="0.2">
      <c r="A184" s="19"/>
      <c r="B184" s="23" t="s">
        <v>1156</v>
      </c>
      <c r="C184" s="24"/>
      <c r="D184" s="25"/>
      <c r="E184" s="25"/>
    </row>
    <row r="185" spans="1:5" ht="16" customHeight="1" x14ac:dyDescent="0.2">
      <c r="A185" s="19"/>
      <c r="B185" s="20"/>
      <c r="C185" s="35" t="s">
        <v>45</v>
      </c>
      <c r="D185" s="34" t="s">
        <v>578</v>
      </c>
      <c r="E185" s="34" t="s">
        <v>829</v>
      </c>
    </row>
    <row r="186" spans="1:5" x14ac:dyDescent="0.2">
      <c r="A186" s="19"/>
      <c r="B186" s="23" t="s">
        <v>1157</v>
      </c>
      <c r="C186" s="24"/>
      <c r="D186" s="25"/>
      <c r="E186" s="25"/>
    </row>
    <row r="187" spans="1:5" ht="16" customHeight="1" x14ac:dyDescent="0.2">
      <c r="A187" s="19"/>
      <c r="B187" s="20"/>
      <c r="C187" s="35" t="s">
        <v>653</v>
      </c>
      <c r="D187" s="34" t="s">
        <v>652</v>
      </c>
      <c r="E187" s="34" t="s">
        <v>1045</v>
      </c>
    </row>
    <row r="188" spans="1:5" ht="16" customHeight="1" x14ac:dyDescent="0.2">
      <c r="A188" s="19"/>
      <c r="B188" s="20"/>
      <c r="C188" s="35" t="s">
        <v>651</v>
      </c>
      <c r="D188" s="34" t="s">
        <v>649</v>
      </c>
      <c r="E188" s="34" t="s">
        <v>1046</v>
      </c>
    </row>
    <row r="189" spans="1:5" ht="16" customHeight="1" x14ac:dyDescent="0.2">
      <c r="A189" s="19"/>
      <c r="B189" s="20"/>
      <c r="C189" s="35" t="s">
        <v>650</v>
      </c>
      <c r="D189" s="34" t="s">
        <v>648</v>
      </c>
      <c r="E189" s="34" t="s">
        <v>1047</v>
      </c>
    </row>
    <row r="190" spans="1:5" ht="16" customHeight="1" x14ac:dyDescent="0.2">
      <c r="A190" s="19"/>
      <c r="B190" s="20"/>
      <c r="C190" s="35" t="s">
        <v>640</v>
      </c>
      <c r="D190" s="34" t="s">
        <v>639</v>
      </c>
      <c r="E190" s="34" t="s">
        <v>959</v>
      </c>
    </row>
    <row r="191" spans="1:5" x14ac:dyDescent="0.2">
      <c r="A191" s="19"/>
      <c r="B191" s="23" t="s">
        <v>1158</v>
      </c>
      <c r="C191" s="24"/>
      <c r="D191" s="25"/>
      <c r="E191" s="25"/>
    </row>
    <row r="192" spans="1:5" ht="16" customHeight="1" x14ac:dyDescent="0.2">
      <c r="A192" s="19"/>
      <c r="B192" s="20"/>
      <c r="C192" s="35" t="s">
        <v>126</v>
      </c>
      <c r="D192" s="34" t="s">
        <v>626</v>
      </c>
      <c r="E192" s="34" t="s">
        <v>957</v>
      </c>
    </row>
    <row r="193" spans="1:5" x14ac:dyDescent="0.2">
      <c r="A193" s="19"/>
      <c r="B193" s="23" t="s">
        <v>1159</v>
      </c>
      <c r="C193" s="24"/>
      <c r="D193" s="25"/>
      <c r="E193" s="25"/>
    </row>
    <row r="194" spans="1:5" ht="16" customHeight="1" x14ac:dyDescent="0.2">
      <c r="A194" s="19"/>
      <c r="B194" s="20"/>
      <c r="C194" s="35" t="s">
        <v>689</v>
      </c>
      <c r="D194" s="34" t="s">
        <v>688</v>
      </c>
      <c r="E194" s="34" t="s">
        <v>848</v>
      </c>
    </row>
    <row r="195" spans="1:5" ht="16" customHeight="1" x14ac:dyDescent="0.2">
      <c r="A195" s="19"/>
      <c r="B195" s="20"/>
      <c r="C195" s="35" t="s">
        <v>690</v>
      </c>
      <c r="D195" s="34" t="s">
        <v>688</v>
      </c>
      <c r="E195" s="34" t="s">
        <v>849</v>
      </c>
    </row>
    <row r="196" spans="1:5" ht="16" customHeight="1" x14ac:dyDescent="0.2">
      <c r="A196" s="19"/>
      <c r="B196" s="20"/>
      <c r="C196" s="21"/>
      <c r="D196" s="22"/>
      <c r="E196" s="22"/>
    </row>
    <row r="197" spans="1:5" ht="16" customHeight="1" x14ac:dyDescent="0.2">
      <c r="A197" s="19" t="s">
        <v>537</v>
      </c>
      <c r="B197" s="20"/>
      <c r="C197" s="21"/>
      <c r="D197" s="22"/>
      <c r="E197" s="22"/>
    </row>
    <row r="198" spans="1:5" x14ac:dyDescent="0.2">
      <c r="A198" s="19"/>
      <c r="B198" s="23" t="s">
        <v>1160</v>
      </c>
      <c r="C198" s="24"/>
      <c r="D198" s="25"/>
      <c r="E198" s="25"/>
    </row>
    <row r="199" spans="1:5" ht="16" customHeight="1" x14ac:dyDescent="0.2">
      <c r="A199" s="19"/>
      <c r="B199" s="20"/>
      <c r="C199" s="35" t="s">
        <v>706</v>
      </c>
      <c r="D199" s="34" t="s">
        <v>705</v>
      </c>
      <c r="E199" s="34" t="s">
        <v>1058</v>
      </c>
    </row>
    <row r="200" spans="1:5" ht="16" customHeight="1" x14ac:dyDescent="0.2">
      <c r="A200" s="19"/>
      <c r="B200" s="20"/>
      <c r="C200" s="35" t="s">
        <v>715</v>
      </c>
      <c r="D200" s="34" t="s">
        <v>274</v>
      </c>
      <c r="E200" s="34" t="s">
        <v>1059</v>
      </c>
    </row>
    <row r="201" spans="1:5" x14ac:dyDescent="0.2">
      <c r="A201" s="19"/>
      <c r="B201" s="23" t="s">
        <v>1161</v>
      </c>
      <c r="C201" s="24"/>
      <c r="D201" s="25"/>
      <c r="E201" s="25"/>
    </row>
    <row r="202" spans="1:5" ht="16" customHeight="1" x14ac:dyDescent="0.2">
      <c r="A202" s="19"/>
      <c r="B202" s="20"/>
      <c r="C202" s="35" t="s">
        <v>57</v>
      </c>
      <c r="D202" s="34" t="s">
        <v>583</v>
      </c>
      <c r="E202" s="34" t="s">
        <v>851</v>
      </c>
    </row>
    <row r="203" spans="1:5" ht="16" customHeight="1" x14ac:dyDescent="0.2">
      <c r="A203" s="19"/>
      <c r="B203" s="20"/>
      <c r="C203" s="35" t="s">
        <v>586</v>
      </c>
      <c r="D203" s="34" t="s">
        <v>584</v>
      </c>
      <c r="E203" s="34" t="s">
        <v>852</v>
      </c>
    </row>
    <row r="204" spans="1:5" ht="16" customHeight="1" x14ac:dyDescent="0.2">
      <c r="A204" s="19"/>
      <c r="B204" s="20"/>
      <c r="C204" s="35" t="s">
        <v>589</v>
      </c>
      <c r="D204" s="34" t="s">
        <v>584</v>
      </c>
      <c r="E204" s="34" t="s">
        <v>853</v>
      </c>
    </row>
    <row r="205" spans="1:5" ht="16" customHeight="1" x14ac:dyDescent="0.2">
      <c r="A205" s="19"/>
      <c r="B205" s="20"/>
      <c r="C205" s="35" t="s">
        <v>478</v>
      </c>
      <c r="D205" s="34" t="s">
        <v>798</v>
      </c>
      <c r="E205" s="34" t="s">
        <v>1060</v>
      </c>
    </row>
    <row r="206" spans="1:5" ht="16" customHeight="1" x14ac:dyDescent="0.2">
      <c r="A206" s="19"/>
      <c r="B206" s="20"/>
      <c r="C206" s="35" t="s">
        <v>797</v>
      </c>
      <c r="D206" s="34" t="s">
        <v>798</v>
      </c>
      <c r="E206" s="34" t="s">
        <v>828</v>
      </c>
    </row>
    <row r="207" spans="1:5" ht="16" customHeight="1" x14ac:dyDescent="0.2">
      <c r="A207" s="19"/>
      <c r="B207" s="23" t="s">
        <v>1162</v>
      </c>
      <c r="C207" s="24"/>
      <c r="D207" s="25"/>
      <c r="E207" s="25"/>
    </row>
    <row r="208" spans="1:5" ht="16" customHeight="1" x14ac:dyDescent="0.2">
      <c r="A208" s="19"/>
      <c r="B208" s="20"/>
      <c r="C208" s="35" t="s">
        <v>281</v>
      </c>
      <c r="D208" s="34" t="s">
        <v>699</v>
      </c>
      <c r="E208" s="34" t="s">
        <v>1061</v>
      </c>
    </row>
    <row r="209" spans="1:5" ht="16" customHeight="1" x14ac:dyDescent="0.2">
      <c r="A209" s="19"/>
      <c r="B209" s="20"/>
      <c r="C209" s="35" t="s">
        <v>286</v>
      </c>
      <c r="D209" s="34" t="s">
        <v>703</v>
      </c>
      <c r="E209" s="34" t="s">
        <v>1062</v>
      </c>
    </row>
    <row r="210" spans="1:5" ht="16" customHeight="1" x14ac:dyDescent="0.2">
      <c r="A210" s="19"/>
      <c r="B210" s="20"/>
      <c r="C210" s="35" t="s">
        <v>287</v>
      </c>
      <c r="D210" s="34" t="s">
        <v>703</v>
      </c>
      <c r="E210" s="34" t="s">
        <v>1063</v>
      </c>
    </row>
    <row r="211" spans="1:5" ht="16" customHeight="1" x14ac:dyDescent="0.2">
      <c r="A211" s="19"/>
      <c r="B211" s="20"/>
      <c r="C211" s="35" t="s">
        <v>289</v>
      </c>
      <c r="D211" s="34" t="s">
        <v>703</v>
      </c>
      <c r="E211" s="34" t="s">
        <v>1064</v>
      </c>
    </row>
    <row r="212" spans="1:5" ht="16" customHeight="1" x14ac:dyDescent="0.2">
      <c r="A212" s="19"/>
      <c r="B212" s="20"/>
      <c r="C212" s="35" t="s">
        <v>288</v>
      </c>
      <c r="D212" s="34" t="s">
        <v>703</v>
      </c>
      <c r="E212" s="34" t="s">
        <v>1065</v>
      </c>
    </row>
    <row r="213" spans="1:5" ht="16" customHeight="1" x14ac:dyDescent="0.2">
      <c r="A213" s="19"/>
      <c r="B213" s="20"/>
      <c r="C213" s="35" t="s">
        <v>291</v>
      </c>
      <c r="D213" s="34" t="s">
        <v>705</v>
      </c>
      <c r="E213" s="34" t="s">
        <v>1066</v>
      </c>
    </row>
    <row r="214" spans="1:5" ht="16" customHeight="1" x14ac:dyDescent="0.2">
      <c r="A214" s="19"/>
      <c r="B214" s="20"/>
      <c r="C214" s="35" t="s">
        <v>701</v>
      </c>
      <c r="D214" s="34" t="s">
        <v>702</v>
      </c>
      <c r="E214" s="34" t="s">
        <v>1067</v>
      </c>
    </row>
    <row r="215" spans="1:5" ht="16" customHeight="1" x14ac:dyDescent="0.2">
      <c r="A215" s="19"/>
      <c r="B215" s="20"/>
      <c r="C215" s="35" t="s">
        <v>293</v>
      </c>
      <c r="D215" s="34" t="s">
        <v>705</v>
      </c>
      <c r="E215" s="34" t="s">
        <v>1068</v>
      </c>
    </row>
    <row r="216" spans="1:5" ht="16" customHeight="1" x14ac:dyDescent="0.2">
      <c r="A216" s="19"/>
      <c r="B216" s="20"/>
      <c r="C216" s="35" t="s">
        <v>294</v>
      </c>
      <c r="D216" s="34" t="s">
        <v>705</v>
      </c>
      <c r="E216" s="34" t="s">
        <v>1069</v>
      </c>
    </row>
    <row r="217" spans="1:5" ht="16" customHeight="1" x14ac:dyDescent="0.2">
      <c r="A217" s="19"/>
      <c r="B217" s="20"/>
      <c r="C217" s="35" t="s">
        <v>295</v>
      </c>
      <c r="D217" s="34" t="s">
        <v>704</v>
      </c>
      <c r="E217" s="34" t="s">
        <v>1070</v>
      </c>
    </row>
    <row r="218" spans="1:5" ht="16" customHeight="1" x14ac:dyDescent="0.2">
      <c r="A218" s="19"/>
      <c r="B218" s="20"/>
      <c r="C218" s="35" t="s">
        <v>283</v>
      </c>
      <c r="D218" s="34" t="s">
        <v>699</v>
      </c>
      <c r="E218" s="34" t="s">
        <v>1071</v>
      </c>
    </row>
    <row r="219" spans="1:5" ht="16" customHeight="1" x14ac:dyDescent="0.2">
      <c r="A219" s="19"/>
      <c r="B219" s="20"/>
      <c r="C219" s="35" t="s">
        <v>284</v>
      </c>
      <c r="D219" s="34" t="s">
        <v>699</v>
      </c>
      <c r="E219" s="34" t="s">
        <v>1072</v>
      </c>
    </row>
    <row r="220" spans="1:5" ht="16" customHeight="1" x14ac:dyDescent="0.2">
      <c r="A220" s="19"/>
      <c r="B220" s="20"/>
      <c r="C220" s="35" t="s">
        <v>296</v>
      </c>
      <c r="D220" s="34" t="s">
        <v>704</v>
      </c>
      <c r="E220" s="34" t="s">
        <v>1073</v>
      </c>
    </row>
    <row r="221" spans="1:5" ht="16" customHeight="1" x14ac:dyDescent="0.2">
      <c r="A221" s="19"/>
      <c r="B221" s="20"/>
      <c r="C221" s="35" t="s">
        <v>297</v>
      </c>
      <c r="D221" s="34" t="s">
        <v>704</v>
      </c>
      <c r="E221" s="34" t="s">
        <v>1074</v>
      </c>
    </row>
    <row r="222" spans="1:5" ht="16" customHeight="1" x14ac:dyDescent="0.2">
      <c r="A222" s="19"/>
      <c r="B222" s="20"/>
      <c r="C222" s="35" t="s">
        <v>299</v>
      </c>
      <c r="D222" s="34" t="s">
        <v>704</v>
      </c>
      <c r="E222" s="34" t="s">
        <v>1075</v>
      </c>
    </row>
    <row r="223" spans="1:5" ht="16" customHeight="1" x14ac:dyDescent="0.2">
      <c r="A223" s="19"/>
      <c r="B223" s="20"/>
      <c r="C223" s="35" t="s">
        <v>301</v>
      </c>
      <c r="D223" s="34" t="s">
        <v>707</v>
      </c>
      <c r="E223" s="34" t="s">
        <v>1076</v>
      </c>
    </row>
    <row r="224" spans="1:5" ht="16" customHeight="1" x14ac:dyDescent="0.2">
      <c r="A224" s="19"/>
      <c r="B224" s="20"/>
      <c r="C224" s="35" t="s">
        <v>303</v>
      </c>
      <c r="D224" s="34" t="s">
        <v>707</v>
      </c>
      <c r="E224" s="34" t="s">
        <v>1077</v>
      </c>
    </row>
    <row r="225" spans="1:5" ht="16" customHeight="1" x14ac:dyDescent="0.2">
      <c r="A225" s="19"/>
      <c r="B225" s="20"/>
      <c r="C225" s="35" t="s">
        <v>305</v>
      </c>
      <c r="D225" s="34" t="s">
        <v>707</v>
      </c>
      <c r="E225" s="34" t="s">
        <v>1078</v>
      </c>
    </row>
    <row r="226" spans="1:5" ht="16" customHeight="1" x14ac:dyDescent="0.2">
      <c r="A226" s="19"/>
      <c r="B226" s="20"/>
      <c r="C226" s="35" t="s">
        <v>311</v>
      </c>
      <c r="D226" s="34" t="s">
        <v>713</v>
      </c>
      <c r="E226" s="34" t="s">
        <v>1079</v>
      </c>
    </row>
    <row r="227" spans="1:5" ht="16" customHeight="1" x14ac:dyDescent="0.2">
      <c r="A227" s="19"/>
      <c r="B227" s="20"/>
      <c r="C227" s="35" t="s">
        <v>315</v>
      </c>
      <c r="D227" s="34" t="s">
        <v>713</v>
      </c>
      <c r="E227" s="34" t="s">
        <v>1080</v>
      </c>
    </row>
    <row r="228" spans="1:5" ht="16" customHeight="1" x14ac:dyDescent="0.2">
      <c r="A228" s="19"/>
      <c r="B228" s="20"/>
      <c r="C228" s="35" t="s">
        <v>710</v>
      </c>
      <c r="D228" s="34" t="s">
        <v>709</v>
      </c>
      <c r="E228" s="34" t="s">
        <v>1081</v>
      </c>
    </row>
    <row r="229" spans="1:5" ht="16" customHeight="1" x14ac:dyDescent="0.2">
      <c r="A229" s="19"/>
      <c r="B229" s="20"/>
      <c r="C229" s="35" t="s">
        <v>313</v>
      </c>
      <c r="D229" s="34" t="s">
        <v>713</v>
      </c>
      <c r="E229" s="34" t="s">
        <v>1082</v>
      </c>
    </row>
    <row r="230" spans="1:5" ht="16" customHeight="1" x14ac:dyDescent="0.2">
      <c r="A230" s="19"/>
      <c r="B230" s="20"/>
      <c r="C230" s="35" t="s">
        <v>322</v>
      </c>
      <c r="D230" s="34" t="s">
        <v>714</v>
      </c>
      <c r="E230" s="34" t="s">
        <v>1083</v>
      </c>
    </row>
    <row r="231" spans="1:5" ht="16" customHeight="1" x14ac:dyDescent="0.2">
      <c r="A231" s="19"/>
      <c r="B231" s="20"/>
      <c r="C231" s="35" t="s">
        <v>324</v>
      </c>
      <c r="D231" s="34" t="s">
        <v>714</v>
      </c>
      <c r="E231" s="34" t="s">
        <v>1084</v>
      </c>
    </row>
    <row r="232" spans="1:5" ht="16" customHeight="1" x14ac:dyDescent="0.2">
      <c r="A232" s="19"/>
      <c r="B232" s="20"/>
      <c r="C232" s="35" t="s">
        <v>326</v>
      </c>
      <c r="D232" s="34" t="s">
        <v>716</v>
      </c>
      <c r="E232" s="34" t="s">
        <v>1085</v>
      </c>
    </row>
    <row r="233" spans="1:5" ht="16" customHeight="1" x14ac:dyDescent="0.2">
      <c r="A233" s="19"/>
      <c r="B233" s="20"/>
      <c r="C233" s="35" t="s">
        <v>323</v>
      </c>
      <c r="D233" s="34" t="s">
        <v>714</v>
      </c>
      <c r="E233" s="34" t="s">
        <v>1086</v>
      </c>
    </row>
    <row r="234" spans="1:5" ht="16" customHeight="1" x14ac:dyDescent="0.2">
      <c r="A234" s="19"/>
      <c r="B234" s="20"/>
      <c r="C234" s="35" t="s">
        <v>317</v>
      </c>
      <c r="D234" s="34" t="s">
        <v>714</v>
      </c>
      <c r="E234" s="34" t="s">
        <v>1087</v>
      </c>
    </row>
    <row r="235" spans="1:5" ht="16" customHeight="1" x14ac:dyDescent="0.2">
      <c r="A235" s="19"/>
      <c r="B235" s="20"/>
      <c r="C235" s="35" t="s">
        <v>320</v>
      </c>
      <c r="D235" s="34" t="s">
        <v>714</v>
      </c>
      <c r="E235" s="34" t="s">
        <v>1088</v>
      </c>
    </row>
    <row r="236" spans="1:5" ht="16" customHeight="1" x14ac:dyDescent="0.2">
      <c r="A236" s="19"/>
      <c r="B236" s="20"/>
      <c r="C236" s="35" t="s">
        <v>712</v>
      </c>
      <c r="D236" s="34" t="s">
        <v>709</v>
      </c>
      <c r="E236" s="34" t="s">
        <v>1089</v>
      </c>
    </row>
    <row r="237" spans="1:5" ht="16" customHeight="1" x14ac:dyDescent="0.2">
      <c r="A237" s="19"/>
      <c r="B237" s="20"/>
      <c r="C237" s="35" t="s">
        <v>711</v>
      </c>
      <c r="D237" s="34" t="s">
        <v>709</v>
      </c>
      <c r="E237" s="34" t="s">
        <v>1081</v>
      </c>
    </row>
    <row r="238" spans="1:5" ht="16" customHeight="1" x14ac:dyDescent="0.2">
      <c r="A238" s="19"/>
      <c r="B238" s="20"/>
      <c r="C238" s="35" t="s">
        <v>708</v>
      </c>
      <c r="D238" s="34" t="s">
        <v>709</v>
      </c>
      <c r="E238" s="34" t="s">
        <v>1090</v>
      </c>
    </row>
    <row r="239" spans="1:5" ht="16" customHeight="1" x14ac:dyDescent="0.2">
      <c r="A239" s="19"/>
      <c r="B239" s="20"/>
      <c r="C239" s="35" t="s">
        <v>139</v>
      </c>
      <c r="D239" s="34" t="s">
        <v>632</v>
      </c>
      <c r="E239" s="34" t="s">
        <v>963</v>
      </c>
    </row>
    <row r="240" spans="1:5" ht="16" customHeight="1" x14ac:dyDescent="0.2">
      <c r="A240" s="19"/>
      <c r="B240" s="23" t="s">
        <v>1235</v>
      </c>
      <c r="C240" s="24"/>
      <c r="D240" s="25"/>
      <c r="E240" s="25"/>
    </row>
    <row r="241" spans="1:5" ht="16" customHeight="1" x14ac:dyDescent="0.2">
      <c r="A241" s="19"/>
      <c r="B241" s="20"/>
      <c r="C241" s="35" t="s">
        <v>160</v>
      </c>
      <c r="D241" s="34" t="s">
        <v>641</v>
      </c>
      <c r="E241" s="34" t="s">
        <v>857</v>
      </c>
    </row>
    <row r="242" spans="1:5" ht="16" customHeight="1" x14ac:dyDescent="0.2">
      <c r="C242" s="35" t="s">
        <v>161</v>
      </c>
      <c r="D242" s="34" t="s">
        <v>642</v>
      </c>
      <c r="E242" s="34" t="s">
        <v>857</v>
      </c>
    </row>
    <row r="243" spans="1:5" ht="16" customHeight="1" x14ac:dyDescent="0.2">
      <c r="C243" s="35" t="s">
        <v>809</v>
      </c>
      <c r="D243" s="34" t="s">
        <v>805</v>
      </c>
      <c r="E243" s="34" t="s">
        <v>938</v>
      </c>
    </row>
    <row r="244" spans="1:5" ht="16" customHeight="1" x14ac:dyDescent="0.2">
      <c r="C244" s="35" t="s">
        <v>808</v>
      </c>
      <c r="D244" s="34" t="s">
        <v>805</v>
      </c>
      <c r="E244" s="34" t="s">
        <v>937</v>
      </c>
    </row>
    <row r="245" spans="1:5" ht="16" customHeight="1" x14ac:dyDescent="0.2">
      <c r="C245" s="35" t="s">
        <v>807</v>
      </c>
      <c r="D245" s="34" t="s">
        <v>804</v>
      </c>
      <c r="E245" s="34" t="s">
        <v>940</v>
      </c>
    </row>
    <row r="246" spans="1:5" ht="16" customHeight="1" x14ac:dyDescent="0.2">
      <c r="C246" s="35" t="s">
        <v>806</v>
      </c>
      <c r="D246" s="34" t="s">
        <v>804</v>
      </c>
      <c r="E246" s="34" t="s">
        <v>939</v>
      </c>
    </row>
    <row r="247" spans="1:5" ht="16" customHeight="1" x14ac:dyDescent="0.2">
      <c r="C247" s="35" t="s">
        <v>810</v>
      </c>
      <c r="D247" s="34" t="s">
        <v>805</v>
      </c>
      <c r="E247" s="34" t="s">
        <v>941</v>
      </c>
    </row>
    <row r="248" spans="1:5" ht="16" customHeight="1" x14ac:dyDescent="0.2">
      <c r="C248" s="35" t="s">
        <v>812</v>
      </c>
      <c r="D248" s="34" t="s">
        <v>813</v>
      </c>
      <c r="E248" s="34" t="s">
        <v>942</v>
      </c>
    </row>
    <row r="249" spans="1:5" ht="16" customHeight="1" x14ac:dyDescent="0.2">
      <c r="C249" s="35" t="s">
        <v>811</v>
      </c>
      <c r="D249" s="34" t="s">
        <v>805</v>
      </c>
      <c r="E249" s="34" t="s">
        <v>943</v>
      </c>
    </row>
    <row r="250" spans="1:5" ht="16" customHeight="1" x14ac:dyDescent="0.2">
      <c r="C250" s="35" t="s">
        <v>725</v>
      </c>
      <c r="D250" s="34" t="s">
        <v>720</v>
      </c>
      <c r="E250" s="34" t="s">
        <v>859</v>
      </c>
    </row>
    <row r="251" spans="1:5" ht="16" customHeight="1" x14ac:dyDescent="0.2">
      <c r="C251" s="35" t="s">
        <v>353</v>
      </c>
      <c r="D251" s="34" t="s">
        <v>752</v>
      </c>
      <c r="E251" s="34" t="s">
        <v>1035</v>
      </c>
    </row>
    <row r="252" spans="1:5" ht="16" customHeight="1" x14ac:dyDescent="0.2">
      <c r="C252" s="35" t="s">
        <v>127</v>
      </c>
      <c r="D252" s="34" t="s">
        <v>626</v>
      </c>
      <c r="E252" s="34" t="s">
        <v>957</v>
      </c>
    </row>
    <row r="253" spans="1:5" ht="16" customHeight="1" x14ac:dyDescent="0.2">
      <c r="C253" s="35" t="s">
        <v>621</v>
      </c>
      <c r="D253" s="34" t="s">
        <v>616</v>
      </c>
      <c r="E253" s="34" t="s">
        <v>1054</v>
      </c>
    </row>
    <row r="254" spans="1:5" ht="16" customHeight="1" x14ac:dyDescent="0.2">
      <c r="A254" s="19"/>
      <c r="B254" s="23" t="s">
        <v>1236</v>
      </c>
      <c r="C254" s="24"/>
      <c r="D254" s="25"/>
      <c r="E254" s="25"/>
    </row>
    <row r="255" spans="1:5" ht="16" customHeight="1" x14ac:dyDescent="0.2">
      <c r="C255" s="35" t="s">
        <v>350</v>
      </c>
      <c r="D255" s="34" t="s">
        <v>750</v>
      </c>
      <c r="E255" s="34" t="s">
        <v>902</v>
      </c>
    </row>
    <row r="256" spans="1:5" ht="16" customHeight="1" x14ac:dyDescent="0.2">
      <c r="C256" s="35" t="s">
        <v>162</v>
      </c>
      <c r="D256" s="34" t="s">
        <v>643</v>
      </c>
      <c r="E256" s="34" t="s">
        <v>857</v>
      </c>
    </row>
    <row r="257" spans="1:5" ht="16" customHeight="1" x14ac:dyDescent="0.2">
      <c r="C257" s="35" t="s">
        <v>355</v>
      </c>
      <c r="D257" s="34" t="s">
        <v>753</v>
      </c>
      <c r="E257" s="34" t="s">
        <v>1091</v>
      </c>
    </row>
    <row r="258" spans="1:5" ht="16" customHeight="1" x14ac:dyDescent="0.2">
      <c r="C258" s="35" t="s">
        <v>359</v>
      </c>
      <c r="D258" s="34" t="s">
        <v>753</v>
      </c>
      <c r="E258" s="34" t="s">
        <v>1092</v>
      </c>
    </row>
    <row r="259" spans="1:5" ht="16" customHeight="1" x14ac:dyDescent="0.2">
      <c r="C259" s="35"/>
      <c r="D259" s="34"/>
      <c r="E259" s="34"/>
    </row>
    <row r="260" spans="1:5" ht="16" customHeight="1" x14ac:dyDescent="0.2">
      <c r="A260" s="19" t="s">
        <v>559</v>
      </c>
      <c r="B260" s="20"/>
      <c r="C260" s="21"/>
      <c r="D260" s="22"/>
      <c r="E260" s="22"/>
    </row>
    <row r="261" spans="1:5" x14ac:dyDescent="0.2">
      <c r="A261" s="19"/>
      <c r="B261" s="23" t="s">
        <v>1237</v>
      </c>
      <c r="C261" s="24"/>
      <c r="D261" s="25"/>
      <c r="E261" s="25"/>
    </row>
    <row r="262" spans="1:5" ht="16" customHeight="1" x14ac:dyDescent="0.2">
      <c r="C262" s="12" t="s">
        <v>330</v>
      </c>
      <c r="D262" s="34" t="s">
        <v>727</v>
      </c>
      <c r="E262" s="13" t="s">
        <v>859</v>
      </c>
    </row>
    <row r="263" spans="1:5" ht="16" customHeight="1" x14ac:dyDescent="0.2">
      <c r="C263" s="12" t="s">
        <v>331</v>
      </c>
      <c r="D263" s="34" t="s">
        <v>733</v>
      </c>
      <c r="E263" s="13" t="s">
        <v>1093</v>
      </c>
    </row>
    <row r="264" spans="1:5" ht="16" customHeight="1" x14ac:dyDescent="0.2">
      <c r="D264" s="34"/>
    </row>
    <row r="265" spans="1:5" ht="16" customHeight="1" x14ac:dyDescent="0.2">
      <c r="A265" s="19" t="s">
        <v>538</v>
      </c>
      <c r="B265" s="20"/>
      <c r="C265" s="21"/>
      <c r="D265" s="22"/>
      <c r="E265" s="22"/>
    </row>
    <row r="266" spans="1:5" x14ac:dyDescent="0.2">
      <c r="A266" s="19"/>
      <c r="B266" s="23" t="s">
        <v>1163</v>
      </c>
      <c r="C266" s="24"/>
      <c r="D266" s="25"/>
      <c r="E266" s="25"/>
    </row>
    <row r="267" spans="1:5" ht="16" customHeight="1" x14ac:dyDescent="0.2">
      <c r="A267" s="19"/>
      <c r="B267" s="20"/>
      <c r="C267" s="41" t="s">
        <v>657</v>
      </c>
      <c r="D267" s="42" t="s">
        <v>654</v>
      </c>
      <c r="E267" s="42" t="s">
        <v>830</v>
      </c>
    </row>
    <row r="268" spans="1:5" x14ac:dyDescent="0.2">
      <c r="A268" s="19"/>
      <c r="B268" s="23" t="s">
        <v>1164</v>
      </c>
      <c r="C268" s="24"/>
      <c r="D268" s="25"/>
      <c r="E268" s="25"/>
    </row>
    <row r="269" spans="1:5" ht="16" customHeight="1" x14ac:dyDescent="0.2">
      <c r="A269" s="19"/>
      <c r="B269" s="20"/>
      <c r="C269" s="35" t="s">
        <v>375</v>
      </c>
      <c r="D269" s="34" t="s">
        <v>765</v>
      </c>
      <c r="E269" s="34" t="s">
        <v>850</v>
      </c>
    </row>
    <row r="270" spans="1:5" x14ac:dyDescent="0.2">
      <c r="A270" s="19"/>
      <c r="B270" s="23" t="s">
        <v>1165</v>
      </c>
      <c r="C270" s="24"/>
      <c r="D270" s="25"/>
      <c r="E270" s="25"/>
    </row>
    <row r="271" spans="1:5" ht="16" customHeight="1" x14ac:dyDescent="0.2">
      <c r="A271" s="19"/>
      <c r="B271" s="20"/>
      <c r="C271" s="41" t="s">
        <v>90</v>
      </c>
      <c r="D271" s="42" t="s">
        <v>592</v>
      </c>
      <c r="E271" s="42" t="s">
        <v>831</v>
      </c>
    </row>
    <row r="272" spans="1:5" x14ac:dyDescent="0.2">
      <c r="A272" s="19"/>
      <c r="B272" s="23" t="s">
        <v>1166</v>
      </c>
      <c r="C272" s="24"/>
      <c r="D272" s="25"/>
      <c r="E272" s="25"/>
    </row>
    <row r="273" spans="1:5" ht="16" customHeight="1" x14ac:dyDescent="0.2">
      <c r="A273" s="19"/>
      <c r="B273" s="20"/>
      <c r="C273" s="35" t="s">
        <v>825</v>
      </c>
      <c r="D273" s="34" t="s">
        <v>680</v>
      </c>
      <c r="E273" s="34" t="s">
        <v>834</v>
      </c>
    </row>
    <row r="274" spans="1:5" x14ac:dyDescent="0.2">
      <c r="A274" s="19"/>
      <c r="B274" s="23" t="s">
        <v>1168</v>
      </c>
      <c r="C274" s="24"/>
      <c r="D274" s="25"/>
      <c r="E274" s="25"/>
    </row>
    <row r="275" spans="1:5" ht="16" customHeight="1" x14ac:dyDescent="0.2">
      <c r="A275" s="19"/>
      <c r="B275" s="20"/>
      <c r="C275" s="43" t="s">
        <v>663</v>
      </c>
      <c r="D275" s="34" t="s">
        <v>664</v>
      </c>
      <c r="E275" s="34" t="s">
        <v>832</v>
      </c>
    </row>
    <row r="276" spans="1:5" x14ac:dyDescent="0.2">
      <c r="A276" s="19"/>
      <c r="B276" s="23" t="s">
        <v>1167</v>
      </c>
      <c r="C276" s="24"/>
      <c r="D276" s="25"/>
      <c r="E276" s="25"/>
    </row>
    <row r="277" spans="1:5" ht="16" customHeight="1" x14ac:dyDescent="0.2">
      <c r="A277" s="19"/>
      <c r="B277" s="20"/>
      <c r="C277" s="35" t="s">
        <v>236</v>
      </c>
      <c r="D277" s="34" t="s">
        <v>680</v>
      </c>
      <c r="E277" s="34" t="s">
        <v>835</v>
      </c>
    </row>
    <row r="278" spans="1:5" ht="16" customHeight="1" x14ac:dyDescent="0.2">
      <c r="A278" s="19"/>
      <c r="B278" s="20"/>
      <c r="C278" s="35" t="s">
        <v>244</v>
      </c>
      <c r="D278" s="34" t="s">
        <v>682</v>
      </c>
      <c r="E278" s="34" t="s">
        <v>836</v>
      </c>
    </row>
    <row r="279" spans="1:5" ht="16" customHeight="1" x14ac:dyDescent="0.2">
      <c r="A279" s="19"/>
      <c r="B279" s="23" t="s">
        <v>1169</v>
      </c>
      <c r="C279" s="24"/>
      <c r="D279" s="25"/>
      <c r="E279" s="25"/>
    </row>
    <row r="280" spans="1:5" ht="16" customHeight="1" x14ac:dyDescent="0.2">
      <c r="A280" s="19"/>
      <c r="B280" s="20"/>
      <c r="C280" s="35" t="s">
        <v>266</v>
      </c>
      <c r="D280" s="34" t="s">
        <v>692</v>
      </c>
      <c r="E280" s="34" t="s">
        <v>837</v>
      </c>
    </row>
    <row r="281" spans="1:5" ht="16" customHeight="1" x14ac:dyDescent="0.2">
      <c r="A281" s="19"/>
      <c r="B281" s="20"/>
      <c r="C281" s="35" t="s">
        <v>272</v>
      </c>
      <c r="D281" s="34" t="s">
        <v>695</v>
      </c>
      <c r="E281" s="34" t="s">
        <v>838</v>
      </c>
    </row>
    <row r="282" spans="1:5" ht="16" customHeight="1" x14ac:dyDescent="0.2">
      <c r="A282" s="19"/>
      <c r="B282" s="20"/>
      <c r="C282" s="35" t="s">
        <v>278</v>
      </c>
      <c r="D282" s="34" t="s">
        <v>698</v>
      </c>
      <c r="E282" s="34" t="s">
        <v>839</v>
      </c>
    </row>
    <row r="283" spans="1:5" ht="16" customHeight="1" x14ac:dyDescent="0.2">
      <c r="A283" s="19"/>
      <c r="B283" s="20"/>
      <c r="C283" s="35" t="s">
        <v>277</v>
      </c>
      <c r="D283" s="34" t="s">
        <v>698</v>
      </c>
      <c r="E283" s="34" t="s">
        <v>840</v>
      </c>
    </row>
    <row r="284" spans="1:5" ht="16" customHeight="1" x14ac:dyDescent="0.2">
      <c r="A284" s="19"/>
      <c r="B284" s="20"/>
      <c r="C284" s="35" t="s">
        <v>270</v>
      </c>
      <c r="D284" s="34" t="s">
        <v>695</v>
      </c>
      <c r="E284" s="34" t="s">
        <v>841</v>
      </c>
    </row>
    <row r="285" spans="1:5" ht="16" customHeight="1" x14ac:dyDescent="0.2">
      <c r="A285" s="19"/>
      <c r="B285" s="23" t="s">
        <v>1170</v>
      </c>
      <c r="C285" s="24"/>
      <c r="D285" s="25"/>
      <c r="E285" s="25"/>
    </row>
    <row r="286" spans="1:5" ht="16" customHeight="1" x14ac:dyDescent="0.2">
      <c r="A286" s="19"/>
      <c r="B286" s="20"/>
      <c r="C286" s="35" t="s">
        <v>247</v>
      </c>
      <c r="D286" s="34" t="s">
        <v>686</v>
      </c>
      <c r="E286" s="34" t="s">
        <v>842</v>
      </c>
    </row>
    <row r="287" spans="1:5" ht="16" customHeight="1" x14ac:dyDescent="0.2">
      <c r="A287" s="19"/>
      <c r="B287" s="20"/>
      <c r="C287" s="35" t="s">
        <v>243</v>
      </c>
      <c r="D287" s="34" t="s">
        <v>686</v>
      </c>
      <c r="E287" s="34" t="s">
        <v>843</v>
      </c>
    </row>
    <row r="288" spans="1:5" ht="16" customHeight="1" x14ac:dyDescent="0.2">
      <c r="A288" s="19"/>
      <c r="B288" s="20"/>
      <c r="C288" s="35" t="s">
        <v>242</v>
      </c>
      <c r="D288" s="34" t="s">
        <v>685</v>
      </c>
      <c r="E288" s="34" t="s">
        <v>844</v>
      </c>
    </row>
    <row r="289" spans="1:5" ht="16" customHeight="1" x14ac:dyDescent="0.2">
      <c r="A289" s="19"/>
      <c r="B289" s="20"/>
      <c r="C289" s="35" t="s">
        <v>258</v>
      </c>
      <c r="D289" s="34" t="s">
        <v>692</v>
      </c>
      <c r="E289" s="34" t="s">
        <v>845</v>
      </c>
    </row>
    <row r="290" spans="1:5" ht="16" customHeight="1" x14ac:dyDescent="0.2">
      <c r="A290" s="19"/>
      <c r="B290" s="20"/>
      <c r="C290" s="35" t="s">
        <v>250</v>
      </c>
      <c r="D290" s="34" t="s">
        <v>686</v>
      </c>
      <c r="E290" s="34" t="s">
        <v>846</v>
      </c>
    </row>
    <row r="291" spans="1:5" ht="16" customHeight="1" x14ac:dyDescent="0.2">
      <c r="A291" s="19"/>
      <c r="B291" s="20"/>
      <c r="C291" s="35" t="s">
        <v>252</v>
      </c>
      <c r="D291" s="34" t="s">
        <v>688</v>
      </c>
      <c r="E291" s="34" t="s">
        <v>847</v>
      </c>
    </row>
    <row r="292" spans="1:5" ht="16" customHeight="1" x14ac:dyDescent="0.2">
      <c r="A292" s="19"/>
      <c r="B292" s="20"/>
      <c r="C292" s="35" t="s">
        <v>254</v>
      </c>
      <c r="D292" s="34" t="s">
        <v>688</v>
      </c>
      <c r="E292" s="34" t="s">
        <v>848</v>
      </c>
    </row>
    <row r="293" spans="1:5" ht="16" customHeight="1" x14ac:dyDescent="0.2">
      <c r="A293" s="19"/>
      <c r="B293" s="20"/>
      <c r="C293" s="35" t="s">
        <v>256</v>
      </c>
      <c r="D293" s="34" t="s">
        <v>688</v>
      </c>
      <c r="E293" s="34" t="s">
        <v>849</v>
      </c>
    </row>
    <row r="294" spans="1:5" ht="16" customHeight="1" x14ac:dyDescent="0.2">
      <c r="A294" s="19"/>
      <c r="B294" s="23" t="s">
        <v>1171</v>
      </c>
      <c r="C294" s="24"/>
      <c r="D294" s="25"/>
      <c r="E294" s="25"/>
    </row>
    <row r="295" spans="1:5" ht="16" customHeight="1" x14ac:dyDescent="0.2">
      <c r="A295" s="19"/>
      <c r="B295" s="20"/>
      <c r="C295" s="43" t="s">
        <v>107</v>
      </c>
      <c r="D295" s="34" t="s">
        <v>613</v>
      </c>
      <c r="E295" s="34" t="s">
        <v>833</v>
      </c>
    </row>
    <row r="296" spans="1:5" ht="16" customHeight="1" x14ac:dyDescent="0.2">
      <c r="A296" s="19"/>
      <c r="B296" s="23" t="s">
        <v>1172</v>
      </c>
      <c r="C296" s="24"/>
      <c r="D296" s="25"/>
      <c r="E296" s="25"/>
    </row>
    <row r="297" spans="1:5" ht="16" customHeight="1" x14ac:dyDescent="0.2">
      <c r="A297" s="19"/>
      <c r="B297" s="20"/>
      <c r="C297" s="35" t="s">
        <v>47</v>
      </c>
      <c r="D297" s="34" t="s">
        <v>579</v>
      </c>
      <c r="E297" s="34" t="s">
        <v>829</v>
      </c>
    </row>
    <row r="298" spans="1:5" ht="16" customHeight="1" x14ac:dyDescent="0.2">
      <c r="A298" s="19"/>
      <c r="B298" s="20"/>
      <c r="C298" s="21"/>
      <c r="D298" s="22"/>
      <c r="E298" s="22"/>
    </row>
    <row r="299" spans="1:5" ht="16" customHeight="1" x14ac:dyDescent="0.2">
      <c r="A299" s="19" t="s">
        <v>539</v>
      </c>
      <c r="B299" s="20"/>
      <c r="C299" s="21"/>
      <c r="D299" s="22"/>
      <c r="E299" s="22"/>
    </row>
    <row r="300" spans="1:5" ht="16" customHeight="1" x14ac:dyDescent="0.2">
      <c r="A300" s="19"/>
      <c r="B300" s="23" t="s">
        <v>1173</v>
      </c>
      <c r="C300" s="24"/>
      <c r="D300" s="25"/>
      <c r="E300" s="25"/>
    </row>
    <row r="301" spans="1:5" ht="16" customHeight="1" x14ac:dyDescent="0.2">
      <c r="A301" s="19"/>
      <c r="B301" s="20"/>
      <c r="C301" s="29" t="s">
        <v>76</v>
      </c>
      <c r="D301" s="30" t="s">
        <v>583</v>
      </c>
      <c r="E301" s="30" t="s">
        <v>851</v>
      </c>
    </row>
    <row r="302" spans="1:5" ht="16" customHeight="1" x14ac:dyDescent="0.2">
      <c r="A302" s="19"/>
      <c r="B302" s="20"/>
      <c r="C302" s="29" t="s">
        <v>588</v>
      </c>
      <c r="D302" s="34" t="s">
        <v>584</v>
      </c>
      <c r="E302" s="30" t="s">
        <v>852</v>
      </c>
    </row>
    <row r="303" spans="1:5" ht="16" customHeight="1" x14ac:dyDescent="0.2">
      <c r="A303" s="19"/>
      <c r="B303" s="20"/>
      <c r="C303" s="29" t="s">
        <v>590</v>
      </c>
      <c r="D303" s="34" t="s">
        <v>584</v>
      </c>
      <c r="E303" s="30" t="s">
        <v>853</v>
      </c>
    </row>
    <row r="304" spans="1:5" ht="16" customHeight="1" x14ac:dyDescent="0.2">
      <c r="A304" s="19"/>
      <c r="B304" s="20"/>
      <c r="C304" s="29" t="s">
        <v>78</v>
      </c>
      <c r="D304" s="30" t="s">
        <v>584</v>
      </c>
      <c r="E304" s="30" t="s">
        <v>854</v>
      </c>
    </row>
    <row r="305" spans="1:5" ht="16" customHeight="1" x14ac:dyDescent="0.2">
      <c r="A305" s="19"/>
      <c r="B305" s="20"/>
      <c r="C305" s="29" t="s">
        <v>81</v>
      </c>
      <c r="D305" s="30" t="s">
        <v>585</v>
      </c>
      <c r="E305" s="30" t="s">
        <v>855</v>
      </c>
    </row>
    <row r="306" spans="1:5" ht="16" customHeight="1" x14ac:dyDescent="0.2">
      <c r="A306" s="19"/>
      <c r="B306" s="20"/>
      <c r="C306" s="29" t="s">
        <v>84</v>
      </c>
      <c r="D306" s="30" t="s">
        <v>585</v>
      </c>
      <c r="E306" s="30" t="s">
        <v>856</v>
      </c>
    </row>
    <row r="307" spans="1:5" ht="16" customHeight="1" x14ac:dyDescent="0.2">
      <c r="A307" s="19"/>
      <c r="B307" s="23" t="s">
        <v>1174</v>
      </c>
      <c r="C307" s="24"/>
      <c r="D307" s="25"/>
      <c r="E307" s="25"/>
    </row>
    <row r="308" spans="1:5" ht="16" customHeight="1" x14ac:dyDescent="0.2">
      <c r="A308" s="19"/>
      <c r="B308" s="20"/>
      <c r="C308" s="29" t="s">
        <v>91</v>
      </c>
      <c r="D308" s="30" t="s">
        <v>592</v>
      </c>
      <c r="E308" s="30" t="s">
        <v>831</v>
      </c>
    </row>
    <row r="309" spans="1:5" ht="16" customHeight="1" x14ac:dyDescent="0.2">
      <c r="A309" s="19"/>
      <c r="B309" s="23" t="s">
        <v>1175</v>
      </c>
      <c r="C309" s="24"/>
      <c r="D309" s="25"/>
      <c r="E309" s="25"/>
    </row>
    <row r="310" spans="1:5" ht="16" customHeight="1" x14ac:dyDescent="0.2">
      <c r="A310" s="19"/>
      <c r="B310" s="20"/>
      <c r="C310" s="29" t="s">
        <v>164</v>
      </c>
      <c r="D310" s="30" t="s">
        <v>643</v>
      </c>
      <c r="E310" s="30" t="s">
        <v>857</v>
      </c>
    </row>
    <row r="311" spans="1:5" ht="16" customHeight="1" x14ac:dyDescent="0.2">
      <c r="A311" s="19"/>
      <c r="B311" s="23" t="s">
        <v>1176</v>
      </c>
      <c r="C311" s="24"/>
      <c r="D311" s="25"/>
      <c r="E311" s="25"/>
    </row>
    <row r="312" spans="1:5" ht="16" customHeight="1" x14ac:dyDescent="0.2">
      <c r="A312" s="19"/>
      <c r="B312" s="20"/>
      <c r="C312" s="29" t="s">
        <v>114</v>
      </c>
      <c r="D312" s="30" t="s">
        <v>616</v>
      </c>
      <c r="E312" s="30" t="s">
        <v>858</v>
      </c>
    </row>
    <row r="313" spans="1:5" ht="16" customHeight="1" x14ac:dyDescent="0.2">
      <c r="A313" s="19"/>
      <c r="B313" s="23" t="s">
        <v>1177</v>
      </c>
      <c r="C313" s="24"/>
      <c r="D313" s="25"/>
      <c r="E313" s="25"/>
    </row>
    <row r="314" spans="1:5" ht="16" customHeight="1" x14ac:dyDescent="0.2">
      <c r="A314" s="19"/>
      <c r="B314" s="20"/>
      <c r="C314" s="35" t="s">
        <v>728</v>
      </c>
      <c r="D314" s="34" t="s">
        <v>732</v>
      </c>
      <c r="E314" s="34" t="s">
        <v>859</v>
      </c>
    </row>
    <row r="315" spans="1:5" ht="16" customHeight="1" x14ac:dyDescent="0.2">
      <c r="A315" s="19"/>
      <c r="B315" s="20"/>
      <c r="C315" s="35" t="s">
        <v>814</v>
      </c>
      <c r="D315" s="34" t="s">
        <v>813</v>
      </c>
      <c r="E315" s="34" t="s">
        <v>860</v>
      </c>
    </row>
    <row r="316" spans="1:5" ht="16" customHeight="1" x14ac:dyDescent="0.2">
      <c r="A316" s="19"/>
      <c r="B316" s="23" t="s">
        <v>1178</v>
      </c>
      <c r="C316" s="24"/>
      <c r="D316" s="25"/>
      <c r="E316" s="25"/>
    </row>
    <row r="317" spans="1:5" ht="16" customHeight="1" x14ac:dyDescent="0.2">
      <c r="A317" s="19"/>
      <c r="B317" s="20"/>
      <c r="C317" s="35" t="s">
        <v>729</v>
      </c>
      <c r="D317" s="34" t="s">
        <v>732</v>
      </c>
      <c r="E317" s="34" t="s">
        <v>859</v>
      </c>
    </row>
    <row r="318" spans="1:5" ht="16" customHeight="1" x14ac:dyDescent="0.2">
      <c r="A318" s="19"/>
      <c r="B318" s="20"/>
      <c r="C318" s="21"/>
      <c r="D318" s="22"/>
      <c r="E318" s="22"/>
    </row>
    <row r="319" spans="1:5" ht="16" customHeight="1" x14ac:dyDescent="0.2">
      <c r="A319" s="19" t="s">
        <v>560</v>
      </c>
      <c r="B319" s="20"/>
      <c r="C319" s="21"/>
      <c r="D319" s="22"/>
      <c r="E319" s="22"/>
    </row>
    <row r="320" spans="1:5" ht="16" customHeight="1" x14ac:dyDescent="0.2">
      <c r="A320" s="19"/>
      <c r="B320" s="23" t="s">
        <v>1179</v>
      </c>
      <c r="C320" s="24"/>
      <c r="D320" s="25"/>
      <c r="E320" s="25"/>
    </row>
    <row r="321" spans="1:5" ht="16" customHeight="1" x14ac:dyDescent="0.2">
      <c r="A321" s="19"/>
      <c r="B321" s="20"/>
      <c r="C321" s="35" t="s">
        <v>736</v>
      </c>
      <c r="D321" s="34" t="s">
        <v>735</v>
      </c>
      <c r="E321" s="34" t="s">
        <v>861</v>
      </c>
    </row>
    <row r="322" spans="1:5" ht="16" customHeight="1" x14ac:dyDescent="0.2">
      <c r="A322" s="19"/>
      <c r="B322" s="20"/>
      <c r="C322" s="35" t="s">
        <v>738</v>
      </c>
      <c r="D322" s="34" t="s">
        <v>739</v>
      </c>
      <c r="E322" s="34" t="s">
        <v>862</v>
      </c>
    </row>
    <row r="323" spans="1:5" ht="16" customHeight="1" x14ac:dyDescent="0.2">
      <c r="A323" s="19"/>
      <c r="B323" s="20"/>
      <c r="C323" s="35" t="s">
        <v>737</v>
      </c>
      <c r="D323" s="34" t="s">
        <v>735</v>
      </c>
      <c r="E323" s="34" t="s">
        <v>863</v>
      </c>
    </row>
    <row r="324" spans="1:5" ht="16" customHeight="1" x14ac:dyDescent="0.2">
      <c r="A324" s="19"/>
      <c r="B324" s="20"/>
      <c r="C324" s="35" t="s">
        <v>742</v>
      </c>
      <c r="D324" s="34" t="s">
        <v>743</v>
      </c>
      <c r="E324" s="34" t="s">
        <v>864</v>
      </c>
    </row>
    <row r="325" spans="1:5" ht="16" customHeight="1" x14ac:dyDescent="0.2">
      <c r="A325" s="19"/>
      <c r="B325" s="20"/>
      <c r="C325" s="35" t="s">
        <v>744</v>
      </c>
      <c r="D325" s="34" t="s">
        <v>743</v>
      </c>
      <c r="E325" s="34" t="s">
        <v>865</v>
      </c>
    </row>
    <row r="326" spans="1:5" ht="16" customHeight="1" x14ac:dyDescent="0.2">
      <c r="A326" s="19"/>
      <c r="B326" s="20"/>
      <c r="C326" s="35" t="s">
        <v>730</v>
      </c>
      <c r="D326" s="34" t="s">
        <v>733</v>
      </c>
      <c r="E326" s="34" t="s">
        <v>859</v>
      </c>
    </row>
    <row r="327" spans="1:5" ht="16" customHeight="1" x14ac:dyDescent="0.2">
      <c r="A327" s="19"/>
      <c r="B327" s="23" t="s">
        <v>1180</v>
      </c>
      <c r="C327" s="24"/>
      <c r="D327" s="25"/>
      <c r="E327" s="25"/>
    </row>
    <row r="328" spans="1:5" ht="16" customHeight="1" x14ac:dyDescent="0.2">
      <c r="A328" s="19"/>
      <c r="B328" s="20"/>
      <c r="C328" s="35" t="s">
        <v>499</v>
      </c>
      <c r="D328" s="34" t="s">
        <v>803</v>
      </c>
      <c r="E328" s="34" t="s">
        <v>866</v>
      </c>
    </row>
    <row r="329" spans="1:5" ht="16" customHeight="1" x14ac:dyDescent="0.2">
      <c r="A329" s="19"/>
      <c r="B329" s="20"/>
      <c r="C329" s="21"/>
      <c r="D329" s="22"/>
      <c r="E329" s="22"/>
    </row>
    <row r="330" spans="1:5" ht="16" customHeight="1" x14ac:dyDescent="0.2">
      <c r="A330" s="19" t="s">
        <v>540</v>
      </c>
      <c r="B330" s="20"/>
      <c r="C330" s="21"/>
      <c r="D330" s="22"/>
      <c r="E330" s="22"/>
    </row>
    <row r="331" spans="1:5" ht="16" customHeight="1" x14ac:dyDescent="0.2">
      <c r="A331" s="19"/>
      <c r="B331" s="23" t="s">
        <v>1181</v>
      </c>
      <c r="C331" s="24"/>
      <c r="D331" s="25"/>
      <c r="E331" s="25"/>
    </row>
    <row r="332" spans="1:5" ht="16" customHeight="1" x14ac:dyDescent="0.2">
      <c r="A332" s="19"/>
      <c r="B332" s="20"/>
      <c r="C332" s="35" t="s">
        <v>268</v>
      </c>
      <c r="D332" s="34" t="s">
        <v>692</v>
      </c>
      <c r="E332" s="34" t="s">
        <v>882</v>
      </c>
    </row>
    <row r="333" spans="1:5" ht="16" customHeight="1" x14ac:dyDescent="0.2">
      <c r="A333" s="19"/>
      <c r="B333" s="23" t="s">
        <v>1182</v>
      </c>
      <c r="C333" s="24"/>
      <c r="D333" s="25"/>
      <c r="E333" s="25"/>
    </row>
    <row r="334" spans="1:5" ht="16" customHeight="1" x14ac:dyDescent="0.2">
      <c r="A334" s="19"/>
      <c r="B334" s="20"/>
      <c r="C334" s="29" t="s">
        <v>109</v>
      </c>
      <c r="D334" s="30" t="s">
        <v>613</v>
      </c>
      <c r="E334" s="30" t="s">
        <v>872</v>
      </c>
    </row>
    <row r="335" spans="1:5" ht="16" customHeight="1" x14ac:dyDescent="0.2">
      <c r="A335" s="19"/>
      <c r="B335" s="20"/>
      <c r="C335" s="29" t="s">
        <v>618</v>
      </c>
      <c r="D335" s="30" t="s">
        <v>616</v>
      </c>
      <c r="E335" s="30" t="s">
        <v>873</v>
      </c>
    </row>
    <row r="336" spans="1:5" ht="16" customHeight="1" x14ac:dyDescent="0.2">
      <c r="A336" s="19"/>
      <c r="B336" s="23" t="s">
        <v>1183</v>
      </c>
      <c r="C336" s="24"/>
      <c r="D336" s="25"/>
      <c r="E336" s="25"/>
    </row>
    <row r="337" spans="1:5" ht="16" customHeight="1" x14ac:dyDescent="0.2">
      <c r="A337" s="19"/>
      <c r="B337" s="20"/>
      <c r="C337" s="29" t="s">
        <v>667</v>
      </c>
      <c r="D337" s="30" t="s">
        <v>665</v>
      </c>
      <c r="E337" s="30" t="s">
        <v>874</v>
      </c>
    </row>
    <row r="338" spans="1:5" ht="16" customHeight="1" x14ac:dyDescent="0.2">
      <c r="A338" s="19"/>
      <c r="B338" s="20"/>
      <c r="C338" s="29" t="s">
        <v>668</v>
      </c>
      <c r="D338" s="30" t="s">
        <v>669</v>
      </c>
      <c r="E338" s="30" t="s">
        <v>875</v>
      </c>
    </row>
    <row r="339" spans="1:5" ht="16" customHeight="1" x14ac:dyDescent="0.2">
      <c r="A339" s="19"/>
      <c r="B339" s="20"/>
      <c r="C339" s="29" t="s">
        <v>666</v>
      </c>
      <c r="D339" s="30" t="s">
        <v>665</v>
      </c>
      <c r="E339" s="30" t="s">
        <v>876</v>
      </c>
    </row>
    <row r="340" spans="1:5" ht="16" customHeight="1" x14ac:dyDescent="0.2">
      <c r="A340" s="19"/>
      <c r="B340" s="23" t="s">
        <v>1184</v>
      </c>
      <c r="C340" s="24"/>
      <c r="D340" s="25"/>
      <c r="E340" s="25"/>
    </row>
    <row r="341" spans="1:5" ht="16" customHeight="1" x14ac:dyDescent="0.2">
      <c r="A341" s="19"/>
      <c r="B341" s="20"/>
      <c r="C341" s="29" t="s">
        <v>598</v>
      </c>
      <c r="D341" s="30" t="s">
        <v>597</v>
      </c>
      <c r="E341" s="30" t="s">
        <v>877</v>
      </c>
    </row>
    <row r="342" spans="1:5" ht="16" customHeight="1" x14ac:dyDescent="0.2">
      <c r="A342" s="19"/>
      <c r="B342" s="20"/>
      <c r="C342" s="29" t="s">
        <v>87</v>
      </c>
      <c r="D342" s="30" t="s">
        <v>591</v>
      </c>
      <c r="E342" s="30" t="s">
        <v>831</v>
      </c>
    </row>
    <row r="343" spans="1:5" ht="16" customHeight="1" x14ac:dyDescent="0.2">
      <c r="A343" s="19"/>
      <c r="B343" s="20"/>
      <c r="C343" s="29" t="s">
        <v>625</v>
      </c>
      <c r="D343" s="30" t="s">
        <v>624</v>
      </c>
      <c r="E343" s="30" t="s">
        <v>878</v>
      </c>
    </row>
    <row r="344" spans="1:5" ht="16" customHeight="1" x14ac:dyDescent="0.2">
      <c r="A344" s="19"/>
      <c r="B344" s="23" t="s">
        <v>1185</v>
      </c>
      <c r="C344" s="24"/>
      <c r="D344" s="25"/>
      <c r="E344" s="25"/>
    </row>
    <row r="345" spans="1:5" ht="16" customHeight="1" x14ac:dyDescent="0.2">
      <c r="A345" s="19"/>
      <c r="B345" s="20"/>
      <c r="C345" s="35" t="s">
        <v>676</v>
      </c>
      <c r="D345" s="34" t="s">
        <v>677</v>
      </c>
      <c r="E345" s="34" t="s">
        <v>883</v>
      </c>
    </row>
    <row r="346" spans="1:5" ht="16" customHeight="1" x14ac:dyDescent="0.2">
      <c r="A346" s="19"/>
      <c r="B346" s="20"/>
      <c r="C346" s="29" t="s">
        <v>630</v>
      </c>
      <c r="D346" s="30" t="s">
        <v>629</v>
      </c>
      <c r="E346" s="30" t="s">
        <v>879</v>
      </c>
    </row>
    <row r="347" spans="1:5" ht="16" customHeight="1" x14ac:dyDescent="0.2">
      <c r="A347" s="19"/>
      <c r="B347" s="20"/>
      <c r="C347" s="29" t="s">
        <v>631</v>
      </c>
      <c r="D347" s="30" t="s">
        <v>632</v>
      </c>
      <c r="E347" s="30" t="s">
        <v>880</v>
      </c>
    </row>
    <row r="348" spans="1:5" ht="16" customHeight="1" x14ac:dyDescent="0.2">
      <c r="A348" s="19"/>
      <c r="B348" s="20"/>
      <c r="C348" s="29" t="s">
        <v>628</v>
      </c>
      <c r="D348" s="30" t="s">
        <v>627</v>
      </c>
      <c r="E348" s="30" t="s">
        <v>881</v>
      </c>
    </row>
    <row r="349" spans="1:5" ht="16" customHeight="1" x14ac:dyDescent="0.2">
      <c r="A349" s="19"/>
      <c r="B349" s="23" t="s">
        <v>1186</v>
      </c>
      <c r="C349" s="24"/>
      <c r="D349" s="25"/>
      <c r="E349" s="25"/>
    </row>
    <row r="350" spans="1:5" ht="16" customHeight="1" x14ac:dyDescent="0.2">
      <c r="A350" s="19"/>
      <c r="B350" s="20"/>
      <c r="C350" s="35" t="s">
        <v>572</v>
      </c>
      <c r="D350" s="34" t="s">
        <v>580</v>
      </c>
      <c r="E350" s="34" t="s">
        <v>867</v>
      </c>
    </row>
    <row r="351" spans="1:5" ht="16" customHeight="1" x14ac:dyDescent="0.2">
      <c r="A351" s="19"/>
      <c r="B351" s="20"/>
      <c r="C351" s="35" t="s">
        <v>39</v>
      </c>
      <c r="D351" s="34" t="s">
        <v>580</v>
      </c>
      <c r="E351" s="34" t="s">
        <v>868</v>
      </c>
    </row>
    <row r="352" spans="1:5" ht="16" customHeight="1" x14ac:dyDescent="0.2">
      <c r="A352" s="19"/>
      <c r="B352" s="20"/>
      <c r="C352" s="36" t="s">
        <v>48</v>
      </c>
      <c r="D352" s="34" t="s">
        <v>580</v>
      </c>
      <c r="E352" s="34" t="s">
        <v>869</v>
      </c>
    </row>
    <row r="353" spans="1:5" ht="16" customHeight="1" x14ac:dyDescent="0.2">
      <c r="A353" s="19"/>
      <c r="B353" s="20"/>
      <c r="C353" s="36" t="s">
        <v>49</v>
      </c>
      <c r="D353" s="34" t="s">
        <v>581</v>
      </c>
      <c r="E353" s="34" t="s">
        <v>870</v>
      </c>
    </row>
    <row r="354" spans="1:5" ht="16" customHeight="1" x14ac:dyDescent="0.2">
      <c r="A354" s="19"/>
      <c r="B354" s="20"/>
      <c r="C354" s="36" t="s">
        <v>571</v>
      </c>
      <c r="D354" s="34" t="s">
        <v>580</v>
      </c>
      <c r="E354" s="34" t="s">
        <v>867</v>
      </c>
    </row>
    <row r="355" spans="1:5" ht="16" customHeight="1" x14ac:dyDescent="0.2">
      <c r="A355" s="19"/>
      <c r="B355" s="20"/>
      <c r="C355" s="36" t="s">
        <v>570</v>
      </c>
      <c r="D355" s="34" t="s">
        <v>579</v>
      </c>
      <c r="E355" s="34" t="s">
        <v>871</v>
      </c>
    </row>
    <row r="356" spans="1:5" ht="16" customHeight="1" x14ac:dyDescent="0.2">
      <c r="A356" s="19"/>
      <c r="B356" s="20"/>
      <c r="C356" s="21"/>
      <c r="D356" s="22"/>
      <c r="E356" s="22"/>
    </row>
    <row r="357" spans="1:5" ht="16" customHeight="1" x14ac:dyDescent="0.2">
      <c r="A357" s="19" t="s">
        <v>541</v>
      </c>
      <c r="B357" s="20"/>
      <c r="C357" s="21"/>
      <c r="D357" s="22"/>
      <c r="E357" s="22"/>
    </row>
    <row r="358" spans="1:5" ht="16" customHeight="1" x14ac:dyDescent="0.2">
      <c r="A358" s="19"/>
      <c r="B358" s="23" t="s">
        <v>1187</v>
      </c>
      <c r="C358" s="24"/>
      <c r="D358" s="25"/>
      <c r="E358" s="25"/>
    </row>
    <row r="359" spans="1:5" ht="16" customHeight="1" x14ac:dyDescent="0.2">
      <c r="A359" s="19"/>
      <c r="B359" s="20"/>
      <c r="C359" s="35" t="s">
        <v>222</v>
      </c>
      <c r="D359" s="34" t="s">
        <v>678</v>
      </c>
      <c r="E359" s="34" t="s">
        <v>887</v>
      </c>
    </row>
    <row r="360" spans="1:5" ht="16" customHeight="1" x14ac:dyDescent="0.2">
      <c r="A360" s="19"/>
      <c r="B360" s="20"/>
      <c r="C360" s="35" t="s">
        <v>679</v>
      </c>
      <c r="D360" s="34" t="s">
        <v>678</v>
      </c>
      <c r="E360" s="34" t="s">
        <v>888</v>
      </c>
    </row>
    <row r="361" spans="1:5" ht="16" customHeight="1" x14ac:dyDescent="0.2">
      <c r="A361" s="19"/>
      <c r="B361" s="20"/>
      <c r="C361" s="35" t="s">
        <v>233</v>
      </c>
      <c r="D361" s="34" t="s">
        <v>680</v>
      </c>
      <c r="E361" s="34" t="s">
        <v>889</v>
      </c>
    </row>
    <row r="362" spans="1:5" ht="16" customHeight="1" x14ac:dyDescent="0.2">
      <c r="A362" s="19"/>
      <c r="B362" s="20"/>
      <c r="C362" s="35" t="s">
        <v>238</v>
      </c>
      <c r="D362" s="34" t="s">
        <v>682</v>
      </c>
      <c r="E362" s="34" t="s">
        <v>890</v>
      </c>
    </row>
    <row r="363" spans="1:5" ht="16" customHeight="1" x14ac:dyDescent="0.2">
      <c r="A363" s="19"/>
      <c r="B363" s="20"/>
      <c r="C363" s="35" t="s">
        <v>241</v>
      </c>
      <c r="D363" s="34" t="s">
        <v>682</v>
      </c>
      <c r="E363" s="34" t="s">
        <v>891</v>
      </c>
    </row>
    <row r="364" spans="1:5" ht="16" customHeight="1" x14ac:dyDescent="0.2">
      <c r="A364" s="19"/>
      <c r="B364" s="20"/>
      <c r="C364" s="35" t="s">
        <v>240</v>
      </c>
      <c r="D364" s="34" t="s">
        <v>682</v>
      </c>
      <c r="E364" s="34" t="s">
        <v>892</v>
      </c>
    </row>
    <row r="365" spans="1:5" ht="16" customHeight="1" x14ac:dyDescent="0.2">
      <c r="A365" s="19"/>
      <c r="B365" s="23" t="s">
        <v>1188</v>
      </c>
      <c r="C365" s="24"/>
      <c r="D365" s="25"/>
      <c r="E365" s="25"/>
    </row>
    <row r="366" spans="1:5" ht="16" customHeight="1" x14ac:dyDescent="0.2">
      <c r="A366" s="19"/>
      <c r="B366" s="20"/>
      <c r="C366" s="35" t="s">
        <v>183</v>
      </c>
      <c r="D366" s="34" t="s">
        <v>654</v>
      </c>
      <c r="E366" s="34" t="s">
        <v>884</v>
      </c>
    </row>
    <row r="367" spans="1:5" ht="16" customHeight="1" x14ac:dyDescent="0.2">
      <c r="A367" s="19"/>
      <c r="B367" s="20"/>
      <c r="C367" s="35" t="s">
        <v>193</v>
      </c>
      <c r="D367" s="34" t="s">
        <v>658</v>
      </c>
      <c r="E367" s="34" t="s">
        <v>885</v>
      </c>
    </row>
    <row r="368" spans="1:5" ht="16" customHeight="1" x14ac:dyDescent="0.2">
      <c r="A368" s="19"/>
      <c r="B368" s="20"/>
      <c r="C368" s="35" t="s">
        <v>165</v>
      </c>
      <c r="D368" s="34" t="s">
        <v>644</v>
      </c>
      <c r="E368" s="34" t="s">
        <v>857</v>
      </c>
    </row>
    <row r="369" spans="1:5" ht="16" customHeight="1" x14ac:dyDescent="0.2">
      <c r="A369" s="19"/>
      <c r="B369" s="23" t="s">
        <v>1189</v>
      </c>
      <c r="C369" s="24"/>
      <c r="D369" s="25"/>
      <c r="E369" s="25"/>
    </row>
    <row r="370" spans="1:5" ht="16" customHeight="1" x14ac:dyDescent="0.2">
      <c r="A370" s="19"/>
      <c r="B370" s="20"/>
      <c r="C370" s="35" t="s">
        <v>634</v>
      </c>
      <c r="D370" s="34" t="s">
        <v>633</v>
      </c>
      <c r="E370" s="34" t="s">
        <v>886</v>
      </c>
    </row>
    <row r="371" spans="1:5" ht="16" customHeight="1" x14ac:dyDescent="0.2">
      <c r="A371" s="19"/>
      <c r="B371" s="20"/>
      <c r="C371" s="44"/>
      <c r="D371" s="22"/>
      <c r="E371" s="22"/>
    </row>
    <row r="372" spans="1:5" ht="16" customHeight="1" x14ac:dyDescent="0.2">
      <c r="A372" s="19" t="s">
        <v>542</v>
      </c>
      <c r="B372" s="20"/>
      <c r="C372" s="21"/>
      <c r="D372" s="22"/>
      <c r="E372" s="22"/>
    </row>
    <row r="373" spans="1:5" ht="16" customHeight="1" x14ac:dyDescent="0.2">
      <c r="A373" s="19"/>
      <c r="B373" s="23" t="s">
        <v>1190</v>
      </c>
      <c r="C373" s="24"/>
      <c r="D373" s="25"/>
      <c r="E373" s="25"/>
    </row>
    <row r="374" spans="1:5" ht="16" customHeight="1" x14ac:dyDescent="0.2">
      <c r="A374" s="19"/>
      <c r="B374" s="20"/>
      <c r="C374" s="36" t="s">
        <v>75</v>
      </c>
      <c r="D374" s="34" t="s">
        <v>584</v>
      </c>
      <c r="E374" s="34" t="s">
        <v>854</v>
      </c>
    </row>
    <row r="375" spans="1:5" ht="16" customHeight="1" x14ac:dyDescent="0.2">
      <c r="A375" s="19"/>
      <c r="B375" s="23" t="s">
        <v>1191</v>
      </c>
      <c r="C375" s="24"/>
      <c r="D375" s="25"/>
      <c r="E375" s="25"/>
    </row>
    <row r="376" spans="1:5" ht="16" customHeight="1" x14ac:dyDescent="0.2">
      <c r="A376" s="19"/>
      <c r="B376" s="20"/>
      <c r="C376" s="36" t="s">
        <v>819</v>
      </c>
      <c r="D376" s="34" t="s">
        <v>585</v>
      </c>
      <c r="E376" s="34" t="s">
        <v>855</v>
      </c>
    </row>
    <row r="377" spans="1:5" ht="16" customHeight="1" x14ac:dyDescent="0.2">
      <c r="A377" s="19"/>
      <c r="B377" s="23" t="s">
        <v>1192</v>
      </c>
      <c r="C377" s="24"/>
      <c r="D377" s="25"/>
      <c r="E377" s="25"/>
    </row>
    <row r="378" spans="1:5" ht="16" customHeight="1" x14ac:dyDescent="0.2">
      <c r="A378" s="19"/>
      <c r="B378" s="20"/>
      <c r="C378" s="35" t="s">
        <v>696</v>
      </c>
      <c r="D378" s="34" t="s">
        <v>695</v>
      </c>
      <c r="E378" s="34" t="s">
        <v>841</v>
      </c>
    </row>
    <row r="379" spans="1:5" ht="16" customHeight="1" x14ac:dyDescent="0.2">
      <c r="A379" s="19"/>
      <c r="B379" s="20"/>
      <c r="C379" s="35" t="s">
        <v>246</v>
      </c>
      <c r="D379" s="34" t="s">
        <v>686</v>
      </c>
      <c r="E379" s="34" t="s">
        <v>843</v>
      </c>
    </row>
    <row r="380" spans="1:5" ht="16" customHeight="1" x14ac:dyDescent="0.2">
      <c r="A380" s="19"/>
      <c r="B380" s="23" t="s">
        <v>1193</v>
      </c>
      <c r="C380" s="24"/>
      <c r="D380" s="25"/>
      <c r="E380" s="25"/>
    </row>
    <row r="381" spans="1:5" ht="16" customHeight="1" x14ac:dyDescent="0.2">
      <c r="A381" s="19"/>
      <c r="B381" s="20"/>
      <c r="C381" s="35" t="s">
        <v>157</v>
      </c>
      <c r="D381" s="34" t="s">
        <v>635</v>
      </c>
      <c r="E381" s="34" t="s">
        <v>893</v>
      </c>
    </row>
    <row r="382" spans="1:5" ht="16" customHeight="1" x14ac:dyDescent="0.2">
      <c r="A382" s="19"/>
      <c r="B382" s="23" t="s">
        <v>1194</v>
      </c>
      <c r="C382" s="24"/>
      <c r="D382" s="25"/>
      <c r="E382" s="25"/>
    </row>
    <row r="383" spans="1:5" ht="16" customHeight="1" x14ac:dyDescent="0.2">
      <c r="A383" s="19"/>
      <c r="B383" s="20"/>
      <c r="C383" s="35" t="s">
        <v>146</v>
      </c>
      <c r="D383" s="34" t="s">
        <v>633</v>
      </c>
      <c r="E383" s="34" t="s">
        <v>894</v>
      </c>
    </row>
    <row r="384" spans="1:5" ht="16" customHeight="1" x14ac:dyDescent="0.2">
      <c r="A384" s="19"/>
      <c r="B384" s="23" t="s">
        <v>1195</v>
      </c>
      <c r="C384" s="24"/>
      <c r="D384" s="25"/>
      <c r="E384" s="25"/>
    </row>
    <row r="385" spans="1:5" ht="16" customHeight="1" x14ac:dyDescent="0.2">
      <c r="A385" s="19"/>
      <c r="B385" s="20"/>
      <c r="C385" s="35" t="s">
        <v>187</v>
      </c>
      <c r="D385" s="34" t="s">
        <v>658</v>
      </c>
      <c r="E385" s="34" t="s">
        <v>895</v>
      </c>
    </row>
    <row r="386" spans="1:5" ht="16" customHeight="1" x14ac:dyDescent="0.2">
      <c r="A386" s="19"/>
      <c r="B386" s="20"/>
      <c r="C386" s="35" t="s">
        <v>208</v>
      </c>
      <c r="D386" s="34" t="s">
        <v>671</v>
      </c>
      <c r="E386" s="34" t="s">
        <v>896</v>
      </c>
    </row>
    <row r="387" spans="1:5" ht="16" customHeight="1" x14ac:dyDescent="0.2">
      <c r="A387" s="19"/>
      <c r="B387" s="23" t="s">
        <v>1196</v>
      </c>
      <c r="C387" s="24"/>
      <c r="D387" s="25"/>
      <c r="E387" s="25"/>
    </row>
    <row r="388" spans="1:5" ht="16" customHeight="1" x14ac:dyDescent="0.2">
      <c r="A388" s="19"/>
      <c r="B388" s="20"/>
      <c r="C388" s="35" t="s">
        <v>614</v>
      </c>
      <c r="D388" s="34" t="s">
        <v>613</v>
      </c>
      <c r="E388" s="34" t="s">
        <v>872</v>
      </c>
    </row>
    <row r="389" spans="1:5" ht="16" customHeight="1" x14ac:dyDescent="0.2">
      <c r="A389" s="19"/>
      <c r="B389" s="23" t="s">
        <v>1197</v>
      </c>
      <c r="C389" s="24"/>
      <c r="D389" s="25"/>
      <c r="E389" s="25"/>
    </row>
    <row r="390" spans="1:5" ht="16" customHeight="1" x14ac:dyDescent="0.2">
      <c r="A390" s="19"/>
      <c r="B390" s="20"/>
      <c r="C390" s="35" t="s">
        <v>239</v>
      </c>
      <c r="D390" s="34" t="s">
        <v>682</v>
      </c>
      <c r="E390" s="34" t="s">
        <v>890</v>
      </c>
    </row>
    <row r="391" spans="1:5" ht="16" customHeight="1" x14ac:dyDescent="0.2">
      <c r="A391" s="19"/>
      <c r="B391" s="23" t="s">
        <v>1198</v>
      </c>
      <c r="C391" s="24"/>
      <c r="D391" s="25"/>
      <c r="E391" s="25"/>
    </row>
    <row r="392" spans="1:5" ht="16" customHeight="1" x14ac:dyDescent="0.2">
      <c r="A392" s="19"/>
      <c r="B392" s="20"/>
      <c r="C392" s="35" t="s">
        <v>166</v>
      </c>
      <c r="D392" s="34" t="s">
        <v>644</v>
      </c>
      <c r="E392" s="34" t="s">
        <v>857</v>
      </c>
    </row>
    <row r="393" spans="1:5" ht="16" customHeight="1" x14ac:dyDescent="0.2">
      <c r="A393" s="19"/>
      <c r="B393" s="23" t="s">
        <v>1199</v>
      </c>
      <c r="C393" s="24"/>
      <c r="D393" s="25"/>
      <c r="E393" s="25"/>
    </row>
    <row r="394" spans="1:5" ht="16" customHeight="1" x14ac:dyDescent="0.2">
      <c r="A394" s="19"/>
      <c r="B394" s="20"/>
      <c r="C394" s="35" t="s">
        <v>483</v>
      </c>
      <c r="D394" s="34" t="s">
        <v>800</v>
      </c>
      <c r="E394" s="34" t="s">
        <v>901</v>
      </c>
    </row>
    <row r="395" spans="1:5" ht="16" customHeight="1" x14ac:dyDescent="0.2">
      <c r="A395" s="19"/>
      <c r="B395" s="23" t="s">
        <v>1238</v>
      </c>
      <c r="C395" s="24"/>
      <c r="D395" s="25"/>
      <c r="E395" s="25"/>
    </row>
    <row r="396" spans="1:5" ht="16" customHeight="1" x14ac:dyDescent="0.2">
      <c r="A396" s="19"/>
      <c r="B396" s="20"/>
      <c r="C396" s="35" t="s">
        <v>128</v>
      </c>
      <c r="D396" s="34" t="s">
        <v>626</v>
      </c>
      <c r="E396" s="34" t="s">
        <v>897</v>
      </c>
    </row>
    <row r="397" spans="1:5" ht="16" customHeight="1" x14ac:dyDescent="0.2">
      <c r="A397" s="19"/>
      <c r="B397" s="23" t="s">
        <v>1200</v>
      </c>
      <c r="C397" s="24"/>
      <c r="D397" s="25"/>
      <c r="E397" s="25"/>
    </row>
    <row r="398" spans="1:5" ht="16" customHeight="1" x14ac:dyDescent="0.2">
      <c r="A398" s="19"/>
      <c r="B398" s="20"/>
      <c r="C398" s="35" t="s">
        <v>593</v>
      </c>
      <c r="D398" s="34" t="s">
        <v>594</v>
      </c>
      <c r="E398" s="34" t="s">
        <v>898</v>
      </c>
    </row>
    <row r="399" spans="1:5" ht="16" customHeight="1" x14ac:dyDescent="0.2">
      <c r="A399" s="19"/>
      <c r="B399" s="20"/>
      <c r="C399" s="35" t="s">
        <v>595</v>
      </c>
      <c r="D399" s="34" t="s">
        <v>596</v>
      </c>
      <c r="E399" s="34" t="s">
        <v>899</v>
      </c>
    </row>
    <row r="400" spans="1:5" ht="16" customHeight="1" x14ac:dyDescent="0.2">
      <c r="A400" s="19"/>
      <c r="B400" s="23" t="s">
        <v>1201</v>
      </c>
      <c r="C400" s="24"/>
      <c r="D400" s="25"/>
      <c r="E400" s="25"/>
    </row>
    <row r="401" spans="1:5" ht="16" customHeight="1" x14ac:dyDescent="0.2">
      <c r="A401" s="19"/>
      <c r="B401" s="20"/>
      <c r="C401" s="35" t="s">
        <v>308</v>
      </c>
      <c r="D401" s="34" t="s">
        <v>709</v>
      </c>
      <c r="E401" s="34" t="s">
        <v>900</v>
      </c>
    </row>
    <row r="402" spans="1:5" ht="16" customHeight="1" x14ac:dyDescent="0.2">
      <c r="A402" s="19"/>
      <c r="B402" s="23" t="s">
        <v>1202</v>
      </c>
      <c r="C402" s="24"/>
      <c r="D402" s="25"/>
      <c r="E402" s="25"/>
    </row>
    <row r="403" spans="1:5" ht="16" customHeight="1" x14ac:dyDescent="0.2">
      <c r="A403" s="19"/>
      <c r="B403" s="20"/>
      <c r="C403" s="35" t="s">
        <v>351</v>
      </c>
      <c r="D403" s="34" t="s">
        <v>750</v>
      </c>
      <c r="E403" s="34" t="s">
        <v>902</v>
      </c>
    </row>
    <row r="404" spans="1:5" ht="16" customHeight="1" x14ac:dyDescent="0.2">
      <c r="A404" s="19"/>
      <c r="B404" s="20"/>
      <c r="C404" s="35" t="s">
        <v>167</v>
      </c>
      <c r="D404" s="34" t="s">
        <v>645</v>
      </c>
      <c r="E404" s="34" t="s">
        <v>857</v>
      </c>
    </row>
    <row r="405" spans="1:5" ht="16" customHeight="1" x14ac:dyDescent="0.2">
      <c r="A405" s="19"/>
      <c r="B405" s="20"/>
      <c r="C405" s="21"/>
      <c r="D405" s="22"/>
      <c r="E405" s="22"/>
    </row>
    <row r="406" spans="1:5" ht="16" customHeight="1" x14ac:dyDescent="0.2">
      <c r="A406" s="19" t="s">
        <v>543</v>
      </c>
      <c r="B406" s="20"/>
      <c r="C406" s="21"/>
      <c r="D406" s="22"/>
      <c r="E406" s="22"/>
    </row>
    <row r="407" spans="1:5" ht="16" customHeight="1" x14ac:dyDescent="0.2">
      <c r="A407" s="19"/>
      <c r="B407" s="23" t="s">
        <v>1203</v>
      </c>
      <c r="C407" s="24"/>
      <c r="D407" s="25"/>
      <c r="E407" s="25"/>
    </row>
    <row r="408" spans="1:5" ht="16" customHeight="1" x14ac:dyDescent="0.2">
      <c r="A408" s="19"/>
      <c r="B408" s="20"/>
      <c r="C408" s="35" t="s">
        <v>422</v>
      </c>
      <c r="D408" s="34" t="s">
        <v>790</v>
      </c>
      <c r="E408" s="34" t="s">
        <v>918</v>
      </c>
    </row>
    <row r="409" spans="1:5" ht="16" customHeight="1" x14ac:dyDescent="0.2">
      <c r="A409" s="19"/>
      <c r="B409" s="20"/>
      <c r="C409" s="35" t="s">
        <v>442</v>
      </c>
      <c r="D409" s="34" t="s">
        <v>792</v>
      </c>
      <c r="E409" s="34" t="s">
        <v>919</v>
      </c>
    </row>
    <row r="410" spans="1:5" ht="16" customHeight="1" x14ac:dyDescent="0.2">
      <c r="A410" s="19"/>
      <c r="B410" s="20"/>
      <c r="C410" s="35" t="s">
        <v>425</v>
      </c>
      <c r="D410" s="34" t="s">
        <v>790</v>
      </c>
      <c r="E410" s="34" t="s">
        <v>920</v>
      </c>
    </row>
    <row r="411" spans="1:5" ht="16" customHeight="1" x14ac:dyDescent="0.2">
      <c r="A411" s="19"/>
      <c r="B411" s="20"/>
      <c r="C411" s="35" t="s">
        <v>434</v>
      </c>
      <c r="D411" s="34" t="s">
        <v>791</v>
      </c>
      <c r="E411" s="34" t="s">
        <v>921</v>
      </c>
    </row>
    <row r="412" spans="1:5" ht="16" customHeight="1" x14ac:dyDescent="0.2">
      <c r="A412" s="19"/>
      <c r="B412" s="20"/>
      <c r="C412" s="35" t="s">
        <v>430</v>
      </c>
      <c r="D412" s="34" t="s">
        <v>790</v>
      </c>
      <c r="E412" s="34" t="s">
        <v>922</v>
      </c>
    </row>
    <row r="413" spans="1:5" ht="16" customHeight="1" x14ac:dyDescent="0.2">
      <c r="A413" s="19"/>
      <c r="B413" s="20"/>
      <c r="C413" s="35" t="s">
        <v>438</v>
      </c>
      <c r="D413" s="34" t="s">
        <v>791</v>
      </c>
      <c r="E413" s="34" t="s">
        <v>923</v>
      </c>
    </row>
    <row r="414" spans="1:5" ht="16" customHeight="1" x14ac:dyDescent="0.2">
      <c r="A414" s="19"/>
      <c r="B414" s="23" t="s">
        <v>1204</v>
      </c>
      <c r="C414" s="24"/>
      <c r="D414" s="25"/>
      <c r="E414" s="25"/>
    </row>
    <row r="415" spans="1:5" ht="16" customHeight="1" x14ac:dyDescent="0.2">
      <c r="A415" s="19"/>
      <c r="B415" s="20"/>
      <c r="C415" s="35" t="s">
        <v>357</v>
      </c>
      <c r="D415" s="34" t="s">
        <v>753</v>
      </c>
      <c r="E415" s="34" t="s">
        <v>924</v>
      </c>
    </row>
    <row r="416" spans="1:5" ht="16" customHeight="1" x14ac:dyDescent="0.2">
      <c r="A416" s="19"/>
      <c r="B416" s="20"/>
      <c r="C416" s="35" t="s">
        <v>500</v>
      </c>
      <c r="D416" s="34" t="s">
        <v>803</v>
      </c>
      <c r="E416" s="34" t="s">
        <v>866</v>
      </c>
    </row>
    <row r="417" spans="1:5" ht="16" customHeight="1" x14ac:dyDescent="0.2">
      <c r="A417" s="19"/>
      <c r="B417" s="23" t="s">
        <v>1205</v>
      </c>
      <c r="C417" s="24"/>
      <c r="D417" s="25"/>
      <c r="E417" s="25"/>
    </row>
    <row r="418" spans="1:5" ht="16" customHeight="1" x14ac:dyDescent="0.2">
      <c r="A418" s="19"/>
      <c r="B418" s="20"/>
      <c r="C418" s="35" t="s">
        <v>220</v>
      </c>
      <c r="D418" s="34" t="s">
        <v>678</v>
      </c>
      <c r="E418" s="34" t="s">
        <v>913</v>
      </c>
    </row>
    <row r="419" spans="1:5" ht="16" customHeight="1" x14ac:dyDescent="0.2">
      <c r="A419" s="19"/>
      <c r="B419" s="23" t="s">
        <v>1206</v>
      </c>
      <c r="C419" s="24"/>
      <c r="D419" s="25"/>
      <c r="E419" s="25"/>
    </row>
    <row r="420" spans="1:5" ht="16" customHeight="1" x14ac:dyDescent="0.2">
      <c r="A420" s="19"/>
      <c r="B420" s="20"/>
      <c r="C420" s="35" t="s">
        <v>766</v>
      </c>
      <c r="D420" s="34" t="s">
        <v>765</v>
      </c>
      <c r="E420" s="34" t="s">
        <v>925</v>
      </c>
    </row>
    <row r="421" spans="1:5" ht="16" customHeight="1" x14ac:dyDescent="0.2">
      <c r="A421" s="19"/>
      <c r="B421" s="23" t="s">
        <v>1207</v>
      </c>
      <c r="C421" s="24"/>
      <c r="D421" s="25"/>
      <c r="E421" s="25"/>
    </row>
    <row r="422" spans="1:5" ht="16" customHeight="1" x14ac:dyDescent="0.2">
      <c r="A422" s="19"/>
      <c r="B422" s="20"/>
      <c r="C422" s="35" t="s">
        <v>510</v>
      </c>
      <c r="D422" s="34" t="s">
        <v>813</v>
      </c>
      <c r="E422" s="34" t="s">
        <v>926</v>
      </c>
    </row>
    <row r="423" spans="1:5" ht="16" customHeight="1" x14ac:dyDescent="0.2">
      <c r="A423" s="19"/>
      <c r="B423" s="20"/>
      <c r="C423" s="35" t="s">
        <v>516</v>
      </c>
      <c r="D423" s="34" t="s">
        <v>816</v>
      </c>
      <c r="E423" s="34" t="s">
        <v>927</v>
      </c>
    </row>
    <row r="424" spans="1:5" ht="16" customHeight="1" x14ac:dyDescent="0.2">
      <c r="A424" s="19"/>
      <c r="B424" s="20"/>
      <c r="C424" s="35" t="s">
        <v>518</v>
      </c>
      <c r="D424" s="34" t="s">
        <v>816</v>
      </c>
      <c r="E424" s="34" t="s">
        <v>928</v>
      </c>
    </row>
    <row r="425" spans="1:5" ht="16" customHeight="1" x14ac:dyDescent="0.2">
      <c r="A425" s="19"/>
      <c r="B425" s="20"/>
      <c r="C425" s="35" t="s">
        <v>524</v>
      </c>
      <c r="D425" s="34" t="s">
        <v>817</v>
      </c>
      <c r="E425" s="34" t="s">
        <v>929</v>
      </c>
    </row>
    <row r="426" spans="1:5" ht="16" customHeight="1" x14ac:dyDescent="0.2">
      <c r="A426" s="19"/>
      <c r="B426" s="20"/>
      <c r="C426" s="35" t="s">
        <v>520</v>
      </c>
      <c r="D426" s="34" t="s">
        <v>817</v>
      </c>
      <c r="E426" s="34" t="s">
        <v>930</v>
      </c>
    </row>
    <row r="427" spans="1:5" ht="16" customHeight="1" x14ac:dyDescent="0.2">
      <c r="A427" s="19"/>
      <c r="B427" s="20"/>
      <c r="C427" s="35" t="s">
        <v>514</v>
      </c>
      <c r="D427" s="34" t="s">
        <v>815</v>
      </c>
      <c r="E427" s="34" t="s">
        <v>931</v>
      </c>
    </row>
    <row r="428" spans="1:5" ht="16" customHeight="1" x14ac:dyDescent="0.2">
      <c r="A428" s="19"/>
      <c r="B428" s="20"/>
      <c r="C428" s="35" t="s">
        <v>512</v>
      </c>
      <c r="D428" s="34" t="s">
        <v>813</v>
      </c>
      <c r="E428" s="34" t="s">
        <v>932</v>
      </c>
    </row>
    <row r="429" spans="1:5" ht="16" customHeight="1" x14ac:dyDescent="0.2">
      <c r="A429" s="19"/>
      <c r="B429" s="20"/>
      <c r="C429" s="35" t="s">
        <v>527</v>
      </c>
      <c r="D429" s="34" t="s">
        <v>817</v>
      </c>
      <c r="E429" s="34" t="s">
        <v>933</v>
      </c>
    </row>
    <row r="430" spans="1:5" ht="16" customHeight="1" x14ac:dyDescent="0.2">
      <c r="A430" s="19"/>
      <c r="B430" s="20"/>
      <c r="C430" s="35" t="s">
        <v>529</v>
      </c>
      <c r="D430" s="34" t="s">
        <v>818</v>
      </c>
      <c r="E430" s="34" t="s">
        <v>934</v>
      </c>
    </row>
    <row r="431" spans="1:5" ht="16" customHeight="1" x14ac:dyDescent="0.2">
      <c r="A431" s="19"/>
      <c r="B431" s="20"/>
      <c r="C431" s="35" t="s">
        <v>531</v>
      </c>
      <c r="D431" s="34" t="s">
        <v>818</v>
      </c>
      <c r="E431" s="34" t="s">
        <v>935</v>
      </c>
    </row>
    <row r="432" spans="1:5" ht="16" customHeight="1" x14ac:dyDescent="0.2">
      <c r="A432" s="19"/>
      <c r="B432" s="20"/>
      <c r="C432" s="35" t="s">
        <v>522</v>
      </c>
      <c r="D432" s="34" t="s">
        <v>817</v>
      </c>
      <c r="E432" s="34" t="s">
        <v>936</v>
      </c>
    </row>
    <row r="433" spans="1:5" ht="16" customHeight="1" x14ac:dyDescent="0.2">
      <c r="A433" s="19"/>
      <c r="B433" s="20"/>
      <c r="C433" s="35" t="s">
        <v>526</v>
      </c>
      <c r="D433" s="34" t="s">
        <v>817</v>
      </c>
      <c r="E433" s="34" t="s">
        <v>929</v>
      </c>
    </row>
    <row r="434" spans="1:5" ht="16" customHeight="1" x14ac:dyDescent="0.2">
      <c r="A434" s="19"/>
      <c r="B434" s="20"/>
      <c r="C434" s="35" t="s">
        <v>505</v>
      </c>
      <c r="D434" s="34" t="s">
        <v>805</v>
      </c>
      <c r="E434" s="34" t="s">
        <v>937</v>
      </c>
    </row>
    <row r="435" spans="1:5" ht="16" customHeight="1" x14ac:dyDescent="0.2">
      <c r="A435" s="19"/>
      <c r="B435" s="20"/>
      <c r="C435" s="35" t="s">
        <v>506</v>
      </c>
      <c r="D435" s="34" t="s">
        <v>805</v>
      </c>
      <c r="E435" s="34" t="s">
        <v>938</v>
      </c>
    </row>
    <row r="436" spans="1:5" ht="16" customHeight="1" x14ac:dyDescent="0.2">
      <c r="A436" s="19"/>
      <c r="B436" s="20"/>
      <c r="C436" s="35" t="s">
        <v>502</v>
      </c>
      <c r="D436" s="34" t="s">
        <v>804</v>
      </c>
      <c r="E436" s="34" t="s">
        <v>939</v>
      </c>
    </row>
    <row r="437" spans="1:5" ht="16" customHeight="1" x14ac:dyDescent="0.2">
      <c r="A437" s="19"/>
      <c r="B437" s="20"/>
      <c r="C437" s="35" t="s">
        <v>503</v>
      </c>
      <c r="D437" s="34" t="s">
        <v>804</v>
      </c>
      <c r="E437" s="34" t="s">
        <v>940</v>
      </c>
    </row>
    <row r="438" spans="1:5" ht="16" customHeight="1" x14ac:dyDescent="0.2">
      <c r="A438" s="19"/>
      <c r="B438" s="20"/>
      <c r="C438" s="35" t="s">
        <v>508</v>
      </c>
      <c r="D438" s="34" t="s">
        <v>805</v>
      </c>
      <c r="E438" s="34" t="s">
        <v>941</v>
      </c>
    </row>
    <row r="439" spans="1:5" ht="16" customHeight="1" x14ac:dyDescent="0.2">
      <c r="A439" s="19"/>
      <c r="B439" s="20"/>
      <c r="C439" s="35" t="s">
        <v>509</v>
      </c>
      <c r="D439" s="34" t="s">
        <v>813</v>
      </c>
      <c r="E439" s="34" t="s">
        <v>942</v>
      </c>
    </row>
    <row r="440" spans="1:5" ht="16" customHeight="1" x14ac:dyDescent="0.2">
      <c r="A440" s="19"/>
      <c r="B440" s="20"/>
      <c r="C440" s="35" t="s">
        <v>507</v>
      </c>
      <c r="D440" s="34" t="s">
        <v>805</v>
      </c>
      <c r="E440" s="34" t="s">
        <v>943</v>
      </c>
    </row>
    <row r="441" spans="1:5" ht="16" customHeight="1" x14ac:dyDescent="0.2">
      <c r="A441" s="19"/>
      <c r="B441" s="20"/>
      <c r="C441" s="35" t="s">
        <v>472</v>
      </c>
      <c r="D441" s="34" t="s">
        <v>795</v>
      </c>
      <c r="E441" s="34" t="s">
        <v>944</v>
      </c>
    </row>
    <row r="442" spans="1:5" ht="16" customHeight="1" x14ac:dyDescent="0.2">
      <c r="A442" s="19"/>
      <c r="B442" s="20"/>
      <c r="C442" s="35" t="s">
        <v>489</v>
      </c>
      <c r="D442" s="34" t="s">
        <v>800</v>
      </c>
      <c r="E442" s="34" t="s">
        <v>945</v>
      </c>
    </row>
    <row r="443" spans="1:5" ht="16" customHeight="1" x14ac:dyDescent="0.2">
      <c r="A443" s="19"/>
      <c r="B443" s="20"/>
      <c r="C443" s="35" t="s">
        <v>484</v>
      </c>
      <c r="D443" s="34" t="s">
        <v>800</v>
      </c>
      <c r="E443" s="34" t="s">
        <v>946</v>
      </c>
    </row>
    <row r="444" spans="1:5" ht="16" customHeight="1" x14ac:dyDescent="0.2">
      <c r="A444" s="19"/>
      <c r="B444" s="20"/>
      <c r="C444" s="35" t="s">
        <v>492</v>
      </c>
      <c r="D444" s="34" t="s">
        <v>800</v>
      </c>
      <c r="E444" s="34" t="s">
        <v>947</v>
      </c>
    </row>
    <row r="445" spans="1:5" ht="16" customHeight="1" x14ac:dyDescent="0.2">
      <c r="A445" s="19"/>
      <c r="B445" s="20"/>
      <c r="C445" s="35" t="s">
        <v>495</v>
      </c>
      <c r="D445" s="34" t="s">
        <v>802</v>
      </c>
      <c r="E445" s="34" t="s">
        <v>948</v>
      </c>
    </row>
    <row r="446" spans="1:5" ht="16" customHeight="1" x14ac:dyDescent="0.2">
      <c r="A446" s="19"/>
      <c r="B446" s="20"/>
      <c r="C446" s="35" t="s">
        <v>479</v>
      </c>
      <c r="D446" s="34" t="s">
        <v>798</v>
      </c>
      <c r="E446" s="34" t="s">
        <v>949</v>
      </c>
    </row>
    <row r="447" spans="1:5" ht="16" customHeight="1" x14ac:dyDescent="0.2">
      <c r="A447" s="19"/>
      <c r="B447" s="20"/>
      <c r="C447" s="35" t="s">
        <v>462</v>
      </c>
      <c r="D447" s="34" t="s">
        <v>795</v>
      </c>
      <c r="E447" s="34" t="s">
        <v>950</v>
      </c>
    </row>
    <row r="448" spans="1:5" ht="16" customHeight="1" x14ac:dyDescent="0.2">
      <c r="A448" s="19"/>
      <c r="B448" s="20"/>
      <c r="C448" s="35" t="s">
        <v>474</v>
      </c>
      <c r="D448" s="34" t="s">
        <v>795</v>
      </c>
      <c r="E448" s="34" t="s">
        <v>951</v>
      </c>
    </row>
    <row r="449" spans="1:5" ht="16" customHeight="1" x14ac:dyDescent="0.2">
      <c r="A449" s="19"/>
      <c r="B449" s="20"/>
      <c r="C449" s="35" t="s">
        <v>486</v>
      </c>
      <c r="D449" s="34" t="s">
        <v>800</v>
      </c>
      <c r="E449" s="34" t="s">
        <v>952</v>
      </c>
    </row>
    <row r="450" spans="1:5" ht="16" customHeight="1" x14ac:dyDescent="0.2">
      <c r="A450" s="19"/>
      <c r="B450" s="20"/>
      <c r="C450" s="35" t="s">
        <v>460</v>
      </c>
      <c r="D450" s="34" t="s">
        <v>795</v>
      </c>
      <c r="E450" s="34" t="s">
        <v>953</v>
      </c>
    </row>
    <row r="451" spans="1:5" ht="16" customHeight="1" x14ac:dyDescent="0.2">
      <c r="A451" s="19"/>
      <c r="B451" s="20"/>
      <c r="C451" s="35" t="s">
        <v>498</v>
      </c>
      <c r="D451" s="34" t="s">
        <v>803</v>
      </c>
      <c r="E451" s="34" t="s">
        <v>866</v>
      </c>
    </row>
    <row r="452" spans="1:5" ht="16" customHeight="1" x14ac:dyDescent="0.2">
      <c r="A452" s="19"/>
      <c r="B452" s="20"/>
      <c r="C452" s="35" t="s">
        <v>481</v>
      </c>
      <c r="D452" s="34" t="s">
        <v>800</v>
      </c>
      <c r="E452" s="34" t="s">
        <v>901</v>
      </c>
    </row>
    <row r="453" spans="1:5" ht="16" customHeight="1" x14ac:dyDescent="0.2">
      <c r="A453" s="19"/>
      <c r="B453" s="20"/>
      <c r="C453" s="35" t="s">
        <v>467</v>
      </c>
      <c r="D453" s="34" t="s">
        <v>795</v>
      </c>
      <c r="E453" s="34" t="s">
        <v>954</v>
      </c>
    </row>
    <row r="454" spans="1:5" ht="16" customHeight="1" x14ac:dyDescent="0.2">
      <c r="A454" s="19"/>
      <c r="B454" s="20"/>
      <c r="C454" s="35" t="s">
        <v>464</v>
      </c>
      <c r="D454" s="34" t="s">
        <v>795</v>
      </c>
      <c r="E454" s="34" t="s">
        <v>955</v>
      </c>
    </row>
    <row r="455" spans="1:5" ht="16" customHeight="1" x14ac:dyDescent="0.2">
      <c r="A455" s="19"/>
      <c r="B455" s="23" t="s">
        <v>1208</v>
      </c>
      <c r="C455" s="24"/>
      <c r="D455" s="25"/>
      <c r="E455" s="25"/>
    </row>
    <row r="456" spans="1:5" ht="16" customHeight="1" x14ac:dyDescent="0.2">
      <c r="A456" s="19"/>
      <c r="B456" s="20"/>
      <c r="C456" s="35" t="s">
        <v>41</v>
      </c>
      <c r="D456" s="34" t="s">
        <v>718</v>
      </c>
      <c r="E456" s="34" t="s">
        <v>914</v>
      </c>
    </row>
    <row r="457" spans="1:5" ht="16" customHeight="1" x14ac:dyDescent="0.2">
      <c r="A457" s="19"/>
      <c r="B457" s="20"/>
      <c r="C457" s="35" t="s">
        <v>717</v>
      </c>
      <c r="D457" s="34" t="s">
        <v>716</v>
      </c>
      <c r="E457" s="34" t="s">
        <v>915</v>
      </c>
    </row>
    <row r="458" spans="1:5" ht="16" customHeight="1" x14ac:dyDescent="0.2">
      <c r="A458" s="19"/>
      <c r="B458" s="23" t="s">
        <v>1209</v>
      </c>
      <c r="C458" s="24"/>
      <c r="D458" s="25"/>
      <c r="E458" s="25"/>
    </row>
    <row r="459" spans="1:5" ht="16" customHeight="1" x14ac:dyDescent="0.2">
      <c r="A459" s="19"/>
      <c r="B459" s="20"/>
      <c r="C459" s="36" t="s">
        <v>82</v>
      </c>
      <c r="D459" s="34" t="s">
        <v>585</v>
      </c>
      <c r="E459" s="34" t="s">
        <v>856</v>
      </c>
    </row>
    <row r="460" spans="1:5" ht="16" customHeight="1" x14ac:dyDescent="0.2">
      <c r="A460" s="19"/>
      <c r="B460" s="23" t="s">
        <v>1210</v>
      </c>
      <c r="C460" s="24"/>
      <c r="D460" s="25"/>
      <c r="E460" s="25"/>
    </row>
    <row r="461" spans="1:5" ht="16" customHeight="1" x14ac:dyDescent="0.2">
      <c r="A461" s="19"/>
      <c r="B461" s="20"/>
      <c r="C461" s="35" t="s">
        <v>827</v>
      </c>
      <c r="D461" s="34" t="s">
        <v>733</v>
      </c>
      <c r="E461" s="34" t="s">
        <v>859</v>
      </c>
    </row>
    <row r="462" spans="1:5" ht="16" customHeight="1" x14ac:dyDescent="0.2">
      <c r="A462" s="19"/>
      <c r="B462" s="23" t="s">
        <v>1211</v>
      </c>
      <c r="C462" s="24"/>
      <c r="D462" s="25"/>
      <c r="E462" s="25"/>
    </row>
    <row r="463" spans="1:5" ht="16" customHeight="1" x14ac:dyDescent="0.2">
      <c r="A463" s="19"/>
      <c r="B463" s="20"/>
      <c r="C463" s="35" t="s">
        <v>155</v>
      </c>
      <c r="D463" s="34" t="s">
        <v>639</v>
      </c>
      <c r="E463" s="34" t="s">
        <v>912</v>
      </c>
    </row>
    <row r="464" spans="1:5" ht="16" customHeight="1" x14ac:dyDescent="0.2">
      <c r="A464" s="19"/>
      <c r="B464" s="20"/>
      <c r="C464" s="36" t="s">
        <v>574</v>
      </c>
      <c r="D464" s="34" t="s">
        <v>581</v>
      </c>
      <c r="E464" s="34" t="s">
        <v>903</v>
      </c>
    </row>
    <row r="465" spans="1:5" ht="16" customHeight="1" x14ac:dyDescent="0.2">
      <c r="A465" s="19"/>
      <c r="B465" s="20"/>
      <c r="C465" s="36" t="s">
        <v>50</v>
      </c>
      <c r="D465" s="34" t="s">
        <v>581</v>
      </c>
      <c r="E465" s="34" t="s">
        <v>903</v>
      </c>
    </row>
    <row r="466" spans="1:5" ht="16" customHeight="1" x14ac:dyDescent="0.2">
      <c r="A466" s="19"/>
      <c r="B466" s="20"/>
      <c r="C466" s="36" t="s">
        <v>573</v>
      </c>
      <c r="D466" s="34" t="s">
        <v>581</v>
      </c>
      <c r="E466" s="34" t="s">
        <v>904</v>
      </c>
    </row>
    <row r="467" spans="1:5" ht="16" customHeight="1" x14ac:dyDescent="0.2">
      <c r="A467" s="19"/>
      <c r="B467" s="20"/>
      <c r="C467" s="35" t="s">
        <v>168</v>
      </c>
      <c r="D467" s="34" t="s">
        <v>646</v>
      </c>
      <c r="E467" s="34" t="s">
        <v>857</v>
      </c>
    </row>
    <row r="468" spans="1:5" ht="16" customHeight="1" x14ac:dyDescent="0.2">
      <c r="A468" s="19"/>
      <c r="B468" s="20"/>
      <c r="C468" s="35" t="s">
        <v>235</v>
      </c>
      <c r="D468" s="34" t="s">
        <v>37</v>
      </c>
      <c r="E468" s="34" t="s">
        <v>883</v>
      </c>
    </row>
    <row r="469" spans="1:5" ht="16" customHeight="1" x14ac:dyDescent="0.2">
      <c r="A469" s="19"/>
      <c r="B469" s="20"/>
      <c r="C469" s="35" t="s">
        <v>265</v>
      </c>
      <c r="D469" s="34" t="s">
        <v>692</v>
      </c>
      <c r="E469" s="34" t="s">
        <v>845</v>
      </c>
    </row>
    <row r="470" spans="1:5" ht="16" customHeight="1" x14ac:dyDescent="0.2">
      <c r="A470" s="19"/>
      <c r="B470" s="20"/>
      <c r="C470" s="35" t="s">
        <v>260</v>
      </c>
      <c r="D470" s="34" t="s">
        <v>685</v>
      </c>
      <c r="E470" s="34" t="s">
        <v>844</v>
      </c>
    </row>
    <row r="471" spans="1:5" ht="16" customHeight="1" x14ac:dyDescent="0.2">
      <c r="A471" s="19"/>
      <c r="B471" s="20"/>
      <c r="C471" s="35" t="s">
        <v>261</v>
      </c>
      <c r="D471" s="34" t="s">
        <v>686</v>
      </c>
      <c r="E471" s="34" t="s">
        <v>846</v>
      </c>
    </row>
    <row r="472" spans="1:5" ht="16" customHeight="1" x14ac:dyDescent="0.2">
      <c r="A472" s="19"/>
      <c r="B472" s="20"/>
      <c r="C472" s="35" t="s">
        <v>262</v>
      </c>
      <c r="D472" s="34" t="s">
        <v>688</v>
      </c>
      <c r="E472" s="34" t="s">
        <v>847</v>
      </c>
    </row>
    <row r="473" spans="1:5" ht="16" customHeight="1" x14ac:dyDescent="0.2">
      <c r="A473" s="19"/>
      <c r="B473" s="20"/>
      <c r="C473" s="35" t="s">
        <v>263</v>
      </c>
      <c r="D473" s="34" t="s">
        <v>688</v>
      </c>
      <c r="E473" s="34" t="s">
        <v>848</v>
      </c>
    </row>
    <row r="474" spans="1:5" ht="16" customHeight="1" x14ac:dyDescent="0.2">
      <c r="A474" s="19"/>
      <c r="B474" s="20"/>
      <c r="C474" s="35" t="s">
        <v>42</v>
      </c>
      <c r="D474" s="34" t="s">
        <v>678</v>
      </c>
      <c r="E474" s="34" t="s">
        <v>916</v>
      </c>
    </row>
    <row r="475" spans="1:5" ht="16" customHeight="1" x14ac:dyDescent="0.2">
      <c r="A475" s="19"/>
      <c r="B475" s="20"/>
      <c r="C475" s="35" t="s">
        <v>267</v>
      </c>
      <c r="D475" s="34" t="s">
        <v>692</v>
      </c>
      <c r="E475" s="34" t="s">
        <v>837</v>
      </c>
    </row>
    <row r="476" spans="1:5" ht="16" customHeight="1" x14ac:dyDescent="0.2">
      <c r="A476" s="19"/>
      <c r="B476" s="20"/>
      <c r="C476" s="35" t="s">
        <v>280</v>
      </c>
      <c r="D476" s="34" t="s">
        <v>1121</v>
      </c>
      <c r="E476" s="34" t="s">
        <v>839</v>
      </c>
    </row>
    <row r="477" spans="1:5" ht="16" customHeight="1" x14ac:dyDescent="0.2">
      <c r="A477" s="19"/>
      <c r="B477" s="20"/>
      <c r="C477" s="35" t="s">
        <v>279</v>
      </c>
      <c r="D477" s="34" t="s">
        <v>1121</v>
      </c>
      <c r="E477" s="34" t="s">
        <v>840</v>
      </c>
    </row>
    <row r="478" spans="1:5" ht="16" customHeight="1" x14ac:dyDescent="0.2">
      <c r="A478" s="19"/>
      <c r="B478" s="20"/>
      <c r="C478" s="35" t="s">
        <v>917</v>
      </c>
      <c r="D478" s="34" t="s">
        <v>688</v>
      </c>
      <c r="E478" s="34" t="s">
        <v>849</v>
      </c>
    </row>
    <row r="479" spans="1:5" ht="16" customHeight="1" x14ac:dyDescent="0.2">
      <c r="A479" s="19"/>
      <c r="B479" s="20"/>
      <c r="C479" s="36" t="s">
        <v>569</v>
      </c>
      <c r="D479" s="34" t="s">
        <v>578</v>
      </c>
      <c r="E479" s="34" t="s">
        <v>905</v>
      </c>
    </row>
    <row r="480" spans="1:5" ht="16" customHeight="1" x14ac:dyDescent="0.2">
      <c r="A480" s="19"/>
      <c r="B480" s="23" t="s">
        <v>1212</v>
      </c>
      <c r="C480" s="24"/>
      <c r="D480" s="25"/>
      <c r="E480" s="25"/>
    </row>
    <row r="481" spans="1:5" ht="16" customHeight="1" x14ac:dyDescent="0.2">
      <c r="A481" s="19"/>
      <c r="B481" s="20"/>
      <c r="C481" s="36" t="s">
        <v>52</v>
      </c>
      <c r="D481" s="34" t="s">
        <v>582</v>
      </c>
      <c r="E481" s="34" t="s">
        <v>906</v>
      </c>
    </row>
    <row r="482" spans="1:5" ht="16" customHeight="1" x14ac:dyDescent="0.2">
      <c r="A482" s="19"/>
      <c r="B482" s="20"/>
      <c r="C482" s="35" t="s">
        <v>587</v>
      </c>
      <c r="D482" s="34" t="s">
        <v>583</v>
      </c>
      <c r="E482" s="34" t="s">
        <v>907</v>
      </c>
    </row>
    <row r="483" spans="1:5" ht="16" customHeight="1" x14ac:dyDescent="0.2">
      <c r="A483" s="19"/>
      <c r="B483" s="20"/>
      <c r="C483" s="35" t="s">
        <v>576</v>
      </c>
      <c r="D483" s="34" t="s">
        <v>582</v>
      </c>
      <c r="E483" s="34" t="s">
        <v>906</v>
      </c>
    </row>
    <row r="484" spans="1:5" ht="16" customHeight="1" x14ac:dyDescent="0.2">
      <c r="A484" s="19"/>
      <c r="B484" s="20"/>
      <c r="C484" s="35" t="s">
        <v>54</v>
      </c>
      <c r="D484" s="34" t="s">
        <v>583</v>
      </c>
      <c r="E484" s="34" t="s">
        <v>908</v>
      </c>
    </row>
    <row r="485" spans="1:5" ht="16" customHeight="1" x14ac:dyDescent="0.2">
      <c r="A485" s="19"/>
      <c r="B485" s="20"/>
      <c r="C485" s="35" t="s">
        <v>53</v>
      </c>
      <c r="D485" s="34" t="s">
        <v>582</v>
      </c>
      <c r="E485" s="34" t="s">
        <v>909</v>
      </c>
    </row>
    <row r="486" spans="1:5" ht="16" customHeight="1" x14ac:dyDescent="0.2">
      <c r="A486" s="19"/>
      <c r="B486" s="20"/>
      <c r="C486" s="35" t="s">
        <v>55</v>
      </c>
      <c r="D486" s="34" t="s">
        <v>583</v>
      </c>
      <c r="E486" s="34" t="s">
        <v>910</v>
      </c>
    </row>
    <row r="487" spans="1:5" ht="16" customHeight="1" x14ac:dyDescent="0.2">
      <c r="A487" s="19"/>
      <c r="B487" s="20"/>
      <c r="C487" s="35" t="s">
        <v>577</v>
      </c>
      <c r="D487" s="34" t="s">
        <v>582</v>
      </c>
      <c r="E487" s="34" t="s">
        <v>911</v>
      </c>
    </row>
    <row r="488" spans="1:5" ht="16" customHeight="1" x14ac:dyDescent="0.2">
      <c r="A488" s="19"/>
      <c r="B488" s="20"/>
      <c r="C488" s="33"/>
      <c r="D488" s="34"/>
      <c r="E488" s="34"/>
    </row>
    <row r="489" spans="1:5" ht="16" customHeight="1" x14ac:dyDescent="0.2">
      <c r="A489" s="19" t="s">
        <v>544</v>
      </c>
      <c r="B489" s="20"/>
      <c r="C489" s="21"/>
      <c r="D489" s="22"/>
      <c r="E489" s="22"/>
    </row>
    <row r="490" spans="1:5" ht="16" customHeight="1" x14ac:dyDescent="0.2">
      <c r="A490" s="19"/>
      <c r="B490" s="23" t="s">
        <v>1213</v>
      </c>
      <c r="C490" s="24"/>
      <c r="D490" s="25"/>
      <c r="E490" s="25"/>
    </row>
    <row r="491" spans="1:5" ht="16" customHeight="1" x14ac:dyDescent="0.2">
      <c r="A491" s="19"/>
      <c r="B491" s="20"/>
      <c r="C491" s="35" t="s">
        <v>169</v>
      </c>
      <c r="D491" s="34" t="s">
        <v>646</v>
      </c>
      <c r="E491" s="34" t="s">
        <v>857</v>
      </c>
    </row>
    <row r="492" spans="1:5" ht="16" customHeight="1" x14ac:dyDescent="0.2">
      <c r="A492" s="19"/>
      <c r="B492" s="20"/>
      <c r="C492" s="35" t="s">
        <v>229</v>
      </c>
      <c r="D492" s="34" t="s">
        <v>680</v>
      </c>
      <c r="E492" s="34" t="s">
        <v>965</v>
      </c>
    </row>
    <row r="493" spans="1:5" ht="16" customHeight="1" x14ac:dyDescent="0.2">
      <c r="A493" s="19"/>
      <c r="B493" s="20"/>
      <c r="C493" s="35" t="s">
        <v>356</v>
      </c>
      <c r="D493" s="34" t="s">
        <v>753</v>
      </c>
      <c r="E493" s="34" t="s">
        <v>924</v>
      </c>
    </row>
    <row r="494" spans="1:5" ht="16" customHeight="1" x14ac:dyDescent="0.2">
      <c r="A494" s="19"/>
      <c r="B494" s="23" t="s">
        <v>1214</v>
      </c>
      <c r="C494" s="24"/>
      <c r="D494" s="25"/>
      <c r="E494" s="25"/>
    </row>
    <row r="495" spans="1:5" ht="16" customHeight="1" x14ac:dyDescent="0.2">
      <c r="A495" s="19"/>
      <c r="B495" s="20"/>
      <c r="C495" s="35" t="s">
        <v>801</v>
      </c>
      <c r="D495" s="34" t="s">
        <v>802</v>
      </c>
      <c r="E495" s="34" t="s">
        <v>948</v>
      </c>
    </row>
    <row r="496" spans="1:5" ht="16" customHeight="1" x14ac:dyDescent="0.2">
      <c r="A496" s="19"/>
      <c r="B496" s="20"/>
      <c r="C496" s="35" t="s">
        <v>119</v>
      </c>
      <c r="D496" s="34" t="s">
        <v>616</v>
      </c>
      <c r="E496" s="34" t="s">
        <v>956</v>
      </c>
    </row>
    <row r="497" spans="1:5" ht="16" customHeight="1" x14ac:dyDescent="0.2">
      <c r="A497" s="19"/>
      <c r="B497" s="23" t="s">
        <v>1215</v>
      </c>
      <c r="C497" s="24"/>
      <c r="D497" s="25"/>
      <c r="E497" s="25"/>
    </row>
    <row r="498" spans="1:5" ht="16" customHeight="1" x14ac:dyDescent="0.2">
      <c r="A498" s="19"/>
      <c r="B498" s="20"/>
      <c r="C498" s="35" t="s">
        <v>782</v>
      </c>
      <c r="D498" s="34" t="s">
        <v>779</v>
      </c>
      <c r="E498" s="34" t="s">
        <v>966</v>
      </c>
    </row>
    <row r="499" spans="1:5" ht="16" customHeight="1" x14ac:dyDescent="0.2">
      <c r="A499" s="19"/>
      <c r="B499" s="23" t="s">
        <v>1216</v>
      </c>
      <c r="C499" s="24"/>
      <c r="D499" s="25"/>
      <c r="E499" s="25"/>
    </row>
    <row r="500" spans="1:5" ht="16" customHeight="1" x14ac:dyDescent="0.2">
      <c r="A500" s="19"/>
      <c r="B500" s="20"/>
      <c r="C500" s="35" t="s">
        <v>92</v>
      </c>
      <c r="D500" s="34" t="s">
        <v>592</v>
      </c>
      <c r="E500" s="34" t="s">
        <v>831</v>
      </c>
    </row>
    <row r="501" spans="1:5" ht="16" customHeight="1" x14ac:dyDescent="0.2">
      <c r="A501" s="19"/>
      <c r="B501" s="23" t="s">
        <v>1217</v>
      </c>
      <c r="C501" s="24"/>
      <c r="D501" s="25"/>
      <c r="E501" s="25"/>
    </row>
    <row r="502" spans="1:5" ht="16" customHeight="1" x14ac:dyDescent="0.2">
      <c r="A502" s="19"/>
      <c r="B502" s="20"/>
      <c r="C502" s="35" t="s">
        <v>417</v>
      </c>
      <c r="D502" s="34" t="s">
        <v>789</v>
      </c>
      <c r="E502" s="34" t="s">
        <v>967</v>
      </c>
    </row>
    <row r="503" spans="1:5" ht="16" customHeight="1" x14ac:dyDescent="0.2">
      <c r="A503" s="19"/>
      <c r="B503" s="23" t="s">
        <v>1218</v>
      </c>
      <c r="C503" s="24"/>
      <c r="D503" s="25"/>
      <c r="E503" s="25"/>
    </row>
    <row r="504" spans="1:5" ht="16" customHeight="1" x14ac:dyDescent="0.2">
      <c r="A504" s="19"/>
      <c r="B504" s="20"/>
      <c r="C504" s="35" t="s">
        <v>95</v>
      </c>
      <c r="D504" s="34" t="s">
        <v>594</v>
      </c>
      <c r="E504" s="34" t="s">
        <v>898</v>
      </c>
    </row>
    <row r="505" spans="1:5" ht="16" customHeight="1" x14ac:dyDescent="0.2">
      <c r="A505" s="19"/>
      <c r="B505" s="20"/>
      <c r="C505" s="35" t="s">
        <v>96</v>
      </c>
      <c r="D505" s="34" t="s">
        <v>596</v>
      </c>
      <c r="E505" s="34" t="s">
        <v>899</v>
      </c>
    </row>
    <row r="506" spans="1:5" ht="16" customHeight="1" x14ac:dyDescent="0.2">
      <c r="A506" s="19"/>
      <c r="B506" s="20"/>
      <c r="C506" s="35" t="s">
        <v>132</v>
      </c>
      <c r="D506" s="34" t="s">
        <v>624</v>
      </c>
      <c r="E506" s="34" t="s">
        <v>878</v>
      </c>
    </row>
    <row r="507" spans="1:5" ht="16" customHeight="1" x14ac:dyDescent="0.2">
      <c r="A507" s="19"/>
      <c r="B507" s="23" t="s">
        <v>1219</v>
      </c>
      <c r="C507" s="24"/>
      <c r="D507" s="25"/>
      <c r="E507" s="25"/>
    </row>
    <row r="508" spans="1:5" ht="16" customHeight="1" x14ac:dyDescent="0.2">
      <c r="A508" s="19"/>
      <c r="B508" s="20"/>
      <c r="C508" s="35" t="s">
        <v>129</v>
      </c>
      <c r="D508" s="34" t="s">
        <v>627</v>
      </c>
      <c r="E508" s="34" t="s">
        <v>957</v>
      </c>
    </row>
    <row r="509" spans="1:5" ht="16" customHeight="1" x14ac:dyDescent="0.2">
      <c r="A509" s="19"/>
      <c r="B509" s="20"/>
      <c r="C509" s="35" t="s">
        <v>740</v>
      </c>
      <c r="D509" s="34" t="s">
        <v>739</v>
      </c>
      <c r="E509" s="34" t="s">
        <v>968</v>
      </c>
    </row>
    <row r="510" spans="1:5" ht="16" customHeight="1" x14ac:dyDescent="0.2">
      <c r="A510" s="19"/>
      <c r="B510" s="20"/>
      <c r="C510" s="35" t="s">
        <v>150</v>
      </c>
      <c r="D510" s="34" t="s">
        <v>633</v>
      </c>
      <c r="E510" s="34" t="s">
        <v>886</v>
      </c>
    </row>
    <row r="511" spans="1:5" ht="16" customHeight="1" x14ac:dyDescent="0.2">
      <c r="A511" s="19"/>
      <c r="B511" s="20"/>
      <c r="C511" s="35" t="s">
        <v>142</v>
      </c>
      <c r="D511" s="34" t="s">
        <v>633</v>
      </c>
      <c r="E511" s="34" t="s">
        <v>958</v>
      </c>
    </row>
    <row r="512" spans="1:5" ht="16" customHeight="1" x14ac:dyDescent="0.2">
      <c r="A512" s="19"/>
      <c r="B512" s="20"/>
      <c r="C512" s="35" t="s">
        <v>156</v>
      </c>
      <c r="D512" s="34" t="s">
        <v>639</v>
      </c>
      <c r="E512" s="34" t="s">
        <v>959</v>
      </c>
    </row>
    <row r="513" spans="1:5" ht="16" customHeight="1" x14ac:dyDescent="0.2">
      <c r="A513" s="19"/>
      <c r="B513" s="20"/>
      <c r="C513" s="35" t="s">
        <v>158</v>
      </c>
      <c r="D513" s="34" t="s">
        <v>635</v>
      </c>
      <c r="E513" s="34" t="s">
        <v>893</v>
      </c>
    </row>
    <row r="514" spans="1:5" ht="16" customHeight="1" x14ac:dyDescent="0.2">
      <c r="A514" s="19"/>
      <c r="B514" s="20"/>
      <c r="C514" s="35" t="s">
        <v>133</v>
      </c>
      <c r="D514" s="34" t="s">
        <v>627</v>
      </c>
      <c r="E514" s="34" t="s">
        <v>881</v>
      </c>
    </row>
    <row r="515" spans="1:5" ht="16" customHeight="1" x14ac:dyDescent="0.2">
      <c r="A515" s="19"/>
      <c r="B515" s="20"/>
      <c r="C515" s="35" t="s">
        <v>135</v>
      </c>
      <c r="D515" s="34" t="s">
        <v>629</v>
      </c>
      <c r="E515" s="34" t="s">
        <v>960</v>
      </c>
    </row>
    <row r="516" spans="1:5" ht="16" customHeight="1" x14ac:dyDescent="0.2">
      <c r="A516" s="19"/>
      <c r="B516" s="20"/>
      <c r="C516" s="35" t="s">
        <v>136</v>
      </c>
      <c r="D516" s="34" t="s">
        <v>629</v>
      </c>
      <c r="E516" s="34" t="s">
        <v>879</v>
      </c>
    </row>
    <row r="517" spans="1:5" ht="16" customHeight="1" x14ac:dyDescent="0.2">
      <c r="A517" s="19"/>
      <c r="B517" s="20"/>
      <c r="C517" s="35" t="s">
        <v>137</v>
      </c>
      <c r="D517" s="34" t="s">
        <v>632</v>
      </c>
      <c r="E517" s="34" t="s">
        <v>880</v>
      </c>
    </row>
    <row r="518" spans="1:5" ht="16" customHeight="1" x14ac:dyDescent="0.2">
      <c r="A518" s="19"/>
      <c r="B518" s="20"/>
      <c r="C518" s="35" t="s">
        <v>154</v>
      </c>
      <c r="D518" s="34" t="s">
        <v>639</v>
      </c>
      <c r="E518" s="34" t="s">
        <v>912</v>
      </c>
    </row>
    <row r="519" spans="1:5" ht="16" customHeight="1" x14ac:dyDescent="0.2">
      <c r="A519" s="19"/>
      <c r="B519" s="20"/>
      <c r="C519" s="35" t="s">
        <v>152</v>
      </c>
      <c r="D519" s="34" t="s">
        <v>635</v>
      </c>
      <c r="E519" s="34" t="s">
        <v>961</v>
      </c>
    </row>
    <row r="520" spans="1:5" ht="16" customHeight="1" x14ac:dyDescent="0.2">
      <c r="A520" s="19"/>
      <c r="B520" s="20"/>
      <c r="C520" s="35" t="s">
        <v>636</v>
      </c>
      <c r="D520" s="34" t="s">
        <v>635</v>
      </c>
      <c r="E520" s="34" t="s">
        <v>962</v>
      </c>
    </row>
    <row r="521" spans="1:5" ht="16" customHeight="1" x14ac:dyDescent="0.2">
      <c r="A521" s="19"/>
      <c r="B521" s="20"/>
      <c r="C521" s="35" t="s">
        <v>138</v>
      </c>
      <c r="D521" s="34" t="s">
        <v>632</v>
      </c>
      <c r="E521" s="34" t="s">
        <v>963</v>
      </c>
    </row>
    <row r="522" spans="1:5" ht="16" customHeight="1" x14ac:dyDescent="0.2">
      <c r="A522" s="19"/>
      <c r="B522" s="20"/>
      <c r="C522" s="35" t="s">
        <v>140</v>
      </c>
      <c r="D522" s="34" t="s">
        <v>632</v>
      </c>
      <c r="E522" s="34" t="s">
        <v>964</v>
      </c>
    </row>
    <row r="523" spans="1:5" ht="16" customHeight="1" x14ac:dyDescent="0.2">
      <c r="A523" s="19"/>
      <c r="B523" s="20"/>
      <c r="C523" s="35" t="s">
        <v>44</v>
      </c>
      <c r="D523" s="34" t="s">
        <v>743</v>
      </c>
      <c r="E523" s="34" t="s">
        <v>864</v>
      </c>
    </row>
    <row r="524" spans="1:5" ht="16" customHeight="1" x14ac:dyDescent="0.2">
      <c r="A524" s="19"/>
      <c r="B524" s="20"/>
      <c r="C524" s="35" t="s">
        <v>339</v>
      </c>
      <c r="D524" s="34" t="s">
        <v>743</v>
      </c>
      <c r="E524" s="34" t="s">
        <v>865</v>
      </c>
    </row>
    <row r="525" spans="1:5" ht="16" customHeight="1" x14ac:dyDescent="0.2">
      <c r="A525" s="19"/>
      <c r="B525" s="20"/>
      <c r="C525" s="35" t="s">
        <v>341</v>
      </c>
      <c r="D525" s="34" t="s">
        <v>4</v>
      </c>
      <c r="E525" s="34" t="s">
        <v>969</v>
      </c>
    </row>
    <row r="526" spans="1:5" ht="16" customHeight="1" x14ac:dyDescent="0.2">
      <c r="A526" s="19"/>
      <c r="B526" s="20"/>
      <c r="C526" s="35" t="s">
        <v>345</v>
      </c>
      <c r="D526" s="34" t="s">
        <v>749</v>
      </c>
      <c r="E526" s="34" t="s">
        <v>970</v>
      </c>
    </row>
    <row r="527" spans="1:5" ht="16" customHeight="1" x14ac:dyDescent="0.2">
      <c r="A527" s="19"/>
      <c r="B527" s="20"/>
      <c r="C527" s="35" t="s">
        <v>343</v>
      </c>
      <c r="D527" s="34" t="s">
        <v>749</v>
      </c>
      <c r="E527" s="34" t="s">
        <v>971</v>
      </c>
    </row>
    <row r="528" spans="1:5" ht="16" customHeight="1" x14ac:dyDescent="0.2">
      <c r="A528" s="19"/>
      <c r="B528" s="20"/>
      <c r="C528" s="35" t="s">
        <v>349</v>
      </c>
      <c r="D528" s="34" t="s">
        <v>749</v>
      </c>
      <c r="E528" s="34" t="s">
        <v>972</v>
      </c>
    </row>
    <row r="529" spans="1:5" ht="16" customHeight="1" x14ac:dyDescent="0.2">
      <c r="A529" s="19"/>
      <c r="B529" s="20"/>
      <c r="C529" s="35" t="s">
        <v>347</v>
      </c>
      <c r="D529" s="34" t="s">
        <v>749</v>
      </c>
      <c r="E529" s="34" t="s">
        <v>973</v>
      </c>
    </row>
    <row r="530" spans="1:5" ht="16" customHeight="1" x14ac:dyDescent="0.2">
      <c r="A530" s="19"/>
      <c r="B530" s="20"/>
      <c r="C530" s="35" t="s">
        <v>130</v>
      </c>
      <c r="D530" s="34" t="s">
        <v>627</v>
      </c>
      <c r="E530" s="34" t="s">
        <v>957</v>
      </c>
    </row>
    <row r="531" spans="1:5" ht="16" customHeight="1" x14ac:dyDescent="0.2">
      <c r="A531" s="19"/>
      <c r="B531" s="20"/>
      <c r="C531" s="35" t="s">
        <v>741</v>
      </c>
      <c r="D531" s="34" t="s">
        <v>739</v>
      </c>
      <c r="E531" s="34" t="s">
        <v>974</v>
      </c>
    </row>
    <row r="532" spans="1:5" ht="16" customHeight="1" x14ac:dyDescent="0.2">
      <c r="A532" s="19"/>
      <c r="B532" s="20"/>
      <c r="C532" s="24"/>
      <c r="D532" s="22"/>
      <c r="E532" s="22"/>
    </row>
    <row r="533" spans="1:5" ht="16" customHeight="1" x14ac:dyDescent="0.2">
      <c r="A533" s="19" t="s">
        <v>545</v>
      </c>
      <c r="B533" s="20"/>
      <c r="C533" s="21"/>
      <c r="D533" s="22"/>
      <c r="E533" s="22"/>
    </row>
    <row r="534" spans="1:5" ht="16" customHeight="1" x14ac:dyDescent="0.2">
      <c r="A534" s="19"/>
      <c r="B534" s="23" t="s">
        <v>1220</v>
      </c>
      <c r="C534" s="24"/>
      <c r="D534" s="25"/>
      <c r="E534" s="25"/>
    </row>
    <row r="535" spans="1:5" ht="16" customHeight="1" x14ac:dyDescent="0.2">
      <c r="A535" s="19"/>
      <c r="B535" s="20"/>
      <c r="C535" s="35" t="s">
        <v>826</v>
      </c>
      <c r="D535" s="34" t="s">
        <v>680</v>
      </c>
      <c r="E535" s="34" t="s">
        <v>834</v>
      </c>
    </row>
    <row r="536" spans="1:5" ht="16" customHeight="1" x14ac:dyDescent="0.2">
      <c r="A536" s="19"/>
      <c r="B536" s="23" t="s">
        <v>1221</v>
      </c>
      <c r="C536" s="24"/>
      <c r="D536" s="25"/>
      <c r="E536" s="25"/>
    </row>
    <row r="537" spans="1:5" ht="16" customHeight="1" x14ac:dyDescent="0.2">
      <c r="A537" s="19"/>
      <c r="B537" s="20"/>
      <c r="C537" s="35" t="s">
        <v>731</v>
      </c>
      <c r="D537" s="34" t="s">
        <v>733</v>
      </c>
      <c r="E537" s="34" t="s">
        <v>859</v>
      </c>
    </row>
    <row r="538" spans="1:5" ht="16" customHeight="1" x14ac:dyDescent="0.2">
      <c r="A538" s="19"/>
      <c r="B538" s="20"/>
      <c r="C538" s="35" t="s">
        <v>458</v>
      </c>
      <c r="D538" s="34" t="s">
        <v>795</v>
      </c>
      <c r="E538" s="34" t="s">
        <v>977</v>
      </c>
    </row>
    <row r="539" spans="1:5" ht="16" customHeight="1" x14ac:dyDescent="0.2">
      <c r="A539" s="19"/>
      <c r="B539" s="20"/>
      <c r="C539" s="35" t="s">
        <v>455</v>
      </c>
      <c r="D539" s="34" t="s">
        <v>794</v>
      </c>
      <c r="E539" s="34" t="s">
        <v>978</v>
      </c>
    </row>
    <row r="540" spans="1:5" ht="16" customHeight="1" x14ac:dyDescent="0.2">
      <c r="A540" s="19"/>
      <c r="B540" s="20"/>
      <c r="C540" s="35" t="s">
        <v>446</v>
      </c>
      <c r="D540" s="34" t="s">
        <v>793</v>
      </c>
      <c r="E540" s="34" t="s">
        <v>979</v>
      </c>
    </row>
    <row r="541" spans="1:5" ht="16" customHeight="1" x14ac:dyDescent="0.2">
      <c r="A541" s="19"/>
      <c r="B541" s="20"/>
      <c r="C541" s="35" t="s">
        <v>450</v>
      </c>
      <c r="D541" s="34" t="s">
        <v>794</v>
      </c>
      <c r="E541" s="34" t="s">
        <v>980</v>
      </c>
    </row>
    <row r="542" spans="1:5" ht="16" customHeight="1" x14ac:dyDescent="0.2">
      <c r="A542" s="19"/>
      <c r="B542" s="20"/>
      <c r="C542" s="35" t="s">
        <v>444</v>
      </c>
      <c r="D542" s="34" t="s">
        <v>793</v>
      </c>
      <c r="E542" s="34" t="s">
        <v>981</v>
      </c>
    </row>
    <row r="543" spans="1:5" ht="16" customHeight="1" x14ac:dyDescent="0.2">
      <c r="A543" s="19"/>
      <c r="B543" s="20"/>
      <c r="C543" s="35" t="s">
        <v>452</v>
      </c>
      <c r="D543" s="34" t="s">
        <v>794</v>
      </c>
      <c r="E543" s="34" t="s">
        <v>982</v>
      </c>
    </row>
    <row r="544" spans="1:5" ht="16" customHeight="1" x14ac:dyDescent="0.2">
      <c r="A544" s="19"/>
      <c r="B544" s="20"/>
      <c r="C544" s="35" t="s">
        <v>421</v>
      </c>
      <c r="D544" s="34" t="s">
        <v>790</v>
      </c>
      <c r="E544" s="34" t="s">
        <v>918</v>
      </c>
    </row>
    <row r="545" spans="1:5" ht="16" customHeight="1" x14ac:dyDescent="0.2">
      <c r="A545" s="19"/>
      <c r="B545" s="20"/>
      <c r="C545" s="35" t="s">
        <v>441</v>
      </c>
      <c r="D545" s="34" t="s">
        <v>792</v>
      </c>
      <c r="E545" s="34" t="s">
        <v>919</v>
      </c>
    </row>
    <row r="546" spans="1:5" ht="16" customHeight="1" x14ac:dyDescent="0.2">
      <c r="A546" s="19"/>
      <c r="B546" s="20"/>
      <c r="C546" s="35" t="s">
        <v>424</v>
      </c>
      <c r="D546" s="34" t="s">
        <v>790</v>
      </c>
      <c r="E546" s="34" t="s">
        <v>920</v>
      </c>
    </row>
    <row r="547" spans="1:5" ht="16" customHeight="1" x14ac:dyDescent="0.2">
      <c r="A547" s="19"/>
      <c r="B547" s="20"/>
      <c r="C547" s="35" t="s">
        <v>433</v>
      </c>
      <c r="D547" s="34" t="s">
        <v>791</v>
      </c>
      <c r="E547" s="34" t="s">
        <v>921</v>
      </c>
    </row>
    <row r="548" spans="1:5" ht="16" customHeight="1" x14ac:dyDescent="0.2">
      <c r="A548" s="19"/>
      <c r="B548" s="20"/>
      <c r="C548" s="35" t="s">
        <v>429</v>
      </c>
      <c r="D548" s="34" t="s">
        <v>790</v>
      </c>
      <c r="E548" s="34" t="s">
        <v>922</v>
      </c>
    </row>
    <row r="549" spans="1:5" ht="16" customHeight="1" x14ac:dyDescent="0.2">
      <c r="A549" s="19"/>
      <c r="B549" s="20"/>
      <c r="C549" s="35" t="s">
        <v>437</v>
      </c>
      <c r="D549" s="34" t="s">
        <v>791</v>
      </c>
      <c r="E549" s="34" t="s">
        <v>923</v>
      </c>
    </row>
    <row r="550" spans="1:5" ht="16" customHeight="1" x14ac:dyDescent="0.2">
      <c r="A550" s="19"/>
      <c r="B550" s="20"/>
      <c r="C550" s="35" t="s">
        <v>153</v>
      </c>
      <c r="D550" s="34" t="s">
        <v>635</v>
      </c>
      <c r="E550" s="34" t="s">
        <v>961</v>
      </c>
    </row>
    <row r="551" spans="1:5" ht="16" customHeight="1" x14ac:dyDescent="0.2">
      <c r="A551" s="19"/>
      <c r="B551" s="20"/>
      <c r="C551" s="35" t="s">
        <v>491</v>
      </c>
      <c r="D551" s="34" t="s">
        <v>800</v>
      </c>
      <c r="E551" s="34" t="s">
        <v>945</v>
      </c>
    </row>
    <row r="552" spans="1:5" ht="16" customHeight="1" x14ac:dyDescent="0.2">
      <c r="A552" s="19"/>
      <c r="B552" s="23" t="s">
        <v>1222</v>
      </c>
      <c r="C552" s="24"/>
      <c r="D552" s="25"/>
      <c r="E552" s="25"/>
    </row>
    <row r="553" spans="1:5" ht="16" customHeight="1" x14ac:dyDescent="0.2">
      <c r="A553" s="19"/>
      <c r="B553" s="20"/>
      <c r="C553" s="35" t="s">
        <v>619</v>
      </c>
      <c r="D553" s="34" t="s">
        <v>616</v>
      </c>
      <c r="E553" s="34" t="s">
        <v>873</v>
      </c>
    </row>
    <row r="554" spans="1:5" ht="16" customHeight="1" x14ac:dyDescent="0.2">
      <c r="A554" s="19"/>
      <c r="B554" s="23" t="s">
        <v>1223</v>
      </c>
      <c r="C554" s="24"/>
      <c r="D554" s="25"/>
      <c r="E554" s="25"/>
    </row>
    <row r="555" spans="1:5" ht="16" customHeight="1" x14ac:dyDescent="0.2">
      <c r="A555" s="19"/>
      <c r="B555" s="20"/>
      <c r="C555" s="35" t="s">
        <v>687</v>
      </c>
      <c r="D555" s="34" t="s">
        <v>688</v>
      </c>
      <c r="E555" s="34" t="s">
        <v>847</v>
      </c>
    </row>
    <row r="556" spans="1:5" ht="16" customHeight="1" x14ac:dyDescent="0.2">
      <c r="A556" s="19"/>
      <c r="B556" s="20"/>
      <c r="C556" s="35" t="s">
        <v>683</v>
      </c>
      <c r="D556" s="34" t="s">
        <v>682</v>
      </c>
      <c r="E556" s="34" t="s">
        <v>892</v>
      </c>
    </row>
    <row r="557" spans="1:5" ht="16" customHeight="1" x14ac:dyDescent="0.2">
      <c r="A557" s="19"/>
      <c r="B557" s="20"/>
      <c r="C557" s="35" t="s">
        <v>684</v>
      </c>
      <c r="D557" s="34" t="s">
        <v>682</v>
      </c>
      <c r="E557" s="34" t="s">
        <v>891</v>
      </c>
    </row>
    <row r="558" spans="1:5" ht="16" customHeight="1" x14ac:dyDescent="0.2">
      <c r="A558" s="19"/>
      <c r="B558" s="23" t="s">
        <v>1224</v>
      </c>
      <c r="C558" s="24"/>
      <c r="D558" s="25"/>
      <c r="E558" s="25"/>
    </row>
    <row r="559" spans="1:5" ht="16" customHeight="1" x14ac:dyDescent="0.2">
      <c r="A559" s="19"/>
      <c r="B559" s="20"/>
      <c r="C559" s="35" t="s">
        <v>661</v>
      </c>
      <c r="D559" s="34" t="s">
        <v>658</v>
      </c>
      <c r="E559" s="34" t="s">
        <v>975</v>
      </c>
    </row>
    <row r="560" spans="1:5" ht="16" customHeight="1" x14ac:dyDescent="0.2">
      <c r="A560" s="19"/>
      <c r="B560" s="20"/>
      <c r="C560" s="35" t="s">
        <v>662</v>
      </c>
      <c r="D560" s="34" t="s">
        <v>658</v>
      </c>
      <c r="E560" s="34" t="s">
        <v>885</v>
      </c>
    </row>
    <row r="561" spans="1:5" ht="16" customHeight="1" x14ac:dyDescent="0.2">
      <c r="A561" s="19"/>
      <c r="B561" s="23" t="s">
        <v>1225</v>
      </c>
      <c r="C561" s="24"/>
      <c r="D561" s="25"/>
      <c r="E561" s="25"/>
    </row>
    <row r="562" spans="1:5" ht="16" customHeight="1" x14ac:dyDescent="0.2">
      <c r="A562" s="19"/>
      <c r="B562" s="20"/>
      <c r="C562" s="35" t="s">
        <v>622</v>
      </c>
      <c r="D562" s="34" t="s">
        <v>624</v>
      </c>
      <c r="E562" s="34" t="s">
        <v>976</v>
      </c>
    </row>
    <row r="563" spans="1:5" ht="16" customHeight="1" x14ac:dyDescent="0.2">
      <c r="A563" s="19"/>
      <c r="B563" s="23" t="s">
        <v>1226</v>
      </c>
      <c r="C563" s="24"/>
      <c r="D563" s="25"/>
      <c r="E563" s="25"/>
    </row>
    <row r="564" spans="1:5" ht="16" customHeight="1" x14ac:dyDescent="0.2">
      <c r="A564" s="19"/>
      <c r="B564" s="20"/>
      <c r="C564" s="35" t="s">
        <v>399</v>
      </c>
      <c r="D564" s="34" t="s">
        <v>785</v>
      </c>
      <c r="E564" s="34" t="s">
        <v>983</v>
      </c>
    </row>
    <row r="565" spans="1:5" ht="16" customHeight="1" x14ac:dyDescent="0.2">
      <c r="A565" s="19"/>
      <c r="B565" s="23" t="s">
        <v>1227</v>
      </c>
      <c r="C565" s="24"/>
      <c r="D565" s="25"/>
      <c r="E565" s="25"/>
    </row>
    <row r="566" spans="1:5" ht="16" customHeight="1" x14ac:dyDescent="0.2">
      <c r="A566" s="19"/>
      <c r="B566" s="20"/>
      <c r="C566" s="35" t="s">
        <v>387</v>
      </c>
      <c r="D566" s="34" t="s">
        <v>768</v>
      </c>
      <c r="E566" s="34" t="s">
        <v>984</v>
      </c>
    </row>
    <row r="567" spans="1:5" ht="16" customHeight="1" x14ac:dyDescent="0.2">
      <c r="A567" s="19"/>
      <c r="B567" s="20"/>
      <c r="C567" s="35" t="s">
        <v>471</v>
      </c>
      <c r="D567" s="34" t="s">
        <v>795</v>
      </c>
      <c r="E567" s="34" t="s">
        <v>954</v>
      </c>
    </row>
    <row r="568" spans="1:5" ht="16" customHeight="1" x14ac:dyDescent="0.2">
      <c r="A568" s="19"/>
      <c r="B568" s="23" t="s">
        <v>1228</v>
      </c>
      <c r="C568" s="24"/>
      <c r="D568" s="25"/>
      <c r="E568" s="25"/>
    </row>
    <row r="569" spans="1:5" ht="16" customHeight="1" x14ac:dyDescent="0.2">
      <c r="A569" s="19"/>
      <c r="B569" s="20"/>
      <c r="C569" s="35" t="s">
        <v>419</v>
      </c>
      <c r="D569" s="34" t="s">
        <v>790</v>
      </c>
      <c r="E569" s="34" t="s">
        <v>918</v>
      </c>
    </row>
    <row r="570" spans="1:5" ht="16" customHeight="1" x14ac:dyDescent="0.2">
      <c r="A570" s="19"/>
      <c r="B570" s="20"/>
      <c r="C570" s="35" t="s">
        <v>439</v>
      </c>
      <c r="D570" s="34" t="s">
        <v>792</v>
      </c>
      <c r="E570" s="34" t="s">
        <v>919</v>
      </c>
    </row>
    <row r="571" spans="1:5" ht="16" customHeight="1" x14ac:dyDescent="0.2">
      <c r="A571" s="19"/>
      <c r="B571" s="20"/>
      <c r="C571" s="35" t="s">
        <v>423</v>
      </c>
      <c r="D571" s="34" t="s">
        <v>790</v>
      </c>
      <c r="E571" s="34" t="s">
        <v>920</v>
      </c>
    </row>
    <row r="572" spans="1:5" ht="16" customHeight="1" x14ac:dyDescent="0.2">
      <c r="A572" s="19"/>
      <c r="B572" s="20"/>
      <c r="C572" s="35" t="s">
        <v>431</v>
      </c>
      <c r="D572" s="34" t="s">
        <v>791</v>
      </c>
      <c r="E572" s="34" t="s">
        <v>921</v>
      </c>
    </row>
    <row r="573" spans="1:5" ht="16" customHeight="1" x14ac:dyDescent="0.2">
      <c r="A573" s="19"/>
      <c r="B573" s="20"/>
      <c r="C573" s="35" t="s">
        <v>427</v>
      </c>
      <c r="D573" s="34" t="s">
        <v>790</v>
      </c>
      <c r="E573" s="34" t="s">
        <v>922</v>
      </c>
    </row>
    <row r="574" spans="1:5" ht="16" customHeight="1" x14ac:dyDescent="0.2">
      <c r="A574" s="19"/>
      <c r="B574" s="20"/>
      <c r="C574" s="35" t="s">
        <v>435</v>
      </c>
      <c r="D574" s="34" t="s">
        <v>791</v>
      </c>
      <c r="E574" s="34" t="s">
        <v>923</v>
      </c>
    </row>
    <row r="575" spans="1:5" ht="16" customHeight="1" x14ac:dyDescent="0.2">
      <c r="A575" s="19"/>
      <c r="B575" s="20"/>
      <c r="C575" s="35" t="s">
        <v>372</v>
      </c>
      <c r="D575" s="34" t="s">
        <v>765</v>
      </c>
      <c r="E575" s="34" t="s">
        <v>850</v>
      </c>
    </row>
    <row r="576" spans="1:5" ht="16" customHeight="1" x14ac:dyDescent="0.2">
      <c r="A576" s="19"/>
      <c r="B576" s="20"/>
      <c r="C576" s="35" t="s">
        <v>376</v>
      </c>
      <c r="D576" s="34" t="s">
        <v>765</v>
      </c>
      <c r="E576" s="34" t="s">
        <v>985</v>
      </c>
    </row>
    <row r="577" spans="1:5" ht="16" customHeight="1" x14ac:dyDescent="0.2">
      <c r="A577" s="19"/>
      <c r="B577" s="20"/>
      <c r="C577" s="35" t="s">
        <v>368</v>
      </c>
      <c r="D577" s="34" t="s">
        <v>765</v>
      </c>
      <c r="E577" s="34" t="s">
        <v>925</v>
      </c>
    </row>
    <row r="578" spans="1:5" ht="16" customHeight="1" x14ac:dyDescent="0.2">
      <c r="A578" s="19"/>
      <c r="B578" s="20"/>
      <c r="C578" s="35" t="s">
        <v>362</v>
      </c>
      <c r="D578" s="34" t="s">
        <v>757</v>
      </c>
      <c r="E578" s="34" t="s">
        <v>986</v>
      </c>
    </row>
    <row r="579" spans="1:5" ht="16" customHeight="1" x14ac:dyDescent="0.2">
      <c r="A579" s="19"/>
      <c r="B579" s="20"/>
      <c r="C579" s="35" t="s">
        <v>363</v>
      </c>
      <c r="D579" s="34" t="s">
        <v>757</v>
      </c>
      <c r="E579" s="34" t="s">
        <v>987</v>
      </c>
    </row>
    <row r="580" spans="1:5" ht="16" customHeight="1" x14ac:dyDescent="0.2">
      <c r="A580" s="19"/>
      <c r="B580" s="20"/>
      <c r="C580" s="35" t="s">
        <v>364</v>
      </c>
      <c r="D580" s="34" t="s">
        <v>758</v>
      </c>
      <c r="E580" s="34" t="s">
        <v>988</v>
      </c>
    </row>
    <row r="581" spans="1:5" ht="16" customHeight="1" x14ac:dyDescent="0.2">
      <c r="A581" s="19"/>
      <c r="B581" s="20"/>
      <c r="C581" s="35" t="s">
        <v>365</v>
      </c>
      <c r="D581" s="34" t="s">
        <v>758</v>
      </c>
      <c r="E581" s="34" t="s">
        <v>989</v>
      </c>
    </row>
    <row r="582" spans="1:5" ht="16" customHeight="1" x14ac:dyDescent="0.2">
      <c r="A582" s="19"/>
      <c r="B582" s="20"/>
      <c r="C582" s="35" t="s">
        <v>761</v>
      </c>
      <c r="D582" s="34" t="s">
        <v>760</v>
      </c>
      <c r="E582" s="34" t="s">
        <v>990</v>
      </c>
    </row>
    <row r="583" spans="1:5" ht="16" customHeight="1" x14ac:dyDescent="0.2">
      <c r="A583" s="19"/>
      <c r="B583" s="20"/>
      <c r="C583" s="35" t="s">
        <v>418</v>
      </c>
      <c r="D583" s="34" t="s">
        <v>789</v>
      </c>
      <c r="E583" s="34" t="s">
        <v>967</v>
      </c>
    </row>
    <row r="584" spans="1:5" ht="16" customHeight="1" x14ac:dyDescent="0.2">
      <c r="A584" s="19"/>
      <c r="B584" s="20"/>
      <c r="C584" s="35" t="s">
        <v>745</v>
      </c>
      <c r="D584" s="34" t="s">
        <v>4</v>
      </c>
      <c r="E584" s="34" t="s">
        <v>969</v>
      </c>
    </row>
    <row r="585" spans="1:5" ht="16" customHeight="1" x14ac:dyDescent="0.2">
      <c r="A585" s="19"/>
      <c r="B585" s="20"/>
      <c r="C585" s="35" t="s">
        <v>746</v>
      </c>
      <c r="D585" s="34" t="s">
        <v>749</v>
      </c>
      <c r="E585" s="34" t="s">
        <v>971</v>
      </c>
    </row>
    <row r="586" spans="1:5" ht="16" customHeight="1" x14ac:dyDescent="0.2">
      <c r="A586" s="19"/>
      <c r="B586" s="20"/>
      <c r="C586" s="35" t="s">
        <v>748</v>
      </c>
      <c r="D586" s="34" t="s">
        <v>749</v>
      </c>
      <c r="E586" s="34" t="s">
        <v>972</v>
      </c>
    </row>
    <row r="587" spans="1:5" ht="16" customHeight="1" x14ac:dyDescent="0.2">
      <c r="A587" s="19"/>
      <c r="B587" s="20"/>
      <c r="C587" s="35" t="s">
        <v>747</v>
      </c>
      <c r="D587" s="34" t="s">
        <v>749</v>
      </c>
      <c r="E587" s="34" t="s">
        <v>973</v>
      </c>
    </row>
    <row r="588" spans="1:5" ht="16" customHeight="1" x14ac:dyDescent="0.2">
      <c r="A588" s="19"/>
      <c r="B588" s="20"/>
      <c r="C588" s="35" t="s">
        <v>762</v>
      </c>
      <c r="D588" s="34" t="s">
        <v>760</v>
      </c>
      <c r="E588" s="34" t="s">
        <v>991</v>
      </c>
    </row>
    <row r="589" spans="1:5" ht="16" customHeight="1" x14ac:dyDescent="0.2">
      <c r="A589" s="19"/>
      <c r="B589" s="20"/>
      <c r="C589" s="35" t="s">
        <v>764</v>
      </c>
      <c r="D589" s="34" t="s">
        <v>760</v>
      </c>
      <c r="E589" s="34" t="s">
        <v>992</v>
      </c>
    </row>
    <row r="590" spans="1:5" ht="16" customHeight="1" x14ac:dyDescent="0.2">
      <c r="A590" s="19"/>
      <c r="B590" s="20"/>
      <c r="C590" s="35" t="s">
        <v>763</v>
      </c>
      <c r="D590" s="34" t="s">
        <v>760</v>
      </c>
      <c r="E590" s="34" t="s">
        <v>993</v>
      </c>
    </row>
    <row r="591" spans="1:5" ht="16" customHeight="1" x14ac:dyDescent="0.2">
      <c r="A591" s="19"/>
      <c r="B591" s="20"/>
      <c r="C591" s="35" t="s">
        <v>401</v>
      </c>
      <c r="D591" s="34" t="s">
        <v>786</v>
      </c>
      <c r="E591" s="34" t="s">
        <v>994</v>
      </c>
    </row>
    <row r="592" spans="1:5" ht="16" customHeight="1" x14ac:dyDescent="0.2">
      <c r="A592" s="19"/>
      <c r="B592" s="20"/>
      <c r="C592" s="35" t="s">
        <v>404</v>
      </c>
      <c r="D592" s="34" t="s">
        <v>787</v>
      </c>
      <c r="E592" s="34" t="s">
        <v>995</v>
      </c>
    </row>
    <row r="593" spans="1:5" ht="16" customHeight="1" x14ac:dyDescent="0.2">
      <c r="A593" s="19"/>
      <c r="B593" s="20"/>
      <c r="C593" s="35" t="s">
        <v>407</v>
      </c>
      <c r="D593" s="34" t="s">
        <v>788</v>
      </c>
      <c r="E593" s="34" t="s">
        <v>996</v>
      </c>
    </row>
    <row r="594" spans="1:5" ht="16" customHeight="1" x14ac:dyDescent="0.2">
      <c r="A594" s="19"/>
      <c r="B594" s="20"/>
      <c r="C594" s="35" t="s">
        <v>410</v>
      </c>
      <c r="D594" s="34" t="s">
        <v>789</v>
      </c>
      <c r="E594" s="34" t="s">
        <v>997</v>
      </c>
    </row>
    <row r="595" spans="1:5" ht="16" customHeight="1" x14ac:dyDescent="0.2">
      <c r="A595" s="19"/>
      <c r="B595" s="20"/>
      <c r="C595" s="35" t="s">
        <v>413</v>
      </c>
      <c r="D595" s="34" t="s">
        <v>789</v>
      </c>
      <c r="E595" s="34" t="s">
        <v>998</v>
      </c>
    </row>
    <row r="596" spans="1:5" ht="16" customHeight="1" x14ac:dyDescent="0.2">
      <c r="A596" s="19"/>
      <c r="B596" s="20"/>
      <c r="C596" s="35" t="s">
        <v>772</v>
      </c>
      <c r="D596" s="34" t="s">
        <v>778</v>
      </c>
      <c r="E596" s="34" t="s">
        <v>999</v>
      </c>
    </row>
    <row r="597" spans="1:5" ht="16" customHeight="1" x14ac:dyDescent="0.2">
      <c r="A597" s="19"/>
      <c r="B597" s="20"/>
      <c r="C597" s="35" t="s">
        <v>774</v>
      </c>
      <c r="D597" s="34" t="s">
        <v>780</v>
      </c>
      <c r="E597" s="34" t="s">
        <v>1000</v>
      </c>
    </row>
    <row r="598" spans="1:5" ht="16" customHeight="1" x14ac:dyDescent="0.2">
      <c r="A598" s="19"/>
      <c r="B598" s="20"/>
      <c r="C598" s="35" t="s">
        <v>775</v>
      </c>
      <c r="D598" s="34" t="s">
        <v>785</v>
      </c>
      <c r="E598" s="34" t="s">
        <v>1001</v>
      </c>
    </row>
    <row r="599" spans="1:5" ht="16" customHeight="1" x14ac:dyDescent="0.2">
      <c r="A599" s="19"/>
      <c r="B599" s="20"/>
      <c r="C599" s="35" t="s">
        <v>776</v>
      </c>
      <c r="D599" s="34" t="s">
        <v>785</v>
      </c>
      <c r="E599" s="34" t="s">
        <v>1002</v>
      </c>
    </row>
    <row r="600" spans="1:5" ht="16" customHeight="1" x14ac:dyDescent="0.2">
      <c r="A600" s="19"/>
      <c r="B600" s="20"/>
      <c r="C600" s="35" t="s">
        <v>773</v>
      </c>
      <c r="D600" s="34" t="s">
        <v>779</v>
      </c>
      <c r="E600" s="34" t="s">
        <v>966</v>
      </c>
    </row>
    <row r="601" spans="1:5" ht="16" customHeight="1" x14ac:dyDescent="0.2">
      <c r="A601" s="19"/>
      <c r="B601" s="20"/>
      <c r="C601" s="35" t="s">
        <v>384</v>
      </c>
      <c r="D601" s="34" t="s">
        <v>768</v>
      </c>
      <c r="E601" s="34" t="s">
        <v>1003</v>
      </c>
    </row>
    <row r="602" spans="1:5" ht="16" customHeight="1" x14ac:dyDescent="0.2">
      <c r="A602" s="19"/>
      <c r="B602" s="20"/>
      <c r="C602" s="35" t="s">
        <v>390</v>
      </c>
      <c r="D602" s="34" t="s">
        <v>770</v>
      </c>
      <c r="E602" s="34" t="s">
        <v>1004</v>
      </c>
    </row>
    <row r="603" spans="1:5" ht="16" customHeight="1" x14ac:dyDescent="0.2">
      <c r="A603" s="19"/>
      <c r="B603" s="20"/>
      <c r="C603" s="35" t="s">
        <v>391</v>
      </c>
      <c r="D603" s="34" t="s">
        <v>770</v>
      </c>
      <c r="E603" s="34" t="s">
        <v>1005</v>
      </c>
    </row>
    <row r="604" spans="1:5" ht="16" customHeight="1" x14ac:dyDescent="0.2">
      <c r="A604" s="19"/>
      <c r="B604" s="20"/>
      <c r="C604" s="35" t="s">
        <v>759</v>
      </c>
      <c r="D604" s="34" t="s">
        <v>760</v>
      </c>
      <c r="E604" s="34" t="s">
        <v>1006</v>
      </c>
    </row>
    <row r="605" spans="1:5" ht="16" customHeight="1" x14ac:dyDescent="0.2">
      <c r="A605" s="19"/>
      <c r="B605" s="20"/>
      <c r="C605" s="35" t="s">
        <v>378</v>
      </c>
      <c r="D605" s="34" t="s">
        <v>767</v>
      </c>
      <c r="E605" s="34" t="s">
        <v>1008</v>
      </c>
    </row>
    <row r="606" spans="1:5" ht="16" customHeight="1" x14ac:dyDescent="0.2">
      <c r="A606" s="19"/>
      <c r="B606" s="20"/>
      <c r="C606" s="35" t="s">
        <v>380</v>
      </c>
      <c r="D606" s="34" t="s">
        <v>768</v>
      </c>
      <c r="E606" s="34" t="s">
        <v>1007</v>
      </c>
    </row>
    <row r="607" spans="1:5" ht="16" customHeight="1" x14ac:dyDescent="0.2">
      <c r="A607" s="19"/>
      <c r="B607" s="20"/>
      <c r="C607" s="35" t="s">
        <v>382</v>
      </c>
      <c r="D607" s="34" t="s">
        <v>768</v>
      </c>
      <c r="E607" s="34" t="s">
        <v>1009</v>
      </c>
    </row>
    <row r="608" spans="1:5" ht="16" customHeight="1" x14ac:dyDescent="0.2">
      <c r="A608" s="19"/>
      <c r="B608" s="20"/>
      <c r="C608" s="35" t="s">
        <v>459</v>
      </c>
      <c r="D608" s="34" t="s">
        <v>795</v>
      </c>
      <c r="E608" s="34" t="s">
        <v>977</v>
      </c>
    </row>
    <row r="609" spans="1:5" ht="16" customHeight="1" x14ac:dyDescent="0.2">
      <c r="A609" s="19"/>
      <c r="B609" s="20"/>
      <c r="C609" s="35" t="s">
        <v>457</v>
      </c>
      <c r="D609" s="34" t="s">
        <v>794</v>
      </c>
      <c r="E609" s="34" t="s">
        <v>978</v>
      </c>
    </row>
    <row r="610" spans="1:5" ht="16" customHeight="1" x14ac:dyDescent="0.2">
      <c r="A610" s="19"/>
      <c r="B610" s="20"/>
      <c r="C610" s="35" t="s">
        <v>448</v>
      </c>
      <c r="D610" s="34" t="s">
        <v>793</v>
      </c>
      <c r="E610" s="34" t="s">
        <v>979</v>
      </c>
    </row>
    <row r="611" spans="1:5" ht="16" customHeight="1" x14ac:dyDescent="0.2">
      <c r="A611" s="19"/>
      <c r="B611" s="20"/>
      <c r="C611" s="35" t="s">
        <v>451</v>
      </c>
      <c r="D611" s="34" t="s">
        <v>794</v>
      </c>
      <c r="E611" s="34" t="s">
        <v>980</v>
      </c>
    </row>
    <row r="612" spans="1:5" ht="16" customHeight="1" x14ac:dyDescent="0.2">
      <c r="A612" s="19"/>
      <c r="B612" s="20"/>
      <c r="C612" s="35" t="s">
        <v>445</v>
      </c>
      <c r="D612" s="34" t="s">
        <v>793</v>
      </c>
      <c r="E612" s="34" t="s">
        <v>981</v>
      </c>
    </row>
    <row r="613" spans="1:5" ht="16" customHeight="1" x14ac:dyDescent="0.2">
      <c r="A613" s="19"/>
      <c r="B613" s="20"/>
      <c r="C613" s="35" t="s">
        <v>454</v>
      </c>
      <c r="D613" s="34" t="s">
        <v>794</v>
      </c>
      <c r="E613" s="34" t="s">
        <v>982</v>
      </c>
    </row>
    <row r="614" spans="1:5" ht="16" customHeight="1" x14ac:dyDescent="0.2">
      <c r="A614" s="19"/>
      <c r="B614" s="20"/>
      <c r="C614" s="35" t="s">
        <v>470</v>
      </c>
      <c r="D614" s="34" t="s">
        <v>795</v>
      </c>
      <c r="E614" s="34" t="s">
        <v>955</v>
      </c>
    </row>
    <row r="615" spans="1:5" ht="16" customHeight="1" x14ac:dyDescent="0.2">
      <c r="A615" s="19"/>
      <c r="B615" s="20"/>
      <c r="C615" s="35" t="s">
        <v>796</v>
      </c>
      <c r="D615" s="34" t="s">
        <v>795</v>
      </c>
      <c r="E615" s="34" t="s">
        <v>954</v>
      </c>
    </row>
    <row r="616" spans="1:5" ht="16" customHeight="1" x14ac:dyDescent="0.2">
      <c r="A616" s="19"/>
      <c r="B616" s="20"/>
      <c r="C616" s="35" t="s">
        <v>468</v>
      </c>
      <c r="D616" s="34" t="s">
        <v>795</v>
      </c>
      <c r="E616" s="34" t="s">
        <v>953</v>
      </c>
    </row>
    <row r="617" spans="1:5" ht="16" customHeight="1" x14ac:dyDescent="0.2">
      <c r="A617" s="19"/>
      <c r="B617" s="20"/>
      <c r="C617" s="35"/>
      <c r="D617" s="34"/>
      <c r="E617" s="34"/>
    </row>
    <row r="618" spans="1:5" ht="16" customHeight="1" x14ac:dyDescent="0.2">
      <c r="A618" s="19" t="s">
        <v>546</v>
      </c>
      <c r="B618" s="20"/>
      <c r="C618" s="21"/>
      <c r="D618" s="22"/>
      <c r="E618" s="22"/>
    </row>
    <row r="619" spans="1:5" ht="16" customHeight="1" x14ac:dyDescent="0.2">
      <c r="A619" s="19"/>
      <c r="B619" s="23" t="s">
        <v>1229</v>
      </c>
      <c r="C619" s="24"/>
      <c r="D619" s="25"/>
      <c r="E619" s="25"/>
    </row>
    <row r="620" spans="1:5" ht="16" customHeight="1" x14ac:dyDescent="0.2">
      <c r="A620" s="19"/>
      <c r="B620" s="20"/>
      <c r="C620" s="35" t="s">
        <v>103</v>
      </c>
      <c r="D620" s="34" t="s">
        <v>613</v>
      </c>
      <c r="E620" s="34" t="s">
        <v>1010</v>
      </c>
    </row>
    <row r="621" spans="1:5" ht="16" customHeight="1" x14ac:dyDescent="0.2">
      <c r="A621" s="19"/>
      <c r="B621" s="20"/>
      <c r="C621" s="35" t="s">
        <v>141</v>
      </c>
      <c r="D621" s="34" t="s">
        <v>632</v>
      </c>
      <c r="E621" s="34" t="s">
        <v>964</v>
      </c>
    </row>
    <row r="622" spans="1:5" ht="16" customHeight="1" x14ac:dyDescent="0.2">
      <c r="A622" s="19"/>
      <c r="B622" s="20"/>
      <c r="C622" s="21"/>
      <c r="D622" s="22"/>
      <c r="E622" s="22"/>
    </row>
    <row r="623" spans="1:5" ht="16" customHeight="1" x14ac:dyDescent="0.2">
      <c r="A623" s="19" t="s">
        <v>547</v>
      </c>
      <c r="B623" s="20"/>
      <c r="C623" s="21"/>
      <c r="D623" s="22"/>
      <c r="E623" s="22"/>
    </row>
    <row r="624" spans="1:5" ht="16" customHeight="1" x14ac:dyDescent="0.2">
      <c r="A624" s="19"/>
      <c r="B624" s="23" t="s">
        <v>1230</v>
      </c>
      <c r="C624" s="24"/>
      <c r="D624" s="25"/>
      <c r="E624" s="25"/>
    </row>
    <row r="625" spans="1:5" ht="16" customHeight="1" x14ac:dyDescent="0.2">
      <c r="C625" s="12" t="s">
        <v>200</v>
      </c>
      <c r="D625" s="34" t="s">
        <v>658</v>
      </c>
      <c r="E625" s="34" t="s">
        <v>1011</v>
      </c>
    </row>
    <row r="626" spans="1:5" ht="16" customHeight="1" x14ac:dyDescent="0.2">
      <c r="C626" s="12" t="s">
        <v>201</v>
      </c>
      <c r="D626" s="34" t="s">
        <v>665</v>
      </c>
      <c r="E626" s="34" t="s">
        <v>832</v>
      </c>
    </row>
    <row r="627" spans="1:5" ht="16" customHeight="1" x14ac:dyDescent="0.2">
      <c r="D627" s="34"/>
      <c r="E627" s="34"/>
    </row>
    <row r="628" spans="1:5" ht="16" customHeight="1" x14ac:dyDescent="0.2">
      <c r="A628" s="19" t="s">
        <v>548</v>
      </c>
      <c r="B628" s="20"/>
      <c r="C628" s="21"/>
      <c r="D628" s="22"/>
      <c r="E628" s="22"/>
    </row>
    <row r="629" spans="1:5" ht="16" customHeight="1" x14ac:dyDescent="0.2">
      <c r="A629" s="19"/>
      <c r="B629" s="23" t="s">
        <v>1231</v>
      </c>
      <c r="C629" s="24"/>
      <c r="D629" s="25"/>
      <c r="E629" s="25"/>
    </row>
    <row r="630" spans="1:5" ht="16" customHeight="1" x14ac:dyDescent="0.2">
      <c r="A630" s="19"/>
      <c r="B630" s="20"/>
      <c r="C630" s="35" t="s">
        <v>144</v>
      </c>
      <c r="D630" s="34" t="s">
        <v>633</v>
      </c>
      <c r="E630" s="34" t="s">
        <v>1012</v>
      </c>
    </row>
    <row r="631" spans="1:5" ht="16" customHeight="1" x14ac:dyDescent="0.2">
      <c r="A631" s="19"/>
      <c r="B631" s="23" t="s">
        <v>1232</v>
      </c>
      <c r="C631" s="24"/>
      <c r="D631" s="25"/>
      <c r="E631" s="25"/>
    </row>
    <row r="632" spans="1:5" ht="16" customHeight="1" x14ac:dyDescent="0.2">
      <c r="A632" s="19"/>
      <c r="B632" s="20"/>
      <c r="C632" s="35" t="s">
        <v>769</v>
      </c>
      <c r="D632" s="34" t="s">
        <v>770</v>
      </c>
      <c r="E632" s="34" t="s">
        <v>1004</v>
      </c>
    </row>
    <row r="633" spans="1:5" ht="16" customHeight="1" x14ac:dyDescent="0.2">
      <c r="A633" s="19"/>
      <c r="B633" s="20"/>
      <c r="C633" s="35" t="s">
        <v>771</v>
      </c>
      <c r="D633" s="34" t="s">
        <v>770</v>
      </c>
      <c r="E633" s="34" t="s">
        <v>1005</v>
      </c>
    </row>
    <row r="634" spans="1:5" ht="16" customHeight="1" x14ac:dyDescent="0.2">
      <c r="A634" s="19"/>
      <c r="B634" s="20"/>
      <c r="C634" s="35" t="s">
        <v>385</v>
      </c>
      <c r="D634" s="34" t="s">
        <v>768</v>
      </c>
      <c r="E634" s="34" t="s">
        <v>1003</v>
      </c>
    </row>
    <row r="635" spans="1:5" ht="16" customHeight="1" x14ac:dyDescent="0.2">
      <c r="A635" s="19"/>
      <c r="B635" s="20"/>
      <c r="C635" s="35" t="s">
        <v>379</v>
      </c>
      <c r="D635" s="34" t="s">
        <v>767</v>
      </c>
      <c r="E635" s="34" t="s">
        <v>1008</v>
      </c>
    </row>
    <row r="636" spans="1:5" ht="16" customHeight="1" x14ac:dyDescent="0.2">
      <c r="A636" s="19"/>
      <c r="B636" s="20"/>
      <c r="C636" s="35" t="s">
        <v>381</v>
      </c>
      <c r="D636" s="34" t="s">
        <v>768</v>
      </c>
      <c r="E636" s="34" t="s">
        <v>1007</v>
      </c>
    </row>
    <row r="637" spans="1:5" ht="16" customHeight="1" x14ac:dyDescent="0.2">
      <c r="A637" s="19"/>
      <c r="B637" s="20"/>
      <c r="C637" s="35" t="s">
        <v>383</v>
      </c>
      <c r="D637" s="34" t="s">
        <v>768</v>
      </c>
      <c r="E637" s="34" t="s">
        <v>1009</v>
      </c>
    </row>
    <row r="638" spans="1:5" ht="16" customHeight="1" x14ac:dyDescent="0.2">
      <c r="A638" s="19"/>
      <c r="B638" s="23" t="s">
        <v>1233</v>
      </c>
      <c r="C638" s="24"/>
      <c r="D638" s="25"/>
      <c r="E638" s="25"/>
    </row>
    <row r="639" spans="1:5" ht="16" customHeight="1" x14ac:dyDescent="0.2">
      <c r="A639" s="19"/>
      <c r="B639" s="20"/>
      <c r="C639" s="35" t="s">
        <v>213</v>
      </c>
      <c r="D639" s="34" t="s">
        <v>675</v>
      </c>
      <c r="E639" s="34" t="s">
        <v>1013</v>
      </c>
    </row>
    <row r="640" spans="1:5" ht="16" customHeight="1" x14ac:dyDescent="0.2">
      <c r="A640" s="19"/>
      <c r="B640" s="20"/>
      <c r="C640" s="35" t="s">
        <v>214</v>
      </c>
      <c r="D640" s="34" t="s">
        <v>675</v>
      </c>
      <c r="E640" s="34" t="s">
        <v>1014</v>
      </c>
    </row>
    <row r="641" spans="1:5" x14ac:dyDescent="0.2">
      <c r="A641" s="19"/>
      <c r="B641" s="20"/>
      <c r="C641" s="21"/>
      <c r="D641" s="22"/>
      <c r="E641" s="22"/>
    </row>
    <row r="642" spans="1:5" s="48" customFormat="1" x14ac:dyDescent="0.2">
      <c r="A642" s="16"/>
      <c r="B642" s="9"/>
      <c r="C642" s="12"/>
      <c r="D642" s="13"/>
      <c r="E642" s="13"/>
    </row>
    <row r="643" spans="1:5" s="48" customFormat="1" x14ac:dyDescent="0.2">
      <c r="A643" s="16"/>
      <c r="B643" s="9"/>
      <c r="C643" s="12"/>
      <c r="D643" s="13"/>
      <c r="E643" s="13"/>
    </row>
    <row r="644" spans="1:5" s="48" customFormat="1" x14ac:dyDescent="0.2">
      <c r="A644" s="16"/>
      <c r="B644" s="9"/>
      <c r="C644" s="12"/>
      <c r="D644" s="13"/>
      <c r="E644" s="13"/>
    </row>
    <row r="645" spans="1:5" s="48" customFormat="1" x14ac:dyDescent="0.2">
      <c r="A645" s="16"/>
      <c r="B645" s="9"/>
      <c r="C645" s="12"/>
      <c r="D645" s="13"/>
      <c r="E645" s="13"/>
    </row>
    <row r="646" spans="1:5" s="48" customFormat="1" x14ac:dyDescent="0.2">
      <c r="A646" s="16"/>
      <c r="B646" s="9"/>
      <c r="C646" s="12"/>
      <c r="D646" s="13"/>
      <c r="E646" s="13"/>
    </row>
    <row r="647" spans="1:5" s="48" customFormat="1" x14ac:dyDescent="0.2">
      <c r="A647" s="16"/>
      <c r="B647" s="9"/>
      <c r="C647" s="12"/>
      <c r="D647" s="13"/>
      <c r="E647" s="13"/>
    </row>
    <row r="648" spans="1:5" s="48" customFormat="1" x14ac:dyDescent="0.2">
      <c r="A648" s="16"/>
      <c r="B648" s="9"/>
      <c r="C648" s="12"/>
      <c r="D648" s="13"/>
      <c r="E648" s="13"/>
    </row>
    <row r="649" spans="1:5" s="48" customFormat="1" x14ac:dyDescent="0.2">
      <c r="A649" s="16"/>
      <c r="B649" s="9"/>
      <c r="C649" s="12"/>
      <c r="D649" s="13"/>
      <c r="E649" s="13"/>
    </row>
    <row r="650" spans="1:5" s="48" customFormat="1" x14ac:dyDescent="0.2">
      <c r="A650" s="16"/>
      <c r="B650" s="9"/>
      <c r="C650" s="12"/>
      <c r="D650" s="13"/>
      <c r="E650" s="13"/>
    </row>
    <row r="651" spans="1:5" s="48" customFormat="1" x14ac:dyDescent="0.2">
      <c r="A651" s="16"/>
      <c r="B651" s="9"/>
      <c r="C651" s="12"/>
      <c r="D651" s="13"/>
      <c r="E651" s="13"/>
    </row>
    <row r="652" spans="1:5" s="48" customFormat="1" x14ac:dyDescent="0.2">
      <c r="A652" s="16"/>
      <c r="B652" s="9"/>
      <c r="C652" s="12"/>
      <c r="D652" s="13"/>
      <c r="E652" s="13"/>
    </row>
    <row r="653" spans="1:5" s="48" customFormat="1" x14ac:dyDescent="0.2">
      <c r="A653" s="16"/>
      <c r="B653" s="9"/>
      <c r="C653" s="12"/>
      <c r="D653" s="13"/>
      <c r="E653" s="13"/>
    </row>
    <row r="654" spans="1:5" s="48" customFormat="1" x14ac:dyDescent="0.2">
      <c r="A654" s="16"/>
      <c r="B654" s="9"/>
      <c r="C654" s="12"/>
      <c r="D654" s="13"/>
      <c r="E654" s="13"/>
    </row>
    <row r="655" spans="1:5" s="48" customFormat="1" x14ac:dyDescent="0.2">
      <c r="A655" s="16"/>
      <c r="B655" s="9"/>
      <c r="C655" s="12"/>
      <c r="D655" s="13"/>
      <c r="E655" s="13"/>
    </row>
    <row r="656" spans="1:5" s="48" customFormat="1" x14ac:dyDescent="0.2">
      <c r="A656" s="16"/>
      <c r="B656" s="9"/>
      <c r="C656" s="12"/>
      <c r="D656" s="13"/>
      <c r="E656" s="13"/>
    </row>
    <row r="657" spans="1:5" s="48" customFormat="1" x14ac:dyDescent="0.2">
      <c r="A657" s="16"/>
      <c r="B657" s="9"/>
      <c r="C657" s="12"/>
      <c r="D657" s="13"/>
      <c r="E657" s="13"/>
    </row>
    <row r="658" spans="1:5" s="48" customFormat="1" x14ac:dyDescent="0.2">
      <c r="A658" s="16"/>
      <c r="B658" s="9"/>
      <c r="C658" s="12"/>
      <c r="D658" s="13"/>
      <c r="E658" s="13"/>
    </row>
    <row r="659" spans="1:5" s="48" customFormat="1" x14ac:dyDescent="0.2">
      <c r="A659" s="16"/>
      <c r="B659" s="9"/>
      <c r="C659" s="12"/>
      <c r="D659" s="13"/>
      <c r="E659" s="13"/>
    </row>
    <row r="660" spans="1:5" s="48" customFormat="1" x14ac:dyDescent="0.2">
      <c r="A660" s="16"/>
      <c r="B660" s="9"/>
      <c r="C660" s="12"/>
      <c r="D660" s="13"/>
      <c r="E660" s="13"/>
    </row>
    <row r="661" spans="1:5" s="48" customFormat="1" x14ac:dyDescent="0.2">
      <c r="A661" s="16"/>
      <c r="B661" s="9"/>
      <c r="C661" s="12"/>
      <c r="D661" s="13"/>
      <c r="E661" s="13"/>
    </row>
    <row r="662" spans="1:5" s="48" customFormat="1" x14ac:dyDescent="0.2">
      <c r="A662" s="16"/>
      <c r="B662" s="9"/>
      <c r="C662" s="12"/>
      <c r="D662" s="13"/>
      <c r="E662" s="13"/>
    </row>
    <row r="663" spans="1:5" s="48" customFormat="1" x14ac:dyDescent="0.2">
      <c r="A663" s="16"/>
      <c r="B663" s="9"/>
      <c r="C663" s="12"/>
      <c r="D663" s="13"/>
      <c r="E663" s="13"/>
    </row>
    <row r="664" spans="1:5" s="48" customFormat="1" x14ac:dyDescent="0.2">
      <c r="A664" s="16"/>
      <c r="B664" s="9"/>
      <c r="C664" s="12"/>
      <c r="D664" s="13"/>
      <c r="E664" s="13"/>
    </row>
    <row r="665" spans="1:5" s="48" customFormat="1" x14ac:dyDescent="0.2">
      <c r="A665" s="16"/>
      <c r="B665" s="9"/>
      <c r="C665" s="12"/>
      <c r="D665" s="13"/>
      <c r="E665" s="13"/>
    </row>
    <row r="666" spans="1:5" s="48" customFormat="1" x14ac:dyDescent="0.2">
      <c r="A666" s="16"/>
      <c r="B666" s="9"/>
      <c r="C666" s="12"/>
      <c r="D666" s="13"/>
      <c r="E666" s="13"/>
    </row>
    <row r="667" spans="1:5" s="48" customFormat="1" x14ac:dyDescent="0.2">
      <c r="A667" s="16"/>
      <c r="B667" s="9"/>
      <c r="C667" s="12"/>
      <c r="D667" s="13"/>
      <c r="E667" s="13"/>
    </row>
    <row r="668" spans="1:5" s="48" customFormat="1" x14ac:dyDescent="0.2">
      <c r="A668" s="16"/>
      <c r="B668" s="9"/>
      <c r="C668" s="12"/>
      <c r="D668" s="13"/>
      <c r="E668" s="13"/>
    </row>
    <row r="669" spans="1:5" s="48" customFormat="1" x14ac:dyDescent="0.2">
      <c r="A669" s="16"/>
      <c r="B669" s="9"/>
      <c r="C669" s="12"/>
      <c r="D669" s="13"/>
      <c r="E669" s="13"/>
    </row>
    <row r="670" spans="1:5" s="48" customFormat="1" x14ac:dyDescent="0.2">
      <c r="A670" s="16"/>
      <c r="B670" s="9"/>
      <c r="C670" s="12"/>
      <c r="D670" s="13"/>
      <c r="E670" s="13"/>
    </row>
    <row r="671" spans="1:5" s="48" customFormat="1" x14ac:dyDescent="0.2">
      <c r="A671" s="16"/>
      <c r="B671" s="9"/>
      <c r="C671" s="12"/>
      <c r="D671" s="13"/>
      <c r="E671" s="13"/>
    </row>
    <row r="672" spans="1:5" s="48" customFormat="1" x14ac:dyDescent="0.2">
      <c r="A672" s="16"/>
      <c r="B672" s="9"/>
      <c r="C672" s="12"/>
      <c r="D672" s="13"/>
      <c r="E672" s="13"/>
    </row>
    <row r="673" spans="1:5" s="48" customFormat="1" x14ac:dyDescent="0.2">
      <c r="A673" s="16"/>
      <c r="B673" s="9"/>
      <c r="C673" s="12"/>
      <c r="D673" s="13"/>
      <c r="E673" s="13"/>
    </row>
    <row r="674" spans="1:5" s="48" customFormat="1" x14ac:dyDescent="0.2">
      <c r="A674" s="16"/>
      <c r="B674" s="9"/>
      <c r="C674" s="12"/>
      <c r="D674" s="13"/>
      <c r="E674" s="13"/>
    </row>
    <row r="675" spans="1:5" s="48" customFormat="1" x14ac:dyDescent="0.2">
      <c r="A675" s="16"/>
      <c r="B675" s="9"/>
      <c r="C675" s="12"/>
      <c r="D675" s="13"/>
      <c r="E675" s="13"/>
    </row>
    <row r="676" spans="1:5" s="48" customFormat="1" x14ac:dyDescent="0.2">
      <c r="A676" s="16"/>
      <c r="B676" s="9"/>
      <c r="C676" s="12"/>
      <c r="D676" s="13"/>
      <c r="E676" s="13"/>
    </row>
    <row r="677" spans="1:5" s="48" customFormat="1" x14ac:dyDescent="0.2">
      <c r="A677" s="16"/>
      <c r="B677" s="9"/>
      <c r="C677" s="12"/>
      <c r="D677" s="13"/>
      <c r="E677" s="13"/>
    </row>
    <row r="678" spans="1:5" s="48" customFormat="1" x14ac:dyDescent="0.2">
      <c r="A678" s="16"/>
      <c r="B678" s="9"/>
      <c r="C678" s="12"/>
      <c r="D678" s="13"/>
      <c r="E678" s="13"/>
    </row>
    <row r="679" spans="1:5" s="48" customFormat="1" x14ac:dyDescent="0.2">
      <c r="A679" s="16"/>
      <c r="B679" s="9"/>
      <c r="C679" s="12"/>
      <c r="D679" s="13"/>
      <c r="E679" s="13"/>
    </row>
    <row r="680" spans="1:5" s="48" customFormat="1" x14ac:dyDescent="0.2">
      <c r="A680" s="16"/>
      <c r="B680" s="9"/>
      <c r="C680" s="12"/>
      <c r="D680" s="13"/>
      <c r="E680" s="13"/>
    </row>
    <row r="681" spans="1:5" s="48" customFormat="1" x14ac:dyDescent="0.2">
      <c r="A681" s="16"/>
      <c r="B681" s="9"/>
      <c r="C681" s="12"/>
      <c r="D681" s="13"/>
      <c r="E681" s="13"/>
    </row>
    <row r="682" spans="1:5" s="48" customFormat="1" x14ac:dyDescent="0.2">
      <c r="A682" s="16"/>
      <c r="B682" s="9"/>
      <c r="C682" s="12"/>
      <c r="D682" s="13"/>
      <c r="E682" s="13"/>
    </row>
    <row r="683" spans="1:5" s="48" customFormat="1" x14ac:dyDescent="0.2">
      <c r="A683" s="16"/>
      <c r="B683" s="9"/>
      <c r="C683" s="12"/>
      <c r="D683" s="13"/>
      <c r="E683" s="13"/>
    </row>
    <row r="684" spans="1:5" s="48" customFormat="1" x14ac:dyDescent="0.2">
      <c r="A684" s="16"/>
      <c r="B684" s="9"/>
      <c r="C684" s="12"/>
      <c r="D684" s="13"/>
      <c r="E684" s="13"/>
    </row>
    <row r="685" spans="1:5" s="48" customFormat="1" x14ac:dyDescent="0.2">
      <c r="A685" s="16"/>
      <c r="B685" s="9"/>
      <c r="C685" s="12"/>
      <c r="D685" s="13"/>
      <c r="E685" s="13"/>
    </row>
    <row r="686" spans="1:5" s="48" customFormat="1" x14ac:dyDescent="0.2">
      <c r="A686" s="16"/>
      <c r="B686" s="9"/>
      <c r="C686" s="12"/>
      <c r="D686" s="13"/>
      <c r="E686" s="13"/>
    </row>
    <row r="687" spans="1:5" s="48" customFormat="1" x14ac:dyDescent="0.2">
      <c r="A687" s="16"/>
      <c r="B687" s="9"/>
      <c r="C687" s="12"/>
      <c r="D687" s="13"/>
      <c r="E687" s="13"/>
    </row>
    <row r="688" spans="1:5" s="48" customFormat="1" x14ac:dyDescent="0.2">
      <c r="A688" s="16"/>
      <c r="B688" s="9"/>
      <c r="C688" s="12"/>
      <c r="D688" s="13"/>
      <c r="E688" s="13"/>
    </row>
    <row r="689" spans="1:5" s="48" customFormat="1" x14ac:dyDescent="0.2">
      <c r="A689" s="16"/>
      <c r="B689" s="9"/>
      <c r="C689" s="12"/>
      <c r="D689" s="13"/>
      <c r="E689" s="13"/>
    </row>
    <row r="690" spans="1:5" s="48" customFormat="1" x14ac:dyDescent="0.2">
      <c r="A690" s="16"/>
      <c r="B690" s="9"/>
      <c r="C690" s="12"/>
      <c r="D690" s="13"/>
      <c r="E690" s="13"/>
    </row>
    <row r="691" spans="1:5" s="48" customFormat="1" x14ac:dyDescent="0.2">
      <c r="A691" s="16"/>
      <c r="B691" s="9"/>
      <c r="C691" s="12"/>
      <c r="D691" s="13"/>
      <c r="E691" s="13"/>
    </row>
    <row r="692" spans="1:5" s="48" customFormat="1" x14ac:dyDescent="0.2">
      <c r="A692" s="16"/>
      <c r="B692" s="9"/>
      <c r="C692" s="12"/>
      <c r="D692" s="13"/>
      <c r="E692" s="13"/>
    </row>
    <row r="693" spans="1:5" s="48" customFormat="1" x14ac:dyDescent="0.2">
      <c r="A693" s="16"/>
      <c r="B693" s="9"/>
      <c r="C693" s="12"/>
      <c r="D693" s="13"/>
      <c r="E693" s="13"/>
    </row>
    <row r="694" spans="1:5" s="48" customFormat="1" x14ac:dyDescent="0.2">
      <c r="A694" s="16"/>
      <c r="B694" s="9"/>
      <c r="C694" s="12"/>
      <c r="D694" s="13"/>
      <c r="E694" s="13"/>
    </row>
    <row r="695" spans="1:5" s="48" customFormat="1" x14ac:dyDescent="0.2">
      <c r="A695" s="16"/>
      <c r="B695" s="9"/>
      <c r="C695" s="12"/>
      <c r="D695" s="13"/>
      <c r="E695" s="13"/>
    </row>
    <row r="696" spans="1:5" s="48" customFormat="1" x14ac:dyDescent="0.2">
      <c r="A696" s="16"/>
      <c r="B696" s="9"/>
      <c r="C696" s="12"/>
      <c r="D696" s="13"/>
      <c r="E696" s="13"/>
    </row>
    <row r="697" spans="1:5" s="48" customFormat="1" x14ac:dyDescent="0.2">
      <c r="A697" s="16"/>
      <c r="B697" s="9"/>
      <c r="C697" s="12"/>
      <c r="D697" s="13"/>
      <c r="E697" s="13"/>
    </row>
    <row r="698" spans="1:5" s="48" customFormat="1" x14ac:dyDescent="0.2">
      <c r="A698" s="16"/>
      <c r="B698" s="9"/>
      <c r="C698" s="12"/>
      <c r="D698" s="13"/>
      <c r="E698" s="13"/>
    </row>
    <row r="699" spans="1:5" s="48" customFormat="1" x14ac:dyDescent="0.2">
      <c r="A699" s="16"/>
      <c r="B699" s="9"/>
      <c r="C699" s="12"/>
      <c r="D699" s="13"/>
      <c r="E699" s="13"/>
    </row>
    <row r="700" spans="1:5" s="48" customFormat="1" x14ac:dyDescent="0.2">
      <c r="A700" s="16"/>
      <c r="B700" s="9"/>
      <c r="C700" s="12"/>
      <c r="D700" s="13"/>
      <c r="E700" s="13"/>
    </row>
    <row r="701" spans="1:5" s="48" customFormat="1" x14ac:dyDescent="0.2">
      <c r="A701" s="16"/>
      <c r="B701" s="9"/>
      <c r="C701" s="12"/>
      <c r="D701" s="13"/>
      <c r="E701" s="13"/>
    </row>
    <row r="702" spans="1:5" s="48" customFormat="1" x14ac:dyDescent="0.2">
      <c r="A702" s="16"/>
      <c r="B702" s="9"/>
      <c r="C702" s="12"/>
      <c r="D702" s="13"/>
      <c r="E702" s="13"/>
    </row>
    <row r="703" spans="1:5" s="48" customFormat="1" x14ac:dyDescent="0.2">
      <c r="A703" s="16"/>
      <c r="B703" s="9"/>
      <c r="C703" s="12"/>
      <c r="D703" s="13"/>
      <c r="E703" s="13"/>
    </row>
    <row r="704" spans="1:5" s="48" customFormat="1" x14ac:dyDescent="0.2">
      <c r="A704" s="16"/>
      <c r="B704" s="9"/>
      <c r="C704" s="12"/>
      <c r="D704" s="13"/>
      <c r="E704" s="13"/>
    </row>
    <row r="705" spans="1:5" s="48" customFormat="1" x14ac:dyDescent="0.2">
      <c r="A705" s="16"/>
      <c r="B705" s="9"/>
      <c r="C705" s="12"/>
      <c r="D705" s="13"/>
      <c r="E705" s="13"/>
    </row>
    <row r="706" spans="1:5" s="48" customFormat="1" x14ac:dyDescent="0.2">
      <c r="A706" s="16"/>
      <c r="B706" s="9"/>
      <c r="C706" s="12"/>
      <c r="D706" s="13"/>
      <c r="E706" s="13"/>
    </row>
    <row r="707" spans="1:5" s="48" customFormat="1" x14ac:dyDescent="0.2">
      <c r="A707" s="16"/>
      <c r="B707" s="9"/>
      <c r="C707" s="12"/>
      <c r="D707" s="13"/>
      <c r="E707" s="13"/>
    </row>
    <row r="708" spans="1:5" s="48" customFormat="1" x14ac:dyDescent="0.2">
      <c r="A708" s="16"/>
      <c r="B708" s="9"/>
      <c r="C708" s="12"/>
      <c r="D708" s="13"/>
      <c r="E708" s="13"/>
    </row>
    <row r="709" spans="1:5" s="48" customFormat="1" x14ac:dyDescent="0.2">
      <c r="A709" s="16"/>
      <c r="B709" s="9"/>
      <c r="C709" s="12"/>
      <c r="D709" s="13"/>
      <c r="E709" s="13"/>
    </row>
    <row r="710" spans="1:5" s="48" customFormat="1" x14ac:dyDescent="0.2">
      <c r="A710" s="16"/>
      <c r="B710" s="9"/>
      <c r="C710" s="12"/>
      <c r="D710" s="13"/>
      <c r="E710" s="13"/>
    </row>
    <row r="711" spans="1:5" s="48" customFormat="1" x14ac:dyDescent="0.2">
      <c r="A711" s="16"/>
      <c r="B711" s="9"/>
      <c r="C711" s="12"/>
      <c r="D711" s="13"/>
      <c r="E711" s="13"/>
    </row>
    <row r="712" spans="1:5" s="48" customFormat="1" x14ac:dyDescent="0.2">
      <c r="A712" s="16"/>
      <c r="B712" s="9"/>
      <c r="C712" s="12"/>
      <c r="D712" s="13"/>
      <c r="E712" s="13"/>
    </row>
    <row r="713" spans="1:5" s="48" customFormat="1" x14ac:dyDescent="0.2">
      <c r="A713" s="16"/>
      <c r="B713" s="9"/>
      <c r="C713" s="12"/>
      <c r="D713" s="13"/>
      <c r="E713" s="13"/>
    </row>
    <row r="714" spans="1:5" s="48" customFormat="1" x14ac:dyDescent="0.2">
      <c r="A714" s="16"/>
      <c r="B714" s="9"/>
      <c r="C714" s="12"/>
      <c r="D714" s="13"/>
      <c r="E714" s="13"/>
    </row>
    <row r="715" spans="1:5" s="48" customFormat="1" x14ac:dyDescent="0.2">
      <c r="A715" s="16"/>
      <c r="B715" s="9"/>
      <c r="C715" s="12"/>
      <c r="D715" s="13"/>
      <c r="E715" s="13"/>
    </row>
    <row r="716" spans="1:5" s="48" customFormat="1" x14ac:dyDescent="0.2">
      <c r="A716" s="16"/>
      <c r="B716" s="9"/>
      <c r="C716" s="12"/>
      <c r="D716" s="13"/>
      <c r="E716" s="13"/>
    </row>
    <row r="717" spans="1:5" s="48" customFormat="1" x14ac:dyDescent="0.2">
      <c r="A717" s="16"/>
      <c r="B717" s="9"/>
      <c r="C717" s="12"/>
      <c r="D717" s="13"/>
      <c r="E717" s="13"/>
    </row>
    <row r="718" spans="1:5" s="48" customFormat="1" x14ac:dyDescent="0.2">
      <c r="A718" s="16"/>
      <c r="B718" s="9"/>
      <c r="C718" s="12"/>
      <c r="D718" s="13"/>
      <c r="E718" s="13"/>
    </row>
    <row r="719" spans="1:5" s="48" customFormat="1" x14ac:dyDescent="0.2">
      <c r="A719" s="16"/>
      <c r="B719" s="9"/>
      <c r="C719" s="12"/>
      <c r="D719" s="13"/>
      <c r="E719" s="13"/>
    </row>
    <row r="720" spans="1:5" s="48" customFormat="1" x14ac:dyDescent="0.2">
      <c r="A720" s="16"/>
      <c r="B720" s="9"/>
      <c r="C720" s="12"/>
      <c r="D720" s="13"/>
      <c r="E720" s="13"/>
    </row>
    <row r="721" spans="1:5" s="48" customFormat="1" x14ac:dyDescent="0.2">
      <c r="A721" s="16"/>
      <c r="B721" s="9"/>
      <c r="C721" s="12"/>
      <c r="D721" s="13"/>
      <c r="E721" s="13"/>
    </row>
    <row r="722" spans="1:5" s="48" customFormat="1" x14ac:dyDescent="0.2">
      <c r="A722" s="16"/>
      <c r="B722" s="9"/>
      <c r="C722" s="12"/>
      <c r="D722" s="13"/>
      <c r="E722" s="13"/>
    </row>
    <row r="723" spans="1:5" s="48" customFormat="1" x14ac:dyDescent="0.2">
      <c r="A723" s="16"/>
      <c r="B723" s="9"/>
      <c r="C723" s="12"/>
      <c r="D723" s="13"/>
      <c r="E723" s="13"/>
    </row>
    <row r="724" spans="1:5" s="48" customFormat="1" x14ac:dyDescent="0.2">
      <c r="A724" s="16"/>
      <c r="B724" s="9"/>
      <c r="C724" s="12"/>
      <c r="D724" s="13"/>
      <c r="E724" s="13"/>
    </row>
    <row r="725" spans="1:5" s="48" customFormat="1" x14ac:dyDescent="0.2">
      <c r="A725" s="16"/>
      <c r="B725" s="9"/>
      <c r="C725" s="12"/>
      <c r="D725" s="13"/>
      <c r="E725" s="13"/>
    </row>
    <row r="726" spans="1:5" s="48" customFormat="1" x14ac:dyDescent="0.2">
      <c r="A726" s="16"/>
      <c r="B726" s="9"/>
      <c r="C726" s="12"/>
      <c r="D726" s="13"/>
      <c r="E726" s="13"/>
    </row>
    <row r="727" spans="1:5" s="48" customFormat="1" x14ac:dyDescent="0.2">
      <c r="A727" s="16"/>
      <c r="B727" s="9"/>
      <c r="C727" s="12"/>
      <c r="D727" s="13"/>
      <c r="E727" s="13"/>
    </row>
    <row r="728" spans="1:5" s="48" customFormat="1" x14ac:dyDescent="0.2">
      <c r="A728" s="16"/>
      <c r="B728" s="9"/>
      <c r="C728" s="12"/>
      <c r="D728" s="13"/>
      <c r="E728" s="13"/>
    </row>
    <row r="729" spans="1:5" s="48" customFormat="1" x14ac:dyDescent="0.2">
      <c r="A729" s="16"/>
      <c r="B729" s="9"/>
      <c r="C729" s="12"/>
      <c r="D729" s="13"/>
      <c r="E729" s="13"/>
    </row>
    <row r="730" spans="1:5" s="48" customFormat="1" x14ac:dyDescent="0.2">
      <c r="A730" s="16"/>
      <c r="B730" s="9"/>
      <c r="C730" s="12"/>
      <c r="D730" s="13"/>
      <c r="E730" s="13"/>
    </row>
    <row r="731" spans="1:5" s="48" customFormat="1" x14ac:dyDescent="0.2">
      <c r="A731" s="16"/>
      <c r="B731" s="9"/>
      <c r="C731" s="12"/>
      <c r="D731" s="13"/>
      <c r="E731" s="13"/>
    </row>
    <row r="732" spans="1:5" s="48" customFormat="1" x14ac:dyDescent="0.2">
      <c r="A732" s="16"/>
      <c r="B732" s="9"/>
      <c r="C732" s="12"/>
      <c r="D732" s="13"/>
      <c r="E732" s="13"/>
    </row>
    <row r="733" spans="1:5" s="48" customFormat="1" x14ac:dyDescent="0.2">
      <c r="A733" s="16"/>
      <c r="B733" s="9"/>
      <c r="C733" s="12"/>
      <c r="D733" s="13"/>
      <c r="E733" s="13"/>
    </row>
    <row r="734" spans="1:5" s="48" customFormat="1" x14ac:dyDescent="0.2">
      <c r="A734" s="16"/>
      <c r="B734" s="9"/>
      <c r="C734" s="12"/>
      <c r="D734" s="13"/>
      <c r="E734" s="13"/>
    </row>
    <row r="735" spans="1:5" s="48" customFormat="1" x14ac:dyDescent="0.2">
      <c r="A735" s="16"/>
      <c r="B735" s="9"/>
      <c r="C735" s="12"/>
      <c r="D735" s="13"/>
      <c r="E735" s="13"/>
    </row>
    <row r="736" spans="1:5" s="48" customFormat="1" x14ac:dyDescent="0.2">
      <c r="A736" s="16"/>
      <c r="B736" s="9"/>
      <c r="C736" s="12"/>
      <c r="D736" s="13"/>
      <c r="E736" s="13"/>
    </row>
    <row r="737" spans="1:5" s="48" customFormat="1" x14ac:dyDescent="0.2">
      <c r="A737" s="16"/>
      <c r="B737" s="9"/>
      <c r="C737" s="12"/>
      <c r="D737" s="13"/>
      <c r="E737" s="13"/>
    </row>
    <row r="738" spans="1:5" s="48" customFormat="1" x14ac:dyDescent="0.2">
      <c r="A738" s="16"/>
      <c r="B738" s="9"/>
      <c r="C738" s="12"/>
      <c r="D738" s="13"/>
      <c r="E738" s="13"/>
    </row>
    <row r="739" spans="1:5" s="48" customFormat="1" x14ac:dyDescent="0.2">
      <c r="A739" s="16"/>
      <c r="B739" s="9"/>
      <c r="C739" s="12"/>
      <c r="D739" s="13"/>
      <c r="E739" s="13"/>
    </row>
    <row r="740" spans="1:5" s="48" customFormat="1" x14ac:dyDescent="0.2">
      <c r="A740" s="16"/>
      <c r="B740" s="9"/>
      <c r="C740" s="12"/>
      <c r="D740" s="13"/>
      <c r="E740" s="13"/>
    </row>
    <row r="741" spans="1:5" s="48" customFormat="1" x14ac:dyDescent="0.2">
      <c r="A741" s="16"/>
      <c r="B741" s="9"/>
      <c r="C741" s="12"/>
      <c r="D741" s="13"/>
      <c r="E741" s="13"/>
    </row>
    <row r="742" spans="1:5" s="48" customFormat="1" x14ac:dyDescent="0.2">
      <c r="A742" s="16"/>
      <c r="B742" s="9"/>
      <c r="C742" s="12"/>
      <c r="D742" s="13"/>
      <c r="E742" s="13"/>
    </row>
    <row r="743" spans="1:5" s="48" customFormat="1" x14ac:dyDescent="0.2">
      <c r="A743" s="16"/>
      <c r="B743" s="9"/>
      <c r="C743" s="12"/>
      <c r="D743" s="13"/>
      <c r="E743" s="13"/>
    </row>
    <row r="744" spans="1:5" s="48" customFormat="1" x14ac:dyDescent="0.2">
      <c r="A744" s="16"/>
      <c r="B744" s="9"/>
      <c r="C744" s="12"/>
      <c r="D744" s="13"/>
      <c r="E744" s="13"/>
    </row>
    <row r="745" spans="1:5" s="48" customFormat="1" x14ac:dyDescent="0.2">
      <c r="A745" s="16"/>
      <c r="B745" s="9"/>
      <c r="C745" s="12"/>
      <c r="D745" s="13"/>
      <c r="E745" s="13"/>
    </row>
    <row r="746" spans="1:5" s="48" customFormat="1" x14ac:dyDescent="0.2">
      <c r="A746" s="16"/>
      <c r="B746" s="9"/>
      <c r="C746" s="12"/>
      <c r="D746" s="13"/>
      <c r="E746" s="13"/>
    </row>
    <row r="747" spans="1:5" s="48" customFormat="1" x14ac:dyDescent="0.2">
      <c r="A747" s="16"/>
      <c r="B747" s="9"/>
      <c r="C747" s="12"/>
      <c r="D747" s="13"/>
      <c r="E747" s="13"/>
    </row>
    <row r="748" spans="1:5" s="48" customFormat="1" x14ac:dyDescent="0.2">
      <c r="A748" s="16"/>
      <c r="B748" s="9"/>
      <c r="C748" s="12"/>
      <c r="D748" s="13"/>
      <c r="E748" s="13"/>
    </row>
    <row r="749" spans="1:5" s="48" customFormat="1" x14ac:dyDescent="0.2">
      <c r="A749" s="16"/>
      <c r="B749" s="9"/>
      <c r="C749" s="12"/>
      <c r="D749" s="13"/>
      <c r="E749" s="13"/>
    </row>
    <row r="750" spans="1:5" s="48" customFormat="1" x14ac:dyDescent="0.2">
      <c r="A750" s="16"/>
      <c r="B750" s="9"/>
      <c r="C750" s="12"/>
      <c r="D750" s="13"/>
      <c r="E750" s="13"/>
    </row>
    <row r="751" spans="1:5" s="48" customFormat="1" x14ac:dyDescent="0.2">
      <c r="A751" s="16"/>
      <c r="B751" s="9"/>
      <c r="C751" s="12"/>
      <c r="D751" s="13"/>
      <c r="E751" s="13"/>
    </row>
    <row r="752" spans="1:5" s="48" customFormat="1" x14ac:dyDescent="0.2">
      <c r="A752" s="16"/>
      <c r="B752" s="9"/>
      <c r="C752" s="12"/>
      <c r="D752" s="13"/>
      <c r="E752" s="13"/>
    </row>
    <row r="753" spans="1:5" s="48" customFormat="1" x14ac:dyDescent="0.2">
      <c r="A753" s="16"/>
      <c r="B753" s="9"/>
      <c r="C753" s="12"/>
      <c r="D753" s="13"/>
      <c r="E753" s="13"/>
    </row>
    <row r="754" spans="1:5" s="48" customFormat="1" x14ac:dyDescent="0.2">
      <c r="A754" s="16"/>
      <c r="B754" s="9"/>
      <c r="C754" s="12"/>
      <c r="D754" s="13"/>
      <c r="E754" s="13"/>
    </row>
    <row r="755" spans="1:5" s="48" customFormat="1" x14ac:dyDescent="0.2">
      <c r="A755" s="16"/>
      <c r="B755" s="9"/>
      <c r="C755" s="12"/>
      <c r="D755" s="13"/>
      <c r="E755" s="13"/>
    </row>
    <row r="756" spans="1:5" s="48" customFormat="1" x14ac:dyDescent="0.2">
      <c r="A756" s="16"/>
      <c r="B756" s="9"/>
      <c r="C756" s="12"/>
      <c r="D756" s="13"/>
      <c r="E756" s="13"/>
    </row>
    <row r="757" spans="1:5" s="48" customFormat="1" x14ac:dyDescent="0.2">
      <c r="A757" s="16"/>
      <c r="B757" s="9"/>
      <c r="C757" s="12"/>
      <c r="D757" s="13"/>
      <c r="E757" s="13"/>
    </row>
    <row r="758" spans="1:5" s="48" customFormat="1" x14ac:dyDescent="0.2">
      <c r="A758" s="16"/>
      <c r="B758" s="9"/>
      <c r="C758" s="12"/>
      <c r="D758" s="13"/>
      <c r="E758" s="13"/>
    </row>
    <row r="759" spans="1:5" s="48" customFormat="1" x14ac:dyDescent="0.2">
      <c r="A759" s="16"/>
      <c r="B759" s="9"/>
      <c r="C759" s="12"/>
      <c r="D759" s="13"/>
      <c r="E759" s="13"/>
    </row>
    <row r="760" spans="1:5" s="48" customFormat="1" x14ac:dyDescent="0.2">
      <c r="A760" s="16"/>
      <c r="B760" s="9"/>
      <c r="C760" s="12"/>
      <c r="D760" s="13"/>
      <c r="E760" s="13"/>
    </row>
    <row r="761" spans="1:5" s="48" customFormat="1" x14ac:dyDescent="0.2">
      <c r="A761" s="16"/>
      <c r="B761" s="9"/>
      <c r="C761" s="12"/>
      <c r="D761" s="13"/>
      <c r="E761" s="13"/>
    </row>
    <row r="762" spans="1:5" s="48" customFormat="1" x14ac:dyDescent="0.2">
      <c r="A762" s="16"/>
      <c r="B762" s="9"/>
      <c r="C762" s="12"/>
      <c r="D762" s="13"/>
      <c r="E762" s="13"/>
    </row>
    <row r="763" spans="1:5" s="48" customFormat="1" x14ac:dyDescent="0.2">
      <c r="A763" s="16"/>
      <c r="B763" s="9"/>
      <c r="C763" s="12"/>
      <c r="D763" s="13"/>
      <c r="E763" s="13"/>
    </row>
    <row r="764" spans="1:5" s="48" customFormat="1" x14ac:dyDescent="0.2">
      <c r="A764" s="16"/>
      <c r="B764" s="9"/>
      <c r="C764" s="12"/>
      <c r="D764" s="13"/>
      <c r="E764" s="13"/>
    </row>
    <row r="765" spans="1:5" s="48" customFormat="1" x14ac:dyDescent="0.2">
      <c r="A765" s="16"/>
      <c r="B765" s="9"/>
      <c r="C765" s="12"/>
      <c r="D765" s="13"/>
      <c r="E765" s="13"/>
    </row>
    <row r="766" spans="1:5" s="48" customFormat="1" x14ac:dyDescent="0.2">
      <c r="A766" s="16"/>
      <c r="B766" s="9"/>
      <c r="C766" s="12"/>
      <c r="D766" s="13"/>
      <c r="E766" s="13"/>
    </row>
    <row r="767" spans="1:5" s="48" customFormat="1" x14ac:dyDescent="0.2">
      <c r="A767" s="16"/>
      <c r="B767" s="9"/>
      <c r="C767" s="12"/>
      <c r="D767" s="13"/>
      <c r="E767" s="13"/>
    </row>
    <row r="768" spans="1:5" s="48" customFormat="1" x14ac:dyDescent="0.2">
      <c r="A768" s="16"/>
      <c r="B768" s="9"/>
      <c r="C768" s="12"/>
      <c r="D768" s="13"/>
      <c r="E768" s="13"/>
    </row>
    <row r="769" spans="1:5" s="48" customFormat="1" x14ac:dyDescent="0.2">
      <c r="A769" s="16"/>
      <c r="B769" s="9"/>
      <c r="C769" s="12"/>
      <c r="D769" s="13"/>
      <c r="E769" s="13"/>
    </row>
    <row r="770" spans="1:5" s="48" customFormat="1" x14ac:dyDescent="0.2">
      <c r="A770" s="16"/>
      <c r="B770" s="9"/>
      <c r="C770" s="12"/>
      <c r="D770" s="13"/>
      <c r="E770" s="13"/>
    </row>
    <row r="771" spans="1:5" s="48" customFormat="1" x14ac:dyDescent="0.2">
      <c r="A771" s="16"/>
      <c r="B771" s="9"/>
      <c r="C771" s="12"/>
      <c r="D771" s="13"/>
      <c r="E771" s="13"/>
    </row>
    <row r="772" spans="1:5" s="48" customFormat="1" x14ac:dyDescent="0.2">
      <c r="A772" s="16"/>
      <c r="B772" s="9"/>
      <c r="C772" s="12"/>
      <c r="D772" s="13"/>
      <c r="E772" s="13"/>
    </row>
    <row r="773" spans="1:5" s="48" customFormat="1" x14ac:dyDescent="0.2">
      <c r="A773" s="16"/>
      <c r="B773" s="9"/>
      <c r="C773" s="12"/>
      <c r="D773" s="13"/>
      <c r="E773" s="13"/>
    </row>
    <row r="774" spans="1:5" s="48" customFormat="1" x14ac:dyDescent="0.2">
      <c r="A774" s="16"/>
      <c r="B774" s="9"/>
      <c r="C774" s="12"/>
      <c r="D774" s="13"/>
      <c r="E774" s="13"/>
    </row>
    <row r="775" spans="1:5" s="48" customFormat="1" x14ac:dyDescent="0.2">
      <c r="A775" s="16"/>
      <c r="B775" s="9"/>
      <c r="C775" s="12"/>
      <c r="D775" s="13"/>
      <c r="E775" s="13"/>
    </row>
    <row r="776" spans="1:5" s="48" customFormat="1" x14ac:dyDescent="0.2">
      <c r="A776" s="16"/>
      <c r="B776" s="9"/>
      <c r="C776" s="12"/>
      <c r="D776" s="13"/>
      <c r="E776" s="13"/>
    </row>
    <row r="777" spans="1:5" s="48" customFormat="1" x14ac:dyDescent="0.2">
      <c r="A777" s="16"/>
      <c r="B777" s="9"/>
      <c r="C777" s="12"/>
      <c r="D777" s="13"/>
      <c r="E777" s="13"/>
    </row>
    <row r="778" spans="1:5" s="48" customFormat="1" x14ac:dyDescent="0.2">
      <c r="A778" s="16"/>
      <c r="B778" s="9"/>
      <c r="C778" s="12"/>
      <c r="D778" s="13"/>
      <c r="E778" s="13"/>
    </row>
    <row r="779" spans="1:5" s="48" customFormat="1" x14ac:dyDescent="0.2">
      <c r="A779" s="16"/>
      <c r="B779" s="9"/>
      <c r="C779" s="12"/>
      <c r="D779" s="13"/>
      <c r="E779" s="13"/>
    </row>
    <row r="780" spans="1:5" s="48" customFormat="1" x14ac:dyDescent="0.2">
      <c r="A780" s="16"/>
      <c r="B780" s="9"/>
      <c r="C780" s="12"/>
      <c r="D780" s="13"/>
      <c r="E780" s="13"/>
    </row>
    <row r="781" spans="1:5" s="48" customFormat="1" x14ac:dyDescent="0.2">
      <c r="A781" s="16"/>
      <c r="B781" s="9"/>
      <c r="C781" s="12"/>
      <c r="D781" s="13"/>
      <c r="E781" s="13"/>
    </row>
    <row r="782" spans="1:5" s="48" customFormat="1" x14ac:dyDescent="0.2">
      <c r="A782" s="16"/>
      <c r="B782" s="9"/>
      <c r="C782" s="12"/>
      <c r="D782" s="13"/>
      <c r="E782" s="13"/>
    </row>
    <row r="783" spans="1:5" s="48" customFormat="1" x14ac:dyDescent="0.2">
      <c r="A783" s="16"/>
      <c r="B783" s="9"/>
      <c r="C783" s="12"/>
      <c r="D783" s="13"/>
      <c r="E783" s="13"/>
    </row>
    <row r="784" spans="1:5" s="48" customFormat="1" x14ac:dyDescent="0.2">
      <c r="A784" s="16"/>
      <c r="B784" s="9"/>
      <c r="C784" s="12"/>
      <c r="D784" s="13"/>
      <c r="E784" s="13"/>
    </row>
    <row r="785" spans="1:5" s="48" customFormat="1" x14ac:dyDescent="0.2">
      <c r="A785" s="16"/>
      <c r="B785" s="9"/>
      <c r="C785" s="12"/>
      <c r="D785" s="13"/>
      <c r="E785" s="13"/>
    </row>
    <row r="786" spans="1:5" s="48" customFormat="1" x14ac:dyDescent="0.2">
      <c r="A786" s="16"/>
      <c r="B786" s="9"/>
      <c r="C786" s="12"/>
      <c r="D786" s="13"/>
      <c r="E786" s="13"/>
    </row>
    <row r="787" spans="1:5" s="48" customFormat="1" x14ac:dyDescent="0.2">
      <c r="A787" s="16"/>
      <c r="B787" s="9"/>
      <c r="C787" s="12"/>
      <c r="D787" s="13"/>
      <c r="E787" s="13"/>
    </row>
    <row r="788" spans="1:5" s="48" customFormat="1" x14ac:dyDescent="0.2">
      <c r="A788" s="16"/>
      <c r="B788" s="9"/>
      <c r="C788" s="12"/>
      <c r="D788" s="13"/>
      <c r="E788" s="13"/>
    </row>
    <row r="789" spans="1:5" s="48" customFormat="1" x14ac:dyDescent="0.2">
      <c r="A789" s="16"/>
      <c r="B789" s="9"/>
      <c r="C789" s="12"/>
      <c r="D789" s="13"/>
      <c r="E789" s="13"/>
    </row>
    <row r="790" spans="1:5" s="48" customFormat="1" x14ac:dyDescent="0.2">
      <c r="A790" s="16"/>
      <c r="B790" s="9"/>
      <c r="C790" s="12"/>
      <c r="D790" s="13"/>
      <c r="E790" s="13"/>
    </row>
    <row r="791" spans="1:5" s="48" customFormat="1" x14ac:dyDescent="0.2">
      <c r="A791" s="16"/>
      <c r="B791" s="9"/>
      <c r="C791" s="12"/>
      <c r="D791" s="13"/>
      <c r="E791" s="13"/>
    </row>
    <row r="792" spans="1:5" s="48" customFormat="1" x14ac:dyDescent="0.2">
      <c r="A792" s="16"/>
      <c r="B792" s="9"/>
      <c r="C792" s="12"/>
      <c r="D792" s="13"/>
      <c r="E792" s="13"/>
    </row>
    <row r="793" spans="1:5" s="48" customFormat="1" x14ac:dyDescent="0.2">
      <c r="A793" s="16"/>
      <c r="B793" s="9"/>
      <c r="C793" s="12"/>
      <c r="D793" s="13"/>
      <c r="E793" s="13"/>
    </row>
    <row r="794" spans="1:5" s="48" customFormat="1" x14ac:dyDescent="0.2">
      <c r="A794" s="16"/>
      <c r="B794" s="9"/>
      <c r="C794" s="12"/>
      <c r="D794" s="13"/>
      <c r="E794" s="13"/>
    </row>
    <row r="795" spans="1:5" s="48" customFormat="1" x14ac:dyDescent="0.2">
      <c r="A795" s="16"/>
      <c r="B795" s="9"/>
      <c r="C795" s="12"/>
      <c r="D795" s="13"/>
      <c r="E795" s="13"/>
    </row>
    <row r="796" spans="1:5" s="48" customFormat="1" x14ac:dyDescent="0.2">
      <c r="A796" s="16"/>
      <c r="B796" s="9"/>
      <c r="C796" s="12"/>
      <c r="D796" s="13"/>
      <c r="E796" s="13"/>
    </row>
    <row r="797" spans="1:5" s="48" customFormat="1" x14ac:dyDescent="0.2">
      <c r="A797" s="16"/>
      <c r="B797" s="9"/>
      <c r="C797" s="12"/>
      <c r="D797" s="13"/>
      <c r="E797" s="13"/>
    </row>
    <row r="798" spans="1:5" s="48" customFormat="1" x14ac:dyDescent="0.2">
      <c r="A798" s="16"/>
      <c r="B798" s="9"/>
      <c r="C798" s="12"/>
      <c r="D798" s="13"/>
      <c r="E798" s="13"/>
    </row>
    <row r="799" spans="1:5" s="48" customFormat="1" x14ac:dyDescent="0.2">
      <c r="A799" s="16"/>
      <c r="B799" s="9"/>
      <c r="C799" s="12"/>
      <c r="D799" s="13"/>
      <c r="E799" s="13"/>
    </row>
    <row r="800" spans="1:5" s="48" customFormat="1" x14ac:dyDescent="0.2">
      <c r="A800" s="16"/>
      <c r="B800" s="9"/>
      <c r="C800" s="12"/>
      <c r="D800" s="13"/>
      <c r="E800" s="13"/>
    </row>
    <row r="801" spans="1:5" s="48" customFormat="1" x14ac:dyDescent="0.2">
      <c r="A801" s="16"/>
      <c r="B801" s="9"/>
      <c r="C801" s="12"/>
      <c r="D801" s="13"/>
      <c r="E801" s="13"/>
    </row>
    <row r="802" spans="1:5" s="48" customFormat="1" x14ac:dyDescent="0.2">
      <c r="A802" s="16"/>
      <c r="B802" s="9"/>
      <c r="C802" s="12"/>
      <c r="D802" s="13"/>
      <c r="E802" s="13"/>
    </row>
    <row r="803" spans="1:5" s="48" customFormat="1" x14ac:dyDescent="0.2">
      <c r="A803" s="16"/>
      <c r="B803" s="9"/>
      <c r="C803" s="12"/>
      <c r="D803" s="13"/>
      <c r="E803" s="13"/>
    </row>
    <row r="804" spans="1:5" s="48" customFormat="1" x14ac:dyDescent="0.2">
      <c r="A804" s="16"/>
      <c r="B804" s="9"/>
      <c r="C804" s="12"/>
      <c r="D804" s="13"/>
      <c r="E804" s="13"/>
    </row>
    <row r="805" spans="1:5" s="48" customFormat="1" x14ac:dyDescent="0.2">
      <c r="A805" s="16"/>
      <c r="B805" s="9"/>
      <c r="C805" s="12"/>
      <c r="D805" s="13"/>
      <c r="E805" s="13"/>
    </row>
    <row r="806" spans="1:5" s="48" customFormat="1" x14ac:dyDescent="0.2">
      <c r="A806" s="16"/>
      <c r="B806" s="9"/>
      <c r="C806" s="12"/>
      <c r="D806" s="13"/>
      <c r="E806" s="13"/>
    </row>
    <row r="807" spans="1:5" s="48" customFormat="1" x14ac:dyDescent="0.2">
      <c r="A807" s="16"/>
      <c r="B807" s="9"/>
      <c r="C807" s="12"/>
      <c r="D807" s="13"/>
      <c r="E807" s="13"/>
    </row>
    <row r="808" spans="1:5" s="48" customFormat="1" x14ac:dyDescent="0.2">
      <c r="A808" s="16"/>
      <c r="B808" s="9"/>
      <c r="C808" s="12"/>
      <c r="D808" s="13"/>
      <c r="E808" s="13"/>
    </row>
    <row r="809" spans="1:5" s="48" customFormat="1" x14ac:dyDescent="0.2">
      <c r="A809" s="16"/>
      <c r="B809" s="9"/>
      <c r="C809" s="12"/>
      <c r="D809" s="13"/>
      <c r="E809" s="13"/>
    </row>
    <row r="810" spans="1:5" s="48" customFormat="1" x14ac:dyDescent="0.2">
      <c r="A810" s="16"/>
      <c r="B810" s="9"/>
      <c r="C810" s="12"/>
      <c r="D810" s="13"/>
      <c r="E810" s="13"/>
    </row>
    <row r="811" spans="1:5" s="48" customFormat="1" x14ac:dyDescent="0.2">
      <c r="A811" s="16"/>
      <c r="B811" s="9"/>
      <c r="C811" s="12"/>
      <c r="D811" s="13"/>
      <c r="E811" s="13"/>
    </row>
    <row r="812" spans="1:5" s="48" customFormat="1" x14ac:dyDescent="0.2">
      <c r="A812" s="16"/>
      <c r="B812" s="9"/>
      <c r="C812" s="12"/>
      <c r="D812" s="13"/>
      <c r="E812" s="13"/>
    </row>
    <row r="813" spans="1:5" s="48" customFormat="1" x14ac:dyDescent="0.2">
      <c r="A813" s="16"/>
      <c r="B813" s="9"/>
      <c r="C813" s="12"/>
      <c r="D813" s="13"/>
      <c r="E813" s="13"/>
    </row>
    <row r="814" spans="1:5" s="48" customFormat="1" x14ac:dyDescent="0.2">
      <c r="A814" s="16"/>
      <c r="B814" s="9"/>
      <c r="C814" s="12"/>
      <c r="D814" s="13"/>
      <c r="E814" s="13"/>
    </row>
    <row r="815" spans="1:5" s="48" customFormat="1" x14ac:dyDescent="0.2">
      <c r="A815" s="16"/>
      <c r="B815" s="9"/>
      <c r="C815" s="12"/>
      <c r="D815" s="13"/>
      <c r="E815" s="13"/>
    </row>
    <row r="816" spans="1:5" s="48" customFormat="1" x14ac:dyDescent="0.2">
      <c r="A816" s="16"/>
      <c r="B816" s="9"/>
      <c r="C816" s="12"/>
      <c r="D816" s="13"/>
      <c r="E816" s="13"/>
    </row>
    <row r="817" spans="1:5" s="48" customFormat="1" x14ac:dyDescent="0.2">
      <c r="A817" s="16"/>
      <c r="B817" s="9"/>
      <c r="C817" s="12"/>
      <c r="D817" s="13"/>
      <c r="E817" s="13"/>
    </row>
    <row r="818" spans="1:5" s="48" customFormat="1" x14ac:dyDescent="0.2">
      <c r="A818" s="16"/>
      <c r="B818" s="9"/>
      <c r="C818" s="12"/>
      <c r="D818" s="13"/>
      <c r="E818" s="13"/>
    </row>
    <row r="819" spans="1:5" s="48" customFormat="1" x14ac:dyDescent="0.2">
      <c r="A819" s="16"/>
      <c r="B819" s="9"/>
      <c r="C819" s="12"/>
      <c r="D819" s="13"/>
      <c r="E819" s="13"/>
    </row>
    <row r="820" spans="1:5" s="48" customFormat="1" x14ac:dyDescent="0.2">
      <c r="A820" s="16"/>
      <c r="B820" s="9"/>
      <c r="C820" s="12"/>
      <c r="D820" s="13"/>
      <c r="E820" s="13"/>
    </row>
    <row r="821" spans="1:5" s="48" customFormat="1" x14ac:dyDescent="0.2">
      <c r="A821" s="16"/>
      <c r="B821" s="9"/>
      <c r="C821" s="12"/>
      <c r="D821" s="13"/>
      <c r="E821" s="13"/>
    </row>
    <row r="822" spans="1:5" s="48" customFormat="1" x14ac:dyDescent="0.2">
      <c r="A822" s="16"/>
      <c r="B822" s="9"/>
      <c r="C822" s="12"/>
      <c r="D822" s="13"/>
      <c r="E822" s="13"/>
    </row>
    <row r="823" spans="1:5" s="48" customFormat="1" x14ac:dyDescent="0.2">
      <c r="A823" s="16"/>
      <c r="B823" s="9"/>
      <c r="C823" s="12"/>
      <c r="D823" s="13"/>
      <c r="E823" s="13"/>
    </row>
    <row r="824" spans="1:5" s="48" customFormat="1" x14ac:dyDescent="0.2">
      <c r="A824" s="16"/>
      <c r="B824" s="9"/>
      <c r="C824" s="12"/>
      <c r="D824" s="13"/>
      <c r="E824" s="13"/>
    </row>
    <row r="825" spans="1:5" s="48" customFormat="1" x14ac:dyDescent="0.2">
      <c r="A825" s="16"/>
      <c r="B825" s="9"/>
      <c r="C825" s="12"/>
      <c r="D825" s="13"/>
      <c r="E825" s="13"/>
    </row>
    <row r="826" spans="1:5" s="48" customFormat="1" x14ac:dyDescent="0.2">
      <c r="A826" s="16"/>
      <c r="B826" s="9"/>
      <c r="C826" s="12"/>
      <c r="D826" s="13"/>
      <c r="E826" s="13"/>
    </row>
    <row r="827" spans="1:5" s="48" customFormat="1" x14ac:dyDescent="0.2">
      <c r="A827" s="16"/>
      <c r="B827" s="9"/>
      <c r="C827" s="12"/>
      <c r="D827" s="13"/>
      <c r="E827" s="13"/>
    </row>
    <row r="828" spans="1:5" s="48" customFormat="1" x14ac:dyDescent="0.2">
      <c r="A828" s="16"/>
      <c r="B828" s="9"/>
      <c r="C828" s="12"/>
      <c r="D828" s="13"/>
      <c r="E828" s="13"/>
    </row>
    <row r="829" spans="1:5" s="48" customFormat="1" x14ac:dyDescent="0.2">
      <c r="A829" s="16"/>
      <c r="B829" s="9"/>
      <c r="C829" s="12"/>
      <c r="D829" s="13"/>
      <c r="E829" s="13"/>
    </row>
    <row r="830" spans="1:5" s="48" customFormat="1" x14ac:dyDescent="0.2">
      <c r="A830" s="16"/>
      <c r="B830" s="9"/>
      <c r="C830" s="12"/>
      <c r="D830" s="13"/>
      <c r="E830" s="13"/>
    </row>
    <row r="831" spans="1:5" s="48" customFormat="1" x14ac:dyDescent="0.2">
      <c r="A831" s="16"/>
      <c r="B831" s="9"/>
      <c r="C831" s="12"/>
      <c r="D831" s="13"/>
      <c r="E831" s="13"/>
    </row>
    <row r="832" spans="1:5" s="48" customFormat="1" x14ac:dyDescent="0.2">
      <c r="A832" s="16"/>
      <c r="B832" s="9"/>
      <c r="C832" s="12"/>
      <c r="D832" s="13"/>
      <c r="E832" s="13"/>
    </row>
    <row r="833" spans="1:5" s="48" customFormat="1" x14ac:dyDescent="0.2">
      <c r="A833" s="16"/>
      <c r="B833" s="9"/>
      <c r="C833" s="12"/>
      <c r="D833" s="13"/>
      <c r="E833" s="13"/>
    </row>
    <row r="834" spans="1:5" s="48" customFormat="1" x14ac:dyDescent="0.2">
      <c r="A834" s="16"/>
      <c r="B834" s="9"/>
      <c r="C834" s="12"/>
      <c r="D834" s="13"/>
      <c r="E834" s="13"/>
    </row>
    <row r="835" spans="1:5" s="48" customFormat="1" x14ac:dyDescent="0.2">
      <c r="A835" s="16"/>
      <c r="B835" s="9"/>
      <c r="C835" s="12"/>
      <c r="D835" s="13"/>
      <c r="E835" s="13"/>
    </row>
    <row r="836" spans="1:5" s="48" customFormat="1" x14ac:dyDescent="0.2">
      <c r="A836" s="16"/>
      <c r="B836" s="9"/>
      <c r="C836" s="12"/>
      <c r="D836" s="13"/>
      <c r="E836" s="13"/>
    </row>
    <row r="837" spans="1:5" s="48" customFormat="1" x14ac:dyDescent="0.2">
      <c r="A837" s="16"/>
      <c r="B837" s="9"/>
      <c r="C837" s="12"/>
      <c r="D837" s="13"/>
      <c r="E837" s="13"/>
    </row>
    <row r="838" spans="1:5" s="48" customFormat="1" x14ac:dyDescent="0.2">
      <c r="A838" s="16"/>
      <c r="B838" s="9"/>
      <c r="C838" s="12"/>
      <c r="D838" s="13"/>
      <c r="E838" s="13"/>
    </row>
    <row r="839" spans="1:5" s="48" customFormat="1" x14ac:dyDescent="0.2">
      <c r="A839" s="16"/>
      <c r="B839" s="9"/>
      <c r="C839" s="12"/>
      <c r="D839" s="13"/>
      <c r="E839" s="13"/>
    </row>
    <row r="840" spans="1:5" s="48" customFormat="1" x14ac:dyDescent="0.2">
      <c r="A840" s="16"/>
      <c r="B840" s="9"/>
      <c r="C840" s="12"/>
      <c r="D840" s="13"/>
      <c r="E840" s="13"/>
    </row>
    <row r="841" spans="1:5" s="48" customFormat="1" x14ac:dyDescent="0.2">
      <c r="A841" s="16"/>
      <c r="B841" s="9"/>
      <c r="C841" s="12"/>
      <c r="D841" s="13"/>
      <c r="E841" s="13"/>
    </row>
    <row r="842" spans="1:5" s="48" customFormat="1" x14ac:dyDescent="0.2">
      <c r="A842" s="16"/>
      <c r="B842" s="9"/>
      <c r="C842" s="12"/>
      <c r="D842" s="13"/>
      <c r="E842" s="13"/>
    </row>
    <row r="843" spans="1:5" s="48" customFormat="1" x14ac:dyDescent="0.2">
      <c r="A843" s="16"/>
      <c r="B843" s="9"/>
      <c r="C843" s="12"/>
      <c r="D843" s="13"/>
      <c r="E843" s="13"/>
    </row>
    <row r="844" spans="1:5" s="48" customFormat="1" x14ac:dyDescent="0.2">
      <c r="A844" s="16"/>
      <c r="B844" s="9"/>
      <c r="C844" s="12"/>
      <c r="D844" s="13"/>
      <c r="E844" s="13"/>
    </row>
    <row r="845" spans="1:5" s="48" customFormat="1" x14ac:dyDescent="0.2">
      <c r="A845" s="16"/>
      <c r="B845" s="9"/>
      <c r="C845" s="12"/>
      <c r="D845" s="13"/>
      <c r="E845" s="13"/>
    </row>
    <row r="846" spans="1:5" s="48" customFormat="1" x14ac:dyDescent="0.2">
      <c r="A846" s="16"/>
      <c r="B846" s="9"/>
      <c r="C846" s="12"/>
      <c r="D846" s="13"/>
      <c r="E846" s="13"/>
    </row>
    <row r="847" spans="1:5" s="48" customFormat="1" x14ac:dyDescent="0.2">
      <c r="A847" s="16"/>
      <c r="B847" s="9"/>
      <c r="C847" s="12"/>
      <c r="D847" s="13"/>
      <c r="E847" s="13"/>
    </row>
    <row r="848" spans="1:5" s="48" customFormat="1" x14ac:dyDescent="0.2">
      <c r="A848" s="16"/>
      <c r="B848" s="9"/>
      <c r="C848" s="12"/>
      <c r="D848" s="13"/>
      <c r="E848" s="13"/>
    </row>
    <row r="849" spans="1:5" s="48" customFormat="1" x14ac:dyDescent="0.2">
      <c r="A849" s="16"/>
      <c r="B849" s="9"/>
      <c r="C849" s="12"/>
      <c r="D849" s="13"/>
      <c r="E849" s="13"/>
    </row>
    <row r="850" spans="1:5" s="48" customFormat="1" x14ac:dyDescent="0.2">
      <c r="A850" s="16"/>
      <c r="B850" s="9"/>
      <c r="C850" s="12"/>
      <c r="D850" s="13"/>
      <c r="E850" s="13"/>
    </row>
    <row r="851" spans="1:5" s="48" customFormat="1" x14ac:dyDescent="0.2">
      <c r="A851" s="16"/>
      <c r="B851" s="9"/>
      <c r="C851" s="12"/>
      <c r="D851" s="13"/>
      <c r="E851" s="13"/>
    </row>
    <row r="852" spans="1:5" s="48" customFormat="1" x14ac:dyDescent="0.2">
      <c r="A852" s="16"/>
      <c r="B852" s="9"/>
      <c r="C852" s="12"/>
      <c r="D852" s="13"/>
      <c r="E852" s="13"/>
    </row>
    <row r="853" spans="1:5" s="48" customFormat="1" x14ac:dyDescent="0.2">
      <c r="A853" s="16"/>
      <c r="B853" s="9"/>
      <c r="C853" s="12"/>
      <c r="D853" s="13"/>
      <c r="E853" s="13"/>
    </row>
    <row r="854" spans="1:5" s="48" customFormat="1" x14ac:dyDescent="0.2">
      <c r="A854" s="16"/>
      <c r="B854" s="9"/>
      <c r="C854" s="12"/>
      <c r="D854" s="13"/>
      <c r="E854" s="13"/>
    </row>
    <row r="855" spans="1:5" s="48" customFormat="1" x14ac:dyDescent="0.2">
      <c r="A855" s="16"/>
      <c r="B855" s="9"/>
      <c r="C855" s="12"/>
      <c r="D855" s="13"/>
      <c r="E855" s="13"/>
    </row>
    <row r="856" spans="1:5" s="48" customFormat="1" x14ac:dyDescent="0.2">
      <c r="A856" s="16"/>
      <c r="B856" s="9"/>
      <c r="C856" s="12"/>
      <c r="D856" s="13"/>
      <c r="E856" s="13"/>
    </row>
    <row r="857" spans="1:5" s="48" customFormat="1" x14ac:dyDescent="0.2">
      <c r="A857" s="16"/>
      <c r="B857" s="9"/>
      <c r="C857" s="12"/>
      <c r="D857" s="13"/>
      <c r="E857" s="13"/>
    </row>
    <row r="858" spans="1:5" s="48" customFormat="1" x14ac:dyDescent="0.2">
      <c r="A858" s="16"/>
      <c r="B858" s="9"/>
      <c r="C858" s="12"/>
      <c r="D858" s="13"/>
      <c r="E858" s="13"/>
    </row>
    <row r="859" spans="1:5" s="48" customFormat="1" x14ac:dyDescent="0.2">
      <c r="A859" s="16"/>
      <c r="B859" s="9"/>
      <c r="C859" s="12"/>
      <c r="D859" s="13"/>
      <c r="E859" s="13"/>
    </row>
    <row r="860" spans="1:5" s="48" customFormat="1" x14ac:dyDescent="0.2">
      <c r="A860" s="16"/>
      <c r="B860" s="9"/>
      <c r="C860" s="12"/>
      <c r="D860" s="13"/>
      <c r="E860" s="13"/>
    </row>
    <row r="861" spans="1:5" s="48" customFormat="1" x14ac:dyDescent="0.2">
      <c r="A861" s="16"/>
      <c r="B861" s="9"/>
      <c r="C861" s="12"/>
      <c r="D861" s="13"/>
      <c r="E861" s="13"/>
    </row>
    <row r="862" spans="1:5" s="48" customFormat="1" x14ac:dyDescent="0.2">
      <c r="A862" s="16"/>
      <c r="B862" s="9"/>
      <c r="C862" s="12"/>
      <c r="D862" s="13"/>
      <c r="E862" s="13"/>
    </row>
    <row r="863" spans="1:5" s="48" customFormat="1" x14ac:dyDescent="0.2">
      <c r="A863" s="16"/>
      <c r="B863" s="9"/>
      <c r="C863" s="12"/>
      <c r="D863" s="13"/>
      <c r="E863" s="13"/>
    </row>
    <row r="864" spans="1:5" s="48" customFormat="1" x14ac:dyDescent="0.2">
      <c r="A864" s="16"/>
      <c r="B864" s="9"/>
      <c r="C864" s="12"/>
      <c r="D864" s="13"/>
      <c r="E864" s="13"/>
    </row>
    <row r="865" spans="1:5" s="48" customFormat="1" x14ac:dyDescent="0.2">
      <c r="A865" s="16"/>
      <c r="B865" s="9"/>
      <c r="C865" s="12"/>
      <c r="D865" s="13"/>
      <c r="E865" s="13"/>
    </row>
    <row r="866" spans="1:5" s="48" customFormat="1" x14ac:dyDescent="0.2">
      <c r="A866" s="16"/>
      <c r="B866" s="9"/>
      <c r="C866" s="12"/>
      <c r="D866" s="13"/>
      <c r="E866" s="13"/>
    </row>
    <row r="867" spans="1:5" s="48" customFormat="1" x14ac:dyDescent="0.2">
      <c r="A867" s="16"/>
      <c r="B867" s="9"/>
      <c r="C867" s="12"/>
      <c r="D867" s="13"/>
      <c r="E867" s="13"/>
    </row>
    <row r="868" spans="1:5" s="48" customFormat="1" x14ac:dyDescent="0.2">
      <c r="A868" s="16"/>
      <c r="B868" s="9"/>
      <c r="C868" s="12"/>
      <c r="D868" s="13"/>
      <c r="E868" s="13"/>
    </row>
    <row r="869" spans="1:5" s="48" customFormat="1" x14ac:dyDescent="0.2">
      <c r="A869" s="16"/>
      <c r="B869" s="9"/>
      <c r="C869" s="12"/>
      <c r="D869" s="13"/>
      <c r="E869" s="13"/>
    </row>
    <row r="870" spans="1:5" s="48" customFormat="1" x14ac:dyDescent="0.2">
      <c r="A870" s="16"/>
      <c r="B870" s="9"/>
      <c r="C870" s="12"/>
      <c r="D870" s="13"/>
      <c r="E870" s="13"/>
    </row>
    <row r="871" spans="1:5" s="48" customFormat="1" x14ac:dyDescent="0.2">
      <c r="A871" s="16"/>
      <c r="B871" s="9"/>
      <c r="C871" s="12"/>
      <c r="D871" s="13"/>
      <c r="E871" s="13"/>
    </row>
    <row r="872" spans="1:5" s="48" customFormat="1" x14ac:dyDescent="0.2">
      <c r="A872" s="16"/>
      <c r="B872" s="9"/>
      <c r="C872" s="12"/>
      <c r="D872" s="13"/>
      <c r="E872" s="13"/>
    </row>
    <row r="873" spans="1:5" s="48" customFormat="1" x14ac:dyDescent="0.2">
      <c r="A873" s="16"/>
      <c r="B873" s="9"/>
      <c r="C873" s="12"/>
      <c r="D873" s="13"/>
      <c r="E873" s="13"/>
    </row>
    <row r="874" spans="1:5" s="48" customFormat="1" x14ac:dyDescent="0.2">
      <c r="A874" s="16"/>
      <c r="B874" s="9"/>
      <c r="C874" s="12"/>
      <c r="D874" s="13"/>
      <c r="E874" s="13"/>
    </row>
    <row r="875" spans="1:5" s="48" customFormat="1" x14ac:dyDescent="0.2">
      <c r="A875" s="16"/>
      <c r="B875" s="9"/>
      <c r="C875" s="12"/>
      <c r="D875" s="13"/>
      <c r="E875" s="13"/>
    </row>
    <row r="876" spans="1:5" s="48" customFormat="1" x14ac:dyDescent="0.2">
      <c r="A876" s="16"/>
      <c r="B876" s="9"/>
      <c r="C876" s="12"/>
      <c r="D876" s="13"/>
      <c r="E876" s="13"/>
    </row>
    <row r="877" spans="1:5" s="48" customFormat="1" x14ac:dyDescent="0.2">
      <c r="A877" s="16"/>
      <c r="B877" s="9"/>
      <c r="C877" s="12"/>
      <c r="D877" s="13"/>
      <c r="E877" s="13"/>
    </row>
    <row r="878" spans="1:5" s="48" customFormat="1" x14ac:dyDescent="0.2">
      <c r="A878" s="16"/>
      <c r="B878" s="9"/>
      <c r="C878" s="12"/>
      <c r="D878" s="13"/>
      <c r="E878" s="13"/>
    </row>
    <row r="879" spans="1:5" s="48" customFormat="1" x14ac:dyDescent="0.2">
      <c r="A879" s="16"/>
      <c r="B879" s="9"/>
      <c r="C879" s="12"/>
      <c r="D879" s="13"/>
      <c r="E879" s="13"/>
    </row>
    <row r="880" spans="1:5" s="48" customFormat="1" x14ac:dyDescent="0.2">
      <c r="A880" s="16"/>
      <c r="B880" s="9"/>
      <c r="C880" s="12"/>
      <c r="D880" s="13"/>
      <c r="E880" s="13"/>
    </row>
    <row r="881" spans="1:5" s="48" customFormat="1" x14ac:dyDescent="0.2">
      <c r="A881" s="16"/>
      <c r="B881" s="9"/>
      <c r="C881" s="12"/>
      <c r="D881" s="13"/>
      <c r="E881" s="13"/>
    </row>
    <row r="882" spans="1:5" s="48" customFormat="1" x14ac:dyDescent="0.2">
      <c r="A882" s="16"/>
      <c r="B882" s="9"/>
      <c r="C882" s="12"/>
      <c r="D882" s="13"/>
      <c r="E882" s="13"/>
    </row>
    <row r="883" spans="1:5" s="48" customFormat="1" x14ac:dyDescent="0.2">
      <c r="A883" s="16"/>
      <c r="B883" s="9"/>
      <c r="C883" s="12"/>
      <c r="D883" s="13"/>
      <c r="E883" s="13"/>
    </row>
    <row r="884" spans="1:5" s="48" customFormat="1" x14ac:dyDescent="0.2">
      <c r="A884" s="16"/>
      <c r="B884" s="9"/>
      <c r="C884" s="12"/>
      <c r="D884" s="13"/>
      <c r="E884" s="13"/>
    </row>
    <row r="885" spans="1:5" s="48" customFormat="1" x14ac:dyDescent="0.2">
      <c r="A885" s="16"/>
      <c r="B885" s="9"/>
      <c r="C885" s="12"/>
      <c r="D885" s="13"/>
      <c r="E885" s="13"/>
    </row>
    <row r="886" spans="1:5" s="48" customFormat="1" x14ac:dyDescent="0.2">
      <c r="A886" s="16"/>
      <c r="B886" s="9"/>
      <c r="C886" s="12"/>
      <c r="D886" s="13"/>
      <c r="E886" s="13"/>
    </row>
    <row r="887" spans="1:5" s="48" customFormat="1" x14ac:dyDescent="0.2">
      <c r="A887" s="16"/>
      <c r="B887" s="9"/>
      <c r="C887" s="12"/>
      <c r="D887" s="13"/>
      <c r="E887" s="13"/>
    </row>
    <row r="888" spans="1:5" s="48" customFormat="1" x14ac:dyDescent="0.2">
      <c r="A888" s="16"/>
      <c r="B888" s="9"/>
      <c r="C888" s="12"/>
      <c r="D888" s="13"/>
      <c r="E888" s="13"/>
    </row>
    <row r="889" spans="1:5" s="48" customFormat="1" x14ac:dyDescent="0.2">
      <c r="A889" s="16"/>
      <c r="B889" s="9"/>
      <c r="C889" s="12"/>
      <c r="D889" s="13"/>
      <c r="E889" s="13"/>
    </row>
    <row r="890" spans="1:5" s="48" customFormat="1" x14ac:dyDescent="0.2">
      <c r="A890" s="16"/>
      <c r="B890" s="9"/>
      <c r="C890" s="12"/>
      <c r="D890" s="13"/>
      <c r="E890" s="13"/>
    </row>
    <row r="891" spans="1:5" s="48" customFormat="1" x14ac:dyDescent="0.2">
      <c r="A891" s="16"/>
      <c r="B891" s="9"/>
      <c r="C891" s="12"/>
      <c r="D891" s="13"/>
      <c r="E891" s="13"/>
    </row>
    <row r="892" spans="1:5" s="48" customFormat="1" x14ac:dyDescent="0.2">
      <c r="A892" s="16"/>
      <c r="B892" s="9"/>
      <c r="C892" s="12"/>
      <c r="D892" s="13"/>
      <c r="E892" s="13"/>
    </row>
    <row r="893" spans="1:5" s="48" customFormat="1" x14ac:dyDescent="0.2">
      <c r="A893" s="16"/>
      <c r="B893" s="9"/>
      <c r="C893" s="12"/>
      <c r="D893" s="13"/>
      <c r="E893" s="13"/>
    </row>
    <row r="894" spans="1:5" s="48" customFormat="1" x14ac:dyDescent="0.2">
      <c r="A894" s="16"/>
      <c r="B894" s="9"/>
      <c r="C894" s="12"/>
      <c r="D894" s="13"/>
      <c r="E894" s="13"/>
    </row>
    <row r="895" spans="1:5" s="48" customFormat="1" x14ac:dyDescent="0.2">
      <c r="A895" s="16"/>
      <c r="B895" s="9"/>
      <c r="C895" s="12"/>
      <c r="D895" s="13"/>
      <c r="E895" s="13"/>
    </row>
    <row r="896" spans="1:5" s="48" customFormat="1" x14ac:dyDescent="0.2">
      <c r="A896" s="16"/>
      <c r="B896" s="9"/>
      <c r="C896" s="12"/>
      <c r="D896" s="13"/>
      <c r="E896" s="13"/>
    </row>
    <row r="897" spans="1:5" s="48" customFormat="1" x14ac:dyDescent="0.2">
      <c r="A897" s="16"/>
      <c r="B897" s="9"/>
      <c r="C897" s="12"/>
      <c r="D897" s="13"/>
      <c r="E897" s="13"/>
    </row>
    <row r="898" spans="1:5" s="48" customFormat="1" x14ac:dyDescent="0.2">
      <c r="A898" s="16"/>
      <c r="B898" s="9"/>
      <c r="C898" s="12"/>
      <c r="D898" s="13"/>
      <c r="E898" s="13"/>
    </row>
    <row r="899" spans="1:5" s="48" customFormat="1" x14ac:dyDescent="0.2">
      <c r="A899" s="16"/>
      <c r="B899" s="9"/>
      <c r="C899" s="12"/>
      <c r="D899" s="13"/>
      <c r="E899" s="13"/>
    </row>
    <row r="900" spans="1:5" s="48" customFormat="1" x14ac:dyDescent="0.2">
      <c r="A900" s="16"/>
      <c r="B900" s="9"/>
      <c r="C900" s="12"/>
      <c r="D900" s="13"/>
      <c r="E900" s="13"/>
    </row>
    <row r="901" spans="1:5" s="48" customFormat="1" x14ac:dyDescent="0.2">
      <c r="A901" s="16"/>
      <c r="B901" s="9"/>
      <c r="C901" s="12"/>
      <c r="D901" s="13"/>
      <c r="E901" s="13"/>
    </row>
    <row r="902" spans="1:5" s="48" customFormat="1" x14ac:dyDescent="0.2">
      <c r="A902" s="16"/>
      <c r="B902" s="9"/>
      <c r="C902" s="10"/>
      <c r="D902" s="11"/>
      <c r="E902" s="11"/>
    </row>
    <row r="903" spans="1:5" s="48" customFormat="1" x14ac:dyDescent="0.2">
      <c r="A903" s="16"/>
      <c r="B903" s="9"/>
      <c r="C903" s="12"/>
      <c r="D903" s="13"/>
      <c r="E903" s="13"/>
    </row>
    <row r="904" spans="1:5" s="48" customFormat="1" x14ac:dyDescent="0.2">
      <c r="A904" s="16"/>
      <c r="B904" s="9"/>
      <c r="C904" s="12"/>
      <c r="D904" s="13"/>
      <c r="E904" s="13"/>
    </row>
    <row r="905" spans="1:5" s="48" customFormat="1" x14ac:dyDescent="0.2">
      <c r="A905" s="16"/>
      <c r="B905" s="9"/>
      <c r="C905" s="12"/>
      <c r="D905" s="13"/>
      <c r="E905" s="13"/>
    </row>
    <row r="906" spans="1:5" s="48" customFormat="1" x14ac:dyDescent="0.2">
      <c r="A906" s="16"/>
      <c r="B906" s="9"/>
      <c r="C906" s="12"/>
      <c r="D906" s="13"/>
      <c r="E906" s="13"/>
    </row>
    <row r="907" spans="1:5" s="48" customFormat="1" x14ac:dyDescent="0.2">
      <c r="A907" s="16"/>
      <c r="B907" s="9"/>
      <c r="C907" s="12"/>
      <c r="D907" s="13"/>
      <c r="E907" s="13"/>
    </row>
    <row r="908" spans="1:5" s="48" customFormat="1" x14ac:dyDescent="0.2">
      <c r="A908" s="16"/>
      <c r="B908" s="9"/>
      <c r="C908" s="12"/>
      <c r="D908" s="13"/>
      <c r="E908" s="13"/>
    </row>
    <row r="909" spans="1:5" s="48" customFormat="1" x14ac:dyDescent="0.2">
      <c r="A909" s="16"/>
      <c r="B909" s="9"/>
      <c r="C909" s="12"/>
      <c r="D909" s="13"/>
      <c r="E909" s="13"/>
    </row>
    <row r="910" spans="1:5" s="48" customFormat="1" x14ac:dyDescent="0.2">
      <c r="A910" s="16"/>
      <c r="B910" s="9"/>
      <c r="C910" s="12"/>
      <c r="D910" s="13"/>
      <c r="E910" s="13"/>
    </row>
    <row r="911" spans="1:5" s="48" customFormat="1" x14ac:dyDescent="0.2">
      <c r="A911" s="16"/>
      <c r="B911" s="9"/>
      <c r="C911" s="12"/>
      <c r="D911" s="13"/>
      <c r="E911" s="13"/>
    </row>
    <row r="912" spans="1:5" s="48" customFormat="1" x14ac:dyDescent="0.2">
      <c r="A912" s="16"/>
      <c r="B912" s="9"/>
      <c r="C912" s="12"/>
      <c r="D912" s="13"/>
      <c r="E912" s="13"/>
    </row>
    <row r="913" spans="1:5" s="48" customFormat="1" x14ac:dyDescent="0.2">
      <c r="A913" s="16"/>
      <c r="B913" s="9"/>
      <c r="C913" s="12"/>
      <c r="D913" s="13"/>
      <c r="E913" s="13"/>
    </row>
    <row r="914" spans="1:5" s="48" customFormat="1" x14ac:dyDescent="0.2">
      <c r="A914" s="16"/>
      <c r="B914" s="9"/>
      <c r="C914" s="12"/>
      <c r="D914" s="13"/>
      <c r="E914" s="13"/>
    </row>
    <row r="915" spans="1:5" s="48" customFormat="1" x14ac:dyDescent="0.2">
      <c r="A915" s="16"/>
      <c r="B915" s="9"/>
      <c r="C915" s="12"/>
      <c r="D915" s="13"/>
      <c r="E915" s="13"/>
    </row>
    <row r="916" spans="1:5" s="48" customFormat="1" x14ac:dyDescent="0.2">
      <c r="A916" s="16"/>
      <c r="B916" s="9"/>
      <c r="C916" s="12"/>
      <c r="D916" s="13"/>
      <c r="E916" s="13"/>
    </row>
    <row r="917" spans="1:5" s="48" customFormat="1" x14ac:dyDescent="0.2">
      <c r="A917" s="16"/>
      <c r="B917" s="9"/>
      <c r="C917" s="12"/>
      <c r="D917" s="13"/>
      <c r="E917" s="13"/>
    </row>
    <row r="918" spans="1:5" s="48" customFormat="1" x14ac:dyDescent="0.2">
      <c r="A918" s="16"/>
      <c r="B918" s="9"/>
      <c r="C918" s="12"/>
      <c r="D918" s="13"/>
      <c r="E918" s="13"/>
    </row>
    <row r="919" spans="1:5" s="48" customFormat="1" x14ac:dyDescent="0.2">
      <c r="A919" s="16"/>
      <c r="B919" s="9"/>
      <c r="C919" s="12"/>
      <c r="D919" s="13"/>
      <c r="E919" s="13"/>
    </row>
    <row r="920" spans="1:5" s="48" customFormat="1" x14ac:dyDescent="0.2">
      <c r="A920" s="16"/>
      <c r="B920" s="9"/>
      <c r="C920" s="12"/>
      <c r="D920" s="13"/>
      <c r="E920" s="13"/>
    </row>
    <row r="921" spans="1:5" s="48" customFormat="1" x14ac:dyDescent="0.2">
      <c r="A921" s="16"/>
      <c r="B921" s="9"/>
      <c r="C921" s="12"/>
      <c r="D921" s="13"/>
      <c r="E921" s="13"/>
    </row>
    <row r="922" spans="1:5" s="48" customFormat="1" x14ac:dyDescent="0.2">
      <c r="A922" s="16"/>
      <c r="B922" s="9"/>
      <c r="C922" s="12"/>
      <c r="D922" s="13"/>
      <c r="E922" s="13"/>
    </row>
    <row r="923" spans="1:5" s="48" customFormat="1" x14ac:dyDescent="0.2">
      <c r="A923" s="16"/>
      <c r="B923" s="9"/>
      <c r="C923" s="12"/>
      <c r="D923" s="13"/>
      <c r="E923" s="13"/>
    </row>
    <row r="924" spans="1:5" s="48" customFormat="1" x14ac:dyDescent="0.2">
      <c r="A924" s="16"/>
      <c r="B924" s="9"/>
      <c r="C924" s="12"/>
      <c r="D924" s="13"/>
      <c r="E924" s="13"/>
    </row>
    <row r="925" spans="1:5" s="48" customFormat="1" x14ac:dyDescent="0.2">
      <c r="A925" s="16"/>
      <c r="B925" s="9"/>
      <c r="C925" s="12"/>
      <c r="D925" s="13"/>
      <c r="E925" s="13"/>
    </row>
    <row r="926" spans="1:5" s="48" customFormat="1" x14ac:dyDescent="0.2">
      <c r="A926" s="16"/>
      <c r="B926" s="9"/>
      <c r="C926" s="12"/>
      <c r="D926" s="13"/>
      <c r="E926" s="13"/>
    </row>
    <row r="927" spans="1:5" s="48" customFormat="1" x14ac:dyDescent="0.2">
      <c r="A927" s="16"/>
      <c r="B927" s="9"/>
      <c r="C927" s="12"/>
      <c r="D927" s="13"/>
      <c r="E927" s="13"/>
    </row>
    <row r="928" spans="1:5" s="48" customFormat="1" x14ac:dyDescent="0.2">
      <c r="A928" s="16"/>
      <c r="B928" s="9"/>
      <c r="C928" s="12"/>
      <c r="D928" s="13"/>
      <c r="E928" s="13"/>
    </row>
    <row r="929" spans="1:5" s="48" customFormat="1" x14ac:dyDescent="0.2">
      <c r="A929" s="16"/>
      <c r="B929" s="9"/>
      <c r="C929" s="10"/>
      <c r="D929" s="11"/>
      <c r="E929" s="11"/>
    </row>
    <row r="930" spans="1:5" s="48" customFormat="1" x14ac:dyDescent="0.2">
      <c r="A930" s="16"/>
      <c r="B930" s="9"/>
      <c r="C930" s="12"/>
      <c r="D930" s="13"/>
      <c r="E930" s="13"/>
    </row>
    <row r="931" spans="1:5" s="48" customFormat="1" x14ac:dyDescent="0.2">
      <c r="A931" s="16"/>
      <c r="B931" s="9"/>
      <c r="C931" s="12"/>
      <c r="D931" s="13"/>
      <c r="E931" s="13"/>
    </row>
    <row r="932" spans="1:5" s="48" customFormat="1" x14ac:dyDescent="0.2">
      <c r="A932" s="16"/>
      <c r="B932" s="9"/>
      <c r="C932" s="10"/>
      <c r="D932" s="11"/>
      <c r="E932" s="11"/>
    </row>
    <row r="933" spans="1:5" s="48" customFormat="1" x14ac:dyDescent="0.2">
      <c r="A933" s="16"/>
      <c r="B933" s="9"/>
      <c r="C933" s="10"/>
      <c r="D933" s="11"/>
      <c r="E933" s="11"/>
    </row>
    <row r="934" spans="1:5" s="48" customFormat="1" x14ac:dyDescent="0.2">
      <c r="A934" s="16"/>
      <c r="B934" s="9"/>
      <c r="C934" s="12"/>
      <c r="D934" s="13"/>
      <c r="E934" s="13"/>
    </row>
    <row r="935" spans="1:5" s="48" customFormat="1" x14ac:dyDescent="0.2">
      <c r="A935" s="16"/>
      <c r="B935" s="9"/>
      <c r="C935" s="12"/>
      <c r="D935" s="13"/>
      <c r="E935" s="13"/>
    </row>
    <row r="936" spans="1:5" s="48" customFormat="1" x14ac:dyDescent="0.2">
      <c r="A936" s="16"/>
      <c r="B936" s="9"/>
      <c r="C936" s="10"/>
      <c r="D936" s="11"/>
      <c r="E936" s="11"/>
    </row>
    <row r="937" spans="1:5" s="48" customFormat="1" x14ac:dyDescent="0.2">
      <c r="A937" s="16"/>
      <c r="B937" s="9"/>
      <c r="C937" s="10"/>
      <c r="D937" s="11"/>
      <c r="E937" s="11"/>
    </row>
    <row r="938" spans="1:5" s="48" customFormat="1" x14ac:dyDescent="0.2">
      <c r="A938" s="16"/>
      <c r="B938" s="9"/>
      <c r="C938" s="12"/>
      <c r="D938" s="13"/>
      <c r="E938" s="13"/>
    </row>
    <row r="939" spans="1:5" s="48" customFormat="1" x14ac:dyDescent="0.2">
      <c r="A939" s="16"/>
      <c r="B939" s="9"/>
      <c r="C939" s="12"/>
      <c r="D939" s="13"/>
      <c r="E939" s="13"/>
    </row>
    <row r="940" spans="1:5" s="48" customFormat="1" x14ac:dyDescent="0.2">
      <c r="A940" s="16"/>
      <c r="B940" s="9"/>
      <c r="C940" s="12"/>
      <c r="D940" s="13"/>
      <c r="E940" s="13"/>
    </row>
    <row r="941" spans="1:5" s="48" customFormat="1" x14ac:dyDescent="0.2">
      <c r="A941" s="16"/>
      <c r="B941" s="9"/>
      <c r="C941" s="12"/>
      <c r="D941" s="13"/>
      <c r="E941" s="13"/>
    </row>
    <row r="942" spans="1:5" s="48" customFormat="1" x14ac:dyDescent="0.2">
      <c r="A942" s="16"/>
      <c r="B942" s="9"/>
      <c r="C942" s="12"/>
      <c r="D942" s="13"/>
      <c r="E942" s="13"/>
    </row>
    <row r="943" spans="1:5" s="48" customFormat="1" x14ac:dyDescent="0.2">
      <c r="A943" s="16"/>
      <c r="B943" s="9"/>
      <c r="C943" s="12"/>
      <c r="D943" s="13"/>
      <c r="E943" s="13"/>
    </row>
    <row r="944" spans="1:5" s="48" customFormat="1" x14ac:dyDescent="0.2">
      <c r="A944" s="16"/>
      <c r="B944" s="9"/>
      <c r="C944" s="12"/>
      <c r="D944" s="13"/>
      <c r="E944" s="13"/>
    </row>
    <row r="945" spans="1:5" s="48" customFormat="1" x14ac:dyDescent="0.2">
      <c r="A945" s="16"/>
      <c r="B945" s="9"/>
      <c r="C945" s="12"/>
      <c r="D945" s="13"/>
      <c r="E945" s="13"/>
    </row>
    <row r="946" spans="1:5" s="48" customFormat="1" x14ac:dyDescent="0.2">
      <c r="A946" s="16"/>
      <c r="B946" s="9"/>
      <c r="C946" s="12"/>
      <c r="D946" s="13"/>
      <c r="E946" s="13"/>
    </row>
    <row r="947" spans="1:5" s="48" customFormat="1" x14ac:dyDescent="0.2">
      <c r="A947" s="16"/>
      <c r="B947" s="9"/>
      <c r="C947" s="12"/>
      <c r="D947" s="13"/>
      <c r="E947" s="13"/>
    </row>
    <row r="948" spans="1:5" s="48" customFormat="1" x14ac:dyDescent="0.2">
      <c r="A948" s="16"/>
      <c r="B948" s="9"/>
      <c r="C948" s="12"/>
      <c r="D948" s="13"/>
      <c r="E948" s="13"/>
    </row>
    <row r="949" spans="1:5" s="48" customFormat="1" x14ac:dyDescent="0.2">
      <c r="A949" s="16"/>
      <c r="B949" s="9"/>
      <c r="C949" s="12"/>
      <c r="D949" s="13"/>
      <c r="E949" s="13"/>
    </row>
    <row r="950" spans="1:5" s="48" customFormat="1" x14ac:dyDescent="0.2">
      <c r="A950" s="16"/>
      <c r="B950" s="9"/>
      <c r="C950" s="12"/>
      <c r="D950" s="13"/>
      <c r="E950" s="13"/>
    </row>
    <row r="951" spans="1:5" s="48" customFormat="1" x14ac:dyDescent="0.2">
      <c r="A951" s="16"/>
      <c r="B951" s="9"/>
      <c r="C951" s="12"/>
      <c r="D951" s="13"/>
      <c r="E951" s="13"/>
    </row>
    <row r="952" spans="1:5" s="48" customFormat="1" x14ac:dyDescent="0.2">
      <c r="A952" s="16"/>
      <c r="B952" s="9"/>
      <c r="C952" s="12"/>
      <c r="D952" s="13"/>
      <c r="E952" s="13"/>
    </row>
    <row r="953" spans="1:5" s="48" customFormat="1" x14ac:dyDescent="0.2">
      <c r="A953" s="16"/>
      <c r="B953" s="9"/>
      <c r="C953" s="12"/>
      <c r="D953" s="13"/>
      <c r="E953" s="13"/>
    </row>
    <row r="954" spans="1:5" s="48" customFormat="1" x14ac:dyDescent="0.2">
      <c r="A954" s="16"/>
      <c r="B954" s="9"/>
      <c r="C954" s="12"/>
      <c r="D954" s="13"/>
      <c r="E954" s="13"/>
    </row>
    <row r="955" spans="1:5" s="48" customFormat="1" x14ac:dyDescent="0.2">
      <c r="A955" s="16"/>
      <c r="B955" s="9"/>
      <c r="C955" s="12"/>
      <c r="D955" s="13"/>
      <c r="E955" s="13"/>
    </row>
    <row r="956" spans="1:5" s="48" customFormat="1" x14ac:dyDescent="0.2">
      <c r="A956" s="16"/>
      <c r="B956" s="9"/>
      <c r="C956" s="12"/>
      <c r="D956" s="13"/>
      <c r="E956" s="13"/>
    </row>
    <row r="957" spans="1:5" s="48" customFormat="1" x14ac:dyDescent="0.2">
      <c r="A957" s="16"/>
      <c r="B957" s="9"/>
      <c r="C957" s="12"/>
      <c r="D957" s="13"/>
      <c r="E957" s="13"/>
    </row>
    <row r="958" spans="1:5" s="48" customFormat="1" x14ac:dyDescent="0.2">
      <c r="A958" s="16"/>
      <c r="B958" s="9"/>
      <c r="C958" s="12"/>
      <c r="D958" s="13"/>
      <c r="E958" s="13"/>
    </row>
    <row r="959" spans="1:5" s="48" customFormat="1" x14ac:dyDescent="0.2">
      <c r="A959" s="16"/>
      <c r="B959" s="9"/>
      <c r="C959" s="12"/>
      <c r="D959" s="13"/>
      <c r="E959" s="13"/>
    </row>
    <row r="960" spans="1:5" s="48" customFormat="1" x14ac:dyDescent="0.2">
      <c r="A960" s="16"/>
      <c r="B960" s="9"/>
      <c r="C960" s="12"/>
      <c r="D960" s="13"/>
      <c r="E960" s="13"/>
    </row>
    <row r="961" spans="1:5" s="48" customFormat="1" x14ac:dyDescent="0.2">
      <c r="A961" s="16"/>
      <c r="B961" s="9"/>
      <c r="C961" s="12"/>
      <c r="D961" s="13"/>
      <c r="E961" s="13"/>
    </row>
    <row r="962" spans="1:5" s="48" customFormat="1" x14ac:dyDescent="0.2">
      <c r="A962" s="16"/>
      <c r="B962" s="9"/>
      <c r="C962" s="12"/>
      <c r="D962" s="13"/>
      <c r="E962" s="13"/>
    </row>
    <row r="963" spans="1:5" s="48" customFormat="1" x14ac:dyDescent="0.2">
      <c r="A963" s="16"/>
      <c r="B963" s="9"/>
      <c r="C963" s="12"/>
      <c r="D963" s="13"/>
      <c r="E963" s="13"/>
    </row>
    <row r="964" spans="1:5" s="48" customFormat="1" x14ac:dyDescent="0.2">
      <c r="A964" s="16"/>
      <c r="B964" s="9"/>
      <c r="C964" s="12"/>
      <c r="D964" s="13"/>
      <c r="E964" s="13"/>
    </row>
    <row r="965" spans="1:5" s="48" customFormat="1" x14ac:dyDescent="0.2">
      <c r="A965" s="16"/>
      <c r="B965" s="9"/>
      <c r="C965" s="12"/>
      <c r="D965" s="13"/>
      <c r="E965" s="13"/>
    </row>
    <row r="966" spans="1:5" s="48" customFormat="1" x14ac:dyDescent="0.2">
      <c r="A966" s="16"/>
      <c r="B966" s="9"/>
      <c r="C966" s="12"/>
      <c r="D966" s="13"/>
      <c r="E966" s="13"/>
    </row>
    <row r="967" spans="1:5" s="48" customFormat="1" x14ac:dyDescent="0.2">
      <c r="A967" s="16"/>
      <c r="B967" s="9"/>
      <c r="C967" s="12"/>
      <c r="D967" s="13"/>
      <c r="E967" s="13"/>
    </row>
    <row r="968" spans="1:5" s="48" customFormat="1" x14ac:dyDescent="0.2">
      <c r="A968" s="16"/>
      <c r="B968" s="9"/>
      <c r="C968" s="12"/>
      <c r="D968" s="13"/>
      <c r="E968" s="13"/>
    </row>
    <row r="969" spans="1:5" s="48" customFormat="1" x14ac:dyDescent="0.2">
      <c r="A969" s="16"/>
      <c r="B969" s="9"/>
      <c r="C969" s="12"/>
      <c r="D969" s="13"/>
      <c r="E969" s="13"/>
    </row>
    <row r="970" spans="1:5" s="48" customFormat="1" x14ac:dyDescent="0.2">
      <c r="A970" s="16"/>
      <c r="B970" s="9"/>
      <c r="C970" s="12"/>
      <c r="D970" s="13"/>
      <c r="E970" s="13"/>
    </row>
    <row r="971" spans="1:5" s="48" customFormat="1" x14ac:dyDescent="0.2">
      <c r="A971" s="16"/>
      <c r="B971" s="9"/>
      <c r="C971" s="12"/>
      <c r="D971" s="13"/>
      <c r="E971" s="13"/>
    </row>
    <row r="972" spans="1:5" s="48" customFormat="1" x14ac:dyDescent="0.2">
      <c r="A972" s="16"/>
      <c r="B972" s="9"/>
      <c r="C972" s="12"/>
      <c r="D972" s="13"/>
      <c r="E972" s="13"/>
    </row>
    <row r="973" spans="1:5" s="48" customFormat="1" x14ac:dyDescent="0.2">
      <c r="A973" s="16"/>
      <c r="B973" s="9"/>
      <c r="C973" s="12"/>
      <c r="D973" s="13"/>
      <c r="E973" s="13"/>
    </row>
    <row r="974" spans="1:5" s="48" customFormat="1" x14ac:dyDescent="0.2">
      <c r="A974" s="16"/>
      <c r="B974" s="9"/>
      <c r="C974" s="12"/>
      <c r="D974" s="13"/>
      <c r="E974" s="13"/>
    </row>
    <row r="975" spans="1:5" s="48" customFormat="1" x14ac:dyDescent="0.2">
      <c r="A975" s="16"/>
      <c r="B975" s="9"/>
      <c r="C975" s="12"/>
      <c r="D975" s="13"/>
      <c r="E975" s="13"/>
    </row>
    <row r="976" spans="1:5" s="48" customFormat="1" x14ac:dyDescent="0.2">
      <c r="A976" s="16"/>
      <c r="B976" s="9"/>
      <c r="C976" s="12"/>
      <c r="D976" s="13"/>
      <c r="E976" s="13"/>
    </row>
    <row r="977" spans="1:5" s="48" customFormat="1" x14ac:dyDescent="0.2">
      <c r="A977" s="16"/>
      <c r="B977" s="9"/>
      <c r="C977" s="12"/>
      <c r="D977" s="13"/>
      <c r="E977" s="13"/>
    </row>
    <row r="978" spans="1:5" s="48" customFormat="1" x14ac:dyDescent="0.2">
      <c r="A978" s="16"/>
      <c r="B978" s="9"/>
      <c r="C978" s="12"/>
      <c r="D978" s="13"/>
      <c r="E978" s="13"/>
    </row>
    <row r="979" spans="1:5" s="48" customFormat="1" x14ac:dyDescent="0.2">
      <c r="A979" s="16"/>
      <c r="B979" s="9"/>
      <c r="C979" s="10"/>
      <c r="D979" s="11"/>
      <c r="E979" s="11"/>
    </row>
    <row r="980" spans="1:5" s="48" customFormat="1" x14ac:dyDescent="0.2">
      <c r="A980" s="16"/>
      <c r="B980" s="9"/>
      <c r="C980" s="12"/>
      <c r="D980" s="13"/>
      <c r="E980" s="13"/>
    </row>
    <row r="981" spans="1:5" s="48" customFormat="1" x14ac:dyDescent="0.2">
      <c r="A981" s="16"/>
      <c r="B981" s="9"/>
      <c r="C981" s="10"/>
      <c r="D981" s="11"/>
      <c r="E981" s="11"/>
    </row>
    <row r="982" spans="1:5" s="48" customFormat="1" x14ac:dyDescent="0.2">
      <c r="A982" s="16"/>
      <c r="B982" s="9"/>
      <c r="C982" s="12"/>
      <c r="D982" s="13"/>
      <c r="E982" s="13"/>
    </row>
    <row r="983" spans="1:5" s="48" customFormat="1" x14ac:dyDescent="0.2">
      <c r="A983" s="16"/>
      <c r="B983" s="9"/>
      <c r="C983" s="12"/>
      <c r="D983" s="13"/>
      <c r="E983" s="13"/>
    </row>
    <row r="984" spans="1:5" s="48" customFormat="1" x14ac:dyDescent="0.2">
      <c r="A984" s="16"/>
      <c r="B984" s="9"/>
      <c r="C984" s="12"/>
      <c r="D984" s="13"/>
      <c r="E984" s="13"/>
    </row>
    <row r="985" spans="1:5" s="48" customFormat="1" x14ac:dyDescent="0.2">
      <c r="A985" s="16"/>
      <c r="B985" s="9"/>
      <c r="C985" s="12"/>
      <c r="D985" s="13"/>
      <c r="E985" s="13"/>
    </row>
    <row r="986" spans="1:5" s="48" customFormat="1" x14ac:dyDescent="0.2">
      <c r="A986" s="16"/>
      <c r="B986" s="9"/>
      <c r="C986" s="12"/>
      <c r="D986" s="13"/>
      <c r="E986" s="13"/>
    </row>
    <row r="987" spans="1:5" s="48" customFormat="1" x14ac:dyDescent="0.2">
      <c r="A987" s="16"/>
      <c r="B987" s="9"/>
      <c r="C987" s="12"/>
      <c r="D987" s="13"/>
      <c r="E987" s="13"/>
    </row>
    <row r="988" spans="1:5" s="48" customFormat="1" x14ac:dyDescent="0.2">
      <c r="A988" s="16"/>
      <c r="B988" s="9"/>
      <c r="C988" s="12"/>
      <c r="D988" s="13"/>
      <c r="E988" s="13"/>
    </row>
    <row r="989" spans="1:5" s="48" customFormat="1" x14ac:dyDescent="0.2">
      <c r="A989" s="16"/>
      <c r="B989" s="9"/>
      <c r="C989" s="12"/>
      <c r="D989" s="13"/>
      <c r="E989" s="13"/>
    </row>
    <row r="990" spans="1:5" s="48" customFormat="1" x14ac:dyDescent="0.2">
      <c r="A990" s="16"/>
      <c r="B990" s="9"/>
      <c r="C990" s="12"/>
      <c r="D990" s="13"/>
      <c r="E990" s="13"/>
    </row>
    <row r="991" spans="1:5" s="48" customFormat="1" x14ac:dyDescent="0.2">
      <c r="A991" s="16"/>
      <c r="B991" s="9"/>
      <c r="C991" s="12"/>
      <c r="D991" s="13"/>
      <c r="E991" s="13"/>
    </row>
    <row r="992" spans="1:5" s="48" customFormat="1" x14ac:dyDescent="0.2">
      <c r="A992" s="16"/>
      <c r="B992" s="9"/>
      <c r="C992" s="12"/>
      <c r="D992" s="13"/>
      <c r="E992" s="13"/>
    </row>
    <row r="993" spans="1:5" s="48" customFormat="1" x14ac:dyDescent="0.2">
      <c r="A993" s="16"/>
      <c r="B993" s="9"/>
      <c r="C993" s="12"/>
      <c r="D993" s="13"/>
      <c r="E993" s="13"/>
    </row>
    <row r="994" spans="1:5" s="48" customFormat="1" x14ac:dyDescent="0.2">
      <c r="A994" s="16"/>
      <c r="B994" s="9"/>
      <c r="C994" s="12"/>
      <c r="D994" s="13"/>
      <c r="E994" s="13"/>
    </row>
    <row r="995" spans="1:5" s="48" customFormat="1" x14ac:dyDescent="0.2">
      <c r="A995" s="16"/>
      <c r="B995" s="9"/>
      <c r="C995" s="12"/>
      <c r="D995" s="13"/>
      <c r="E995" s="13"/>
    </row>
    <row r="996" spans="1:5" s="48" customFormat="1" x14ac:dyDescent="0.2">
      <c r="A996" s="16"/>
      <c r="B996" s="9"/>
      <c r="C996" s="12"/>
      <c r="D996" s="13"/>
      <c r="E996" s="13"/>
    </row>
    <row r="997" spans="1:5" s="48" customFormat="1" x14ac:dyDescent="0.2">
      <c r="A997" s="16"/>
      <c r="B997" s="9"/>
      <c r="C997" s="12"/>
      <c r="D997" s="13"/>
      <c r="E997" s="13"/>
    </row>
    <row r="998" spans="1:5" s="48" customFormat="1" x14ac:dyDescent="0.2">
      <c r="A998" s="16"/>
      <c r="B998" s="9"/>
      <c r="C998" s="12"/>
      <c r="D998" s="13"/>
      <c r="E998" s="13"/>
    </row>
    <row r="999" spans="1:5" s="48" customFormat="1" x14ac:dyDescent="0.2">
      <c r="A999" s="16"/>
      <c r="B999" s="9"/>
      <c r="C999" s="12"/>
      <c r="D999" s="13"/>
      <c r="E999" s="13"/>
    </row>
    <row r="1000" spans="1:5" s="48" customFormat="1" x14ac:dyDescent="0.2">
      <c r="A1000" s="16"/>
      <c r="B1000" s="9"/>
      <c r="C1000" s="12"/>
      <c r="D1000" s="13"/>
      <c r="E1000" s="13"/>
    </row>
    <row r="1001" spans="1:5" s="48" customFormat="1" x14ac:dyDescent="0.2">
      <c r="A1001" s="16"/>
      <c r="B1001" s="9"/>
      <c r="C1001" s="12"/>
      <c r="D1001" s="13"/>
      <c r="E1001" s="13"/>
    </row>
    <row r="1002" spans="1:5" s="48" customFormat="1" x14ac:dyDescent="0.2">
      <c r="A1002" s="16"/>
      <c r="B1002" s="9"/>
      <c r="C1002" s="12"/>
      <c r="D1002" s="13"/>
      <c r="E1002" s="13"/>
    </row>
    <row r="1003" spans="1:5" s="48" customFormat="1" x14ac:dyDescent="0.2">
      <c r="A1003" s="16"/>
      <c r="B1003" s="9"/>
      <c r="C1003" s="12"/>
      <c r="D1003" s="13"/>
      <c r="E1003" s="13"/>
    </row>
    <row r="1004" spans="1:5" s="48" customFormat="1" x14ac:dyDescent="0.2">
      <c r="A1004" s="16"/>
      <c r="B1004" s="9"/>
      <c r="C1004" s="12"/>
      <c r="D1004" s="13"/>
      <c r="E1004" s="13"/>
    </row>
    <row r="1005" spans="1:5" s="48" customFormat="1" x14ac:dyDescent="0.2">
      <c r="A1005" s="16"/>
      <c r="B1005" s="9"/>
      <c r="C1005" s="12"/>
      <c r="D1005" s="13"/>
      <c r="E1005" s="13"/>
    </row>
    <row r="1006" spans="1:5" s="48" customFormat="1" x14ac:dyDescent="0.2">
      <c r="A1006" s="16"/>
      <c r="B1006" s="9"/>
      <c r="C1006" s="12"/>
      <c r="D1006" s="13"/>
      <c r="E1006" s="13"/>
    </row>
    <row r="1007" spans="1:5" s="48" customFormat="1" x14ac:dyDescent="0.2">
      <c r="A1007" s="16"/>
      <c r="B1007" s="9"/>
      <c r="C1007" s="12"/>
      <c r="D1007" s="13"/>
      <c r="E1007" s="13"/>
    </row>
    <row r="1008" spans="1:5" s="48" customFormat="1" x14ac:dyDescent="0.2">
      <c r="A1008" s="16"/>
      <c r="B1008" s="9"/>
      <c r="C1008" s="12"/>
      <c r="D1008" s="13"/>
      <c r="E1008" s="13"/>
    </row>
    <row r="1009" spans="1:5" s="48" customFormat="1" x14ac:dyDescent="0.2">
      <c r="A1009" s="16"/>
      <c r="B1009" s="9"/>
      <c r="C1009" s="12"/>
      <c r="D1009" s="13"/>
      <c r="E1009" s="13"/>
    </row>
    <row r="1010" spans="1:5" s="48" customFormat="1" x14ac:dyDescent="0.2">
      <c r="A1010" s="16"/>
      <c r="B1010" s="9"/>
      <c r="C1010" s="12"/>
      <c r="D1010" s="13"/>
      <c r="E1010" s="13"/>
    </row>
    <row r="1011" spans="1:5" s="48" customFormat="1" x14ac:dyDescent="0.2">
      <c r="A1011" s="16"/>
      <c r="B1011" s="9"/>
      <c r="C1011" s="12"/>
      <c r="D1011" s="13"/>
      <c r="E1011" s="13"/>
    </row>
    <row r="1012" spans="1:5" s="48" customFormat="1" x14ac:dyDescent="0.2">
      <c r="A1012" s="16"/>
      <c r="B1012" s="9"/>
      <c r="C1012" s="12"/>
      <c r="D1012" s="13"/>
      <c r="E1012" s="13"/>
    </row>
    <row r="1013" spans="1:5" s="48" customFormat="1" x14ac:dyDescent="0.2">
      <c r="A1013" s="16"/>
      <c r="B1013" s="9"/>
      <c r="C1013" s="12"/>
      <c r="D1013" s="13"/>
      <c r="E1013" s="13"/>
    </row>
    <row r="1014" spans="1:5" s="48" customFormat="1" x14ac:dyDescent="0.2">
      <c r="A1014" s="16"/>
      <c r="B1014" s="9"/>
      <c r="C1014" s="12"/>
      <c r="D1014" s="13"/>
      <c r="E1014" s="13"/>
    </row>
    <row r="1015" spans="1:5" s="48" customFormat="1" x14ac:dyDescent="0.2">
      <c r="A1015" s="16"/>
      <c r="B1015" s="9"/>
      <c r="C1015" s="12"/>
      <c r="D1015" s="13"/>
      <c r="E1015" s="13"/>
    </row>
    <row r="1016" spans="1:5" s="48" customFormat="1" x14ac:dyDescent="0.2">
      <c r="A1016" s="16"/>
      <c r="B1016" s="9"/>
      <c r="C1016" s="12"/>
      <c r="D1016" s="13"/>
      <c r="E1016" s="13"/>
    </row>
    <row r="1017" spans="1:5" s="48" customFormat="1" x14ac:dyDescent="0.2">
      <c r="A1017" s="16"/>
      <c r="B1017" s="9"/>
      <c r="C1017" s="12"/>
      <c r="D1017" s="13"/>
      <c r="E1017" s="13"/>
    </row>
    <row r="1018" spans="1:5" s="48" customFormat="1" x14ac:dyDescent="0.2">
      <c r="A1018" s="16"/>
      <c r="B1018" s="9"/>
      <c r="C1018" s="12"/>
      <c r="D1018" s="13"/>
      <c r="E1018" s="13"/>
    </row>
    <row r="1019" spans="1:5" s="48" customFormat="1" x14ac:dyDescent="0.2">
      <c r="A1019" s="16"/>
      <c r="B1019" s="9"/>
      <c r="C1019" s="12"/>
      <c r="D1019" s="13"/>
      <c r="E1019" s="13"/>
    </row>
    <row r="1020" spans="1:5" s="48" customFormat="1" x14ac:dyDescent="0.2">
      <c r="A1020" s="16"/>
      <c r="B1020" s="9"/>
      <c r="C1020" s="12"/>
      <c r="D1020" s="13"/>
      <c r="E1020" s="13"/>
    </row>
    <row r="1021" spans="1:5" s="48" customFormat="1" x14ac:dyDescent="0.2">
      <c r="A1021" s="16"/>
      <c r="B1021" s="9"/>
      <c r="C1021" s="12"/>
      <c r="D1021" s="13"/>
      <c r="E1021" s="13"/>
    </row>
    <row r="1022" spans="1:5" s="48" customFormat="1" x14ac:dyDescent="0.2">
      <c r="A1022" s="16"/>
      <c r="B1022" s="9"/>
      <c r="C1022" s="12"/>
      <c r="D1022" s="13"/>
      <c r="E1022" s="13"/>
    </row>
    <row r="1023" spans="1:5" s="48" customFormat="1" x14ac:dyDescent="0.2">
      <c r="A1023" s="16"/>
      <c r="B1023" s="9"/>
      <c r="C1023" s="12"/>
      <c r="D1023" s="13"/>
      <c r="E1023" s="13"/>
    </row>
    <row r="1024" spans="1:5" s="48" customFormat="1" x14ac:dyDescent="0.2">
      <c r="A1024" s="16"/>
      <c r="B1024" s="9"/>
      <c r="C1024" s="12"/>
      <c r="D1024" s="13"/>
      <c r="E1024" s="13"/>
    </row>
    <row r="1025" spans="1:5" s="48" customFormat="1" x14ac:dyDescent="0.2">
      <c r="A1025" s="16"/>
      <c r="B1025" s="9"/>
      <c r="C1025" s="12"/>
      <c r="D1025" s="13"/>
      <c r="E1025" s="13"/>
    </row>
    <row r="1026" spans="1:5" s="48" customFormat="1" x14ac:dyDescent="0.2">
      <c r="A1026" s="16"/>
      <c r="B1026" s="9"/>
      <c r="C1026" s="12"/>
      <c r="D1026" s="13"/>
      <c r="E1026" s="13"/>
    </row>
    <row r="1027" spans="1:5" s="48" customFormat="1" x14ac:dyDescent="0.2">
      <c r="A1027" s="16"/>
      <c r="B1027" s="9"/>
      <c r="C1027" s="12"/>
      <c r="D1027" s="13"/>
      <c r="E1027" s="13"/>
    </row>
    <row r="1028" spans="1:5" s="48" customFormat="1" x14ac:dyDescent="0.2">
      <c r="A1028" s="16"/>
      <c r="B1028" s="9"/>
      <c r="C1028" s="12"/>
      <c r="D1028" s="13"/>
      <c r="E1028" s="13"/>
    </row>
    <row r="1029" spans="1:5" s="48" customFormat="1" x14ac:dyDescent="0.2">
      <c r="A1029" s="16"/>
      <c r="B1029" s="9"/>
      <c r="C1029" s="12"/>
      <c r="D1029" s="13"/>
      <c r="E1029" s="13"/>
    </row>
    <row r="1030" spans="1:5" s="48" customFormat="1" x14ac:dyDescent="0.2">
      <c r="A1030" s="16"/>
      <c r="B1030" s="9"/>
      <c r="C1030" s="12"/>
      <c r="D1030" s="13"/>
      <c r="E1030" s="13"/>
    </row>
    <row r="1031" spans="1:5" s="48" customFormat="1" x14ac:dyDescent="0.2">
      <c r="A1031" s="16"/>
      <c r="B1031" s="9"/>
      <c r="C1031" s="12"/>
      <c r="D1031" s="13"/>
      <c r="E1031" s="13"/>
    </row>
    <row r="1032" spans="1:5" s="48" customFormat="1" x14ac:dyDescent="0.2">
      <c r="A1032" s="16"/>
      <c r="B1032" s="9"/>
      <c r="C1032" s="12"/>
      <c r="D1032" s="13"/>
      <c r="E1032" s="13"/>
    </row>
    <row r="1033" spans="1:5" s="48" customFormat="1" x14ac:dyDescent="0.2">
      <c r="A1033" s="16"/>
      <c r="B1033" s="9"/>
      <c r="C1033" s="12"/>
      <c r="D1033" s="13"/>
      <c r="E1033" s="13"/>
    </row>
    <row r="1034" spans="1:5" s="48" customFormat="1" x14ac:dyDescent="0.2">
      <c r="A1034" s="16"/>
      <c r="B1034" s="9"/>
      <c r="C1034" s="12"/>
      <c r="D1034" s="13"/>
      <c r="E1034" s="13"/>
    </row>
    <row r="1035" spans="1:5" s="48" customFormat="1" x14ac:dyDescent="0.2">
      <c r="A1035" s="16"/>
      <c r="B1035" s="9"/>
      <c r="C1035" s="12"/>
      <c r="D1035" s="13"/>
      <c r="E1035" s="13"/>
    </row>
    <row r="1036" spans="1:5" s="48" customFormat="1" x14ac:dyDescent="0.2">
      <c r="A1036" s="16"/>
      <c r="B1036" s="9"/>
      <c r="C1036" s="12"/>
      <c r="D1036" s="13"/>
      <c r="E1036" s="13"/>
    </row>
    <row r="1037" spans="1:5" s="48" customFormat="1" x14ac:dyDescent="0.2">
      <c r="A1037" s="16"/>
      <c r="B1037" s="9"/>
      <c r="C1037" s="12"/>
      <c r="D1037" s="13"/>
      <c r="E1037" s="13"/>
    </row>
    <row r="1038" spans="1:5" s="48" customFormat="1" x14ac:dyDescent="0.2">
      <c r="A1038" s="16"/>
      <c r="B1038" s="9"/>
      <c r="C1038" s="12"/>
      <c r="D1038" s="13"/>
      <c r="E1038" s="13"/>
    </row>
    <row r="1039" spans="1:5" s="48" customFormat="1" x14ac:dyDescent="0.2">
      <c r="A1039" s="16"/>
      <c r="B1039" s="9"/>
      <c r="C1039" s="12"/>
      <c r="D1039" s="13"/>
      <c r="E1039" s="13"/>
    </row>
    <row r="1040" spans="1:5" s="48" customFormat="1" x14ac:dyDescent="0.2">
      <c r="A1040" s="16"/>
      <c r="B1040" s="9"/>
      <c r="C1040" s="12"/>
      <c r="D1040" s="13"/>
      <c r="E1040" s="13"/>
    </row>
    <row r="1041" spans="1:5" s="48" customFormat="1" x14ac:dyDescent="0.2">
      <c r="A1041" s="16"/>
      <c r="B1041" s="9"/>
      <c r="C1041" s="12"/>
      <c r="D1041" s="13"/>
      <c r="E1041" s="13"/>
    </row>
    <row r="1042" spans="1:5" s="48" customFormat="1" x14ac:dyDescent="0.2">
      <c r="A1042" s="16"/>
      <c r="B1042" s="9"/>
      <c r="C1042" s="12"/>
      <c r="D1042" s="13"/>
      <c r="E1042" s="13"/>
    </row>
    <row r="1043" spans="1:5" s="48" customFormat="1" x14ac:dyDescent="0.2">
      <c r="A1043" s="16"/>
      <c r="B1043" s="9"/>
      <c r="C1043" s="12"/>
      <c r="D1043" s="13"/>
      <c r="E1043" s="13"/>
    </row>
    <row r="1044" spans="1:5" s="48" customFormat="1" x14ac:dyDescent="0.2">
      <c r="A1044" s="16"/>
      <c r="B1044" s="9"/>
      <c r="C1044" s="12"/>
      <c r="D1044" s="13"/>
      <c r="E1044" s="13"/>
    </row>
    <row r="1045" spans="1:5" s="48" customFormat="1" x14ac:dyDescent="0.2">
      <c r="A1045" s="16"/>
      <c r="B1045" s="9"/>
      <c r="C1045" s="12"/>
      <c r="D1045" s="13"/>
      <c r="E1045" s="13"/>
    </row>
    <row r="1046" spans="1:5" s="48" customFormat="1" x14ac:dyDescent="0.2">
      <c r="A1046" s="16"/>
      <c r="B1046" s="9"/>
      <c r="C1046" s="12"/>
      <c r="D1046" s="13"/>
      <c r="E1046" s="13"/>
    </row>
    <row r="1047" spans="1:5" s="48" customFormat="1" x14ac:dyDescent="0.2">
      <c r="A1047" s="16"/>
      <c r="B1047" s="9"/>
      <c r="C1047" s="12"/>
      <c r="D1047" s="13"/>
      <c r="E1047" s="13"/>
    </row>
    <row r="1048" spans="1:5" s="48" customFormat="1" x14ac:dyDescent="0.2">
      <c r="A1048" s="16"/>
      <c r="B1048" s="9"/>
      <c r="C1048" s="12"/>
      <c r="D1048" s="13"/>
      <c r="E1048" s="13"/>
    </row>
    <row r="1049" spans="1:5" s="48" customFormat="1" x14ac:dyDescent="0.2">
      <c r="A1049" s="16"/>
      <c r="B1049" s="9"/>
      <c r="C1049" s="12"/>
      <c r="D1049" s="13"/>
      <c r="E1049" s="13"/>
    </row>
    <row r="1050" spans="1:5" s="48" customFormat="1" x14ac:dyDescent="0.2">
      <c r="A1050" s="16"/>
      <c r="B1050" s="9"/>
      <c r="C1050" s="12"/>
      <c r="D1050" s="13"/>
      <c r="E1050" s="13"/>
    </row>
    <row r="1051" spans="1:5" s="48" customFormat="1" x14ac:dyDescent="0.2">
      <c r="A1051" s="16"/>
      <c r="B1051" s="9"/>
      <c r="C1051" s="12"/>
      <c r="D1051" s="13"/>
      <c r="E1051" s="13"/>
    </row>
    <row r="1052" spans="1:5" s="48" customFormat="1" x14ac:dyDescent="0.2">
      <c r="A1052" s="16"/>
      <c r="B1052" s="9"/>
      <c r="C1052" s="12"/>
      <c r="D1052" s="13"/>
      <c r="E1052" s="13"/>
    </row>
    <row r="1053" spans="1:5" s="48" customFormat="1" x14ac:dyDescent="0.2">
      <c r="A1053" s="16"/>
      <c r="B1053" s="9"/>
      <c r="C1053" s="12"/>
      <c r="D1053" s="13"/>
      <c r="E1053" s="13"/>
    </row>
    <row r="1054" spans="1:5" s="48" customFormat="1" x14ac:dyDescent="0.2">
      <c r="A1054" s="16"/>
      <c r="B1054" s="9"/>
      <c r="C1054" s="12"/>
      <c r="D1054" s="13"/>
      <c r="E1054" s="13"/>
    </row>
    <row r="1055" spans="1:5" s="48" customFormat="1" x14ac:dyDescent="0.2">
      <c r="A1055" s="16"/>
      <c r="B1055" s="9"/>
      <c r="C1055" s="12"/>
      <c r="D1055" s="13"/>
      <c r="E1055" s="13"/>
    </row>
    <row r="1056" spans="1:5" s="48" customFormat="1" x14ac:dyDescent="0.2">
      <c r="A1056" s="16"/>
      <c r="B1056" s="9"/>
      <c r="C1056" s="12"/>
      <c r="D1056" s="13"/>
      <c r="E1056" s="13"/>
    </row>
    <row r="1057" spans="1:5" s="48" customFormat="1" x14ac:dyDescent="0.2">
      <c r="A1057" s="16"/>
      <c r="B1057" s="9"/>
      <c r="C1057" s="12"/>
      <c r="D1057" s="13"/>
      <c r="E1057" s="13"/>
    </row>
    <row r="1058" spans="1:5" s="48" customFormat="1" x14ac:dyDescent="0.2">
      <c r="A1058" s="16"/>
      <c r="B1058" s="9"/>
      <c r="C1058" s="12"/>
      <c r="D1058" s="13"/>
      <c r="E1058" s="13"/>
    </row>
    <row r="1059" spans="1:5" s="48" customFormat="1" x14ac:dyDescent="0.2">
      <c r="A1059" s="16"/>
      <c r="B1059" s="9"/>
      <c r="C1059" s="12"/>
      <c r="D1059" s="13"/>
      <c r="E1059" s="13"/>
    </row>
    <row r="1060" spans="1:5" s="48" customFormat="1" x14ac:dyDescent="0.2">
      <c r="A1060" s="16"/>
      <c r="B1060" s="9"/>
      <c r="C1060" s="12"/>
      <c r="D1060" s="13"/>
      <c r="E1060" s="13"/>
    </row>
    <row r="1061" spans="1:5" s="48" customFormat="1" x14ac:dyDescent="0.2">
      <c r="A1061" s="16"/>
      <c r="B1061" s="9"/>
      <c r="C1061" s="12"/>
      <c r="D1061" s="13"/>
      <c r="E1061" s="13"/>
    </row>
    <row r="1062" spans="1:5" s="48" customFormat="1" x14ac:dyDescent="0.2">
      <c r="A1062" s="16"/>
      <c r="B1062" s="9"/>
      <c r="C1062" s="12"/>
      <c r="D1062" s="13"/>
      <c r="E1062" s="13"/>
    </row>
    <row r="1063" spans="1:5" s="48" customFormat="1" x14ac:dyDescent="0.2">
      <c r="A1063" s="16"/>
      <c r="B1063" s="9"/>
      <c r="C1063" s="12"/>
      <c r="D1063" s="13"/>
      <c r="E1063" s="13"/>
    </row>
    <row r="1064" spans="1:5" s="48" customFormat="1" x14ac:dyDescent="0.2">
      <c r="A1064" s="16"/>
      <c r="B1064" s="9"/>
      <c r="C1064" s="12"/>
      <c r="D1064" s="13"/>
      <c r="E1064" s="13"/>
    </row>
    <row r="1065" spans="1:5" s="48" customFormat="1" x14ac:dyDescent="0.2">
      <c r="A1065" s="16"/>
      <c r="B1065" s="9"/>
      <c r="C1065" s="12"/>
      <c r="D1065" s="13"/>
      <c r="E1065" s="13"/>
    </row>
    <row r="1066" spans="1:5" s="48" customFormat="1" x14ac:dyDescent="0.2">
      <c r="A1066" s="16"/>
      <c r="B1066" s="9"/>
      <c r="C1066" s="12"/>
      <c r="D1066" s="13"/>
      <c r="E1066" s="13"/>
    </row>
    <row r="1067" spans="1:5" s="48" customFormat="1" x14ac:dyDescent="0.2">
      <c r="A1067" s="16"/>
      <c r="B1067" s="9"/>
      <c r="C1067" s="12"/>
      <c r="D1067" s="13"/>
      <c r="E1067" s="13"/>
    </row>
    <row r="1068" spans="1:5" s="48" customFormat="1" x14ac:dyDescent="0.2">
      <c r="A1068" s="16"/>
      <c r="B1068" s="9"/>
      <c r="C1068" s="12"/>
      <c r="D1068" s="13"/>
      <c r="E1068" s="13"/>
    </row>
    <row r="1069" spans="1:5" s="48" customFormat="1" x14ac:dyDescent="0.2">
      <c r="A1069" s="16"/>
      <c r="B1069" s="9"/>
      <c r="C1069" s="12"/>
      <c r="D1069" s="13"/>
      <c r="E1069" s="13"/>
    </row>
    <row r="1070" spans="1:5" s="48" customFormat="1" x14ac:dyDescent="0.2">
      <c r="A1070" s="16"/>
      <c r="B1070" s="9"/>
      <c r="C1070" s="12"/>
      <c r="D1070" s="13"/>
      <c r="E1070" s="13"/>
    </row>
    <row r="1071" spans="1:5" s="48" customFormat="1" x14ac:dyDescent="0.2">
      <c r="A1071" s="16"/>
      <c r="B1071" s="9"/>
      <c r="C1071" s="12"/>
      <c r="D1071" s="13"/>
      <c r="E1071" s="13"/>
    </row>
    <row r="1072" spans="1:5" s="48" customFormat="1" x14ac:dyDescent="0.2">
      <c r="A1072" s="16"/>
      <c r="B1072" s="9"/>
      <c r="C1072" s="12"/>
      <c r="D1072" s="13"/>
      <c r="E1072" s="13"/>
    </row>
    <row r="1073" spans="1:5" s="48" customFormat="1" x14ac:dyDescent="0.2">
      <c r="A1073" s="16"/>
      <c r="B1073" s="9"/>
      <c r="C1073" s="12"/>
      <c r="D1073" s="13"/>
      <c r="E1073" s="13"/>
    </row>
    <row r="1074" spans="1:5" s="48" customFormat="1" x14ac:dyDescent="0.2">
      <c r="A1074" s="16"/>
      <c r="B1074" s="9"/>
      <c r="C1074" s="12"/>
      <c r="D1074" s="13"/>
      <c r="E1074" s="13"/>
    </row>
    <row r="1075" spans="1:5" s="48" customFormat="1" x14ac:dyDescent="0.2">
      <c r="A1075" s="16"/>
      <c r="B1075" s="9"/>
      <c r="C1075" s="12"/>
      <c r="D1075" s="13"/>
      <c r="E1075" s="13"/>
    </row>
    <row r="1076" spans="1:5" s="48" customFormat="1" x14ac:dyDescent="0.2">
      <c r="A1076" s="16"/>
      <c r="B1076" s="9"/>
      <c r="C1076" s="12"/>
      <c r="D1076" s="13"/>
      <c r="E1076" s="13"/>
    </row>
    <row r="1077" spans="1:5" s="48" customFormat="1" x14ac:dyDescent="0.2">
      <c r="A1077" s="16"/>
      <c r="B1077" s="9"/>
      <c r="C1077" s="12"/>
      <c r="D1077" s="13"/>
      <c r="E1077" s="13"/>
    </row>
    <row r="1078" spans="1:5" s="48" customFormat="1" x14ac:dyDescent="0.2">
      <c r="A1078" s="16"/>
      <c r="B1078" s="9"/>
      <c r="C1078" s="12"/>
      <c r="D1078" s="13"/>
      <c r="E1078" s="13"/>
    </row>
    <row r="1079" spans="1:5" s="48" customFormat="1" x14ac:dyDescent="0.2">
      <c r="A1079" s="16"/>
      <c r="B1079" s="9"/>
      <c r="C1079" s="12"/>
      <c r="D1079" s="13"/>
      <c r="E1079" s="13"/>
    </row>
    <row r="1080" spans="1:5" s="48" customFormat="1" x14ac:dyDescent="0.2">
      <c r="A1080" s="16"/>
      <c r="B1080" s="9"/>
      <c r="C1080" s="12"/>
      <c r="D1080" s="13"/>
      <c r="E1080" s="13"/>
    </row>
    <row r="1081" spans="1:5" s="48" customFormat="1" x14ac:dyDescent="0.2">
      <c r="A1081" s="16"/>
      <c r="B1081" s="9"/>
      <c r="C1081" s="12"/>
      <c r="D1081" s="13"/>
      <c r="E1081" s="13"/>
    </row>
    <row r="1082" spans="1:5" s="48" customFormat="1" x14ac:dyDescent="0.2">
      <c r="A1082" s="16"/>
      <c r="B1082" s="9"/>
      <c r="C1082" s="12"/>
      <c r="D1082" s="13"/>
      <c r="E1082" s="13"/>
    </row>
    <row r="1083" spans="1:5" s="48" customFormat="1" x14ac:dyDescent="0.2">
      <c r="A1083" s="16"/>
      <c r="B1083" s="9"/>
      <c r="C1083" s="12"/>
      <c r="D1083" s="13"/>
      <c r="E1083" s="13"/>
    </row>
    <row r="1084" spans="1:5" s="48" customFormat="1" x14ac:dyDescent="0.2">
      <c r="A1084" s="16"/>
      <c r="B1084" s="9"/>
      <c r="C1084" s="12"/>
      <c r="D1084" s="13"/>
      <c r="E1084" s="13"/>
    </row>
    <row r="1085" spans="1:5" s="48" customFormat="1" x14ac:dyDescent="0.2">
      <c r="A1085" s="16"/>
      <c r="B1085" s="9"/>
      <c r="C1085" s="12"/>
      <c r="D1085" s="13"/>
      <c r="E1085" s="13"/>
    </row>
    <row r="1086" spans="1:5" s="48" customFormat="1" x14ac:dyDescent="0.2">
      <c r="A1086" s="16"/>
      <c r="B1086" s="9"/>
      <c r="C1086" s="12"/>
      <c r="D1086" s="13"/>
      <c r="E1086" s="13"/>
    </row>
    <row r="1087" spans="1:5" s="48" customFormat="1" x14ac:dyDescent="0.2">
      <c r="A1087" s="16"/>
      <c r="B1087" s="9"/>
      <c r="C1087" s="12"/>
      <c r="D1087" s="13"/>
      <c r="E1087" s="13"/>
    </row>
    <row r="1088" spans="1:5" s="48" customFormat="1" x14ac:dyDescent="0.2">
      <c r="A1088" s="16"/>
      <c r="B1088" s="9"/>
      <c r="C1088" s="12"/>
      <c r="D1088" s="13"/>
      <c r="E1088" s="13"/>
    </row>
    <row r="1089" spans="1:5" s="48" customFormat="1" x14ac:dyDescent="0.2">
      <c r="A1089" s="16"/>
      <c r="B1089" s="9"/>
      <c r="C1089" s="12"/>
      <c r="D1089" s="13"/>
      <c r="E1089" s="13"/>
    </row>
    <row r="1090" spans="1:5" s="48" customFormat="1" x14ac:dyDescent="0.2">
      <c r="A1090" s="16"/>
      <c r="B1090" s="9"/>
      <c r="C1090" s="12"/>
      <c r="D1090" s="13"/>
      <c r="E1090" s="13"/>
    </row>
    <row r="1091" spans="1:5" s="48" customFormat="1" x14ac:dyDescent="0.2">
      <c r="A1091" s="16"/>
      <c r="B1091" s="9"/>
      <c r="C1091" s="12"/>
      <c r="D1091" s="13"/>
      <c r="E1091" s="13"/>
    </row>
    <row r="1092" spans="1:5" s="48" customFormat="1" x14ac:dyDescent="0.2">
      <c r="A1092" s="16"/>
      <c r="B1092" s="9"/>
      <c r="C1092" s="12"/>
      <c r="D1092" s="13"/>
      <c r="E1092" s="13"/>
    </row>
    <row r="1093" spans="1:5" s="48" customFormat="1" x14ac:dyDescent="0.2">
      <c r="A1093" s="16"/>
      <c r="B1093" s="9"/>
      <c r="C1093" s="12"/>
      <c r="D1093" s="13"/>
      <c r="E1093" s="13"/>
    </row>
    <row r="1094" spans="1:5" s="48" customFormat="1" x14ac:dyDescent="0.2">
      <c r="A1094" s="16"/>
      <c r="B1094" s="9"/>
      <c r="C1094" s="12"/>
      <c r="D1094" s="13"/>
      <c r="E1094" s="13"/>
    </row>
    <row r="1095" spans="1:5" s="48" customFormat="1" x14ac:dyDescent="0.2">
      <c r="A1095" s="16"/>
      <c r="B1095" s="9"/>
      <c r="C1095" s="12"/>
      <c r="D1095" s="13"/>
      <c r="E1095" s="13"/>
    </row>
    <row r="1096" spans="1:5" s="48" customFormat="1" x14ac:dyDescent="0.2">
      <c r="A1096" s="16"/>
      <c r="B1096" s="9"/>
      <c r="C1096" s="12"/>
      <c r="D1096" s="13"/>
      <c r="E1096" s="13"/>
    </row>
    <row r="1097" spans="1:5" s="48" customFormat="1" x14ac:dyDescent="0.2">
      <c r="A1097" s="16"/>
      <c r="B1097" s="9"/>
      <c r="C1097" s="12"/>
      <c r="D1097" s="13"/>
      <c r="E1097" s="13"/>
    </row>
    <row r="1098" spans="1:5" s="48" customFormat="1" x14ac:dyDescent="0.2">
      <c r="A1098" s="16"/>
      <c r="B1098" s="9"/>
      <c r="C1098" s="12"/>
      <c r="D1098" s="13"/>
      <c r="E1098" s="13"/>
    </row>
    <row r="1099" spans="1:5" s="48" customFormat="1" x14ac:dyDescent="0.2">
      <c r="A1099" s="16"/>
      <c r="B1099" s="9"/>
      <c r="C1099" s="12"/>
      <c r="D1099" s="13"/>
      <c r="E1099" s="13"/>
    </row>
    <row r="1100" spans="1:5" s="48" customFormat="1" x14ac:dyDescent="0.2">
      <c r="A1100" s="16"/>
      <c r="B1100" s="9"/>
      <c r="C1100" s="12"/>
      <c r="D1100" s="13"/>
      <c r="E1100" s="13"/>
    </row>
    <row r="1101" spans="1:5" s="48" customFormat="1" x14ac:dyDescent="0.2">
      <c r="A1101" s="16"/>
      <c r="B1101" s="9"/>
      <c r="C1101" s="12"/>
      <c r="D1101" s="13"/>
      <c r="E1101" s="13"/>
    </row>
    <row r="1102" spans="1:5" s="48" customFormat="1" x14ac:dyDescent="0.2">
      <c r="A1102" s="16"/>
      <c r="B1102" s="9"/>
      <c r="C1102" s="12"/>
      <c r="D1102" s="13"/>
      <c r="E1102" s="13"/>
    </row>
    <row r="1103" spans="1:5" s="48" customFormat="1" x14ac:dyDescent="0.2">
      <c r="A1103" s="16"/>
      <c r="B1103" s="9"/>
      <c r="C1103" s="12"/>
      <c r="D1103" s="13"/>
      <c r="E1103" s="13"/>
    </row>
    <row r="1104" spans="1:5" s="48" customFormat="1" x14ac:dyDescent="0.2">
      <c r="A1104" s="16"/>
      <c r="B1104" s="9"/>
      <c r="C1104" s="12"/>
      <c r="D1104" s="13"/>
      <c r="E1104" s="13"/>
    </row>
    <row r="1105" spans="1:5" s="48" customFormat="1" x14ac:dyDescent="0.2">
      <c r="A1105" s="16"/>
      <c r="B1105" s="9"/>
      <c r="C1105" s="12"/>
      <c r="D1105" s="13"/>
      <c r="E1105" s="13"/>
    </row>
    <row r="1106" spans="1:5" s="48" customFormat="1" x14ac:dyDescent="0.2">
      <c r="A1106" s="16"/>
      <c r="B1106" s="9"/>
      <c r="C1106" s="12"/>
      <c r="D1106" s="13"/>
      <c r="E1106" s="13"/>
    </row>
    <row r="1107" spans="1:5" s="48" customFormat="1" x14ac:dyDescent="0.2">
      <c r="A1107" s="16"/>
      <c r="B1107" s="9"/>
      <c r="C1107" s="12"/>
      <c r="D1107" s="13"/>
      <c r="E1107" s="13"/>
    </row>
    <row r="1108" spans="1:5" s="48" customFormat="1" x14ac:dyDescent="0.2">
      <c r="A1108" s="16"/>
      <c r="B1108" s="9"/>
      <c r="C1108" s="12"/>
      <c r="D1108" s="13"/>
      <c r="E1108" s="13"/>
    </row>
    <row r="1109" spans="1:5" s="48" customFormat="1" x14ac:dyDescent="0.2">
      <c r="A1109" s="16"/>
      <c r="B1109" s="9"/>
      <c r="C1109" s="12"/>
      <c r="D1109" s="13"/>
      <c r="E1109" s="13"/>
    </row>
    <row r="1110" spans="1:5" s="48" customFormat="1" x14ac:dyDescent="0.2">
      <c r="A1110" s="16"/>
      <c r="B1110" s="9"/>
      <c r="C1110" s="12"/>
      <c r="D1110" s="13"/>
      <c r="E1110" s="13"/>
    </row>
    <row r="1111" spans="1:5" s="48" customFormat="1" x14ac:dyDescent="0.2">
      <c r="A1111" s="16"/>
      <c r="B1111" s="9"/>
      <c r="C1111" s="12"/>
      <c r="D1111" s="13"/>
      <c r="E1111" s="13"/>
    </row>
    <row r="1112" spans="1:5" s="48" customFormat="1" x14ac:dyDescent="0.2">
      <c r="A1112" s="16"/>
      <c r="B1112" s="9"/>
      <c r="C1112" s="12"/>
      <c r="D1112" s="13"/>
      <c r="E1112" s="13"/>
    </row>
    <row r="1113" spans="1:5" s="48" customFormat="1" x14ac:dyDescent="0.2">
      <c r="A1113" s="16"/>
      <c r="B1113" s="9"/>
      <c r="C1113" s="12"/>
      <c r="D1113" s="13"/>
      <c r="E1113" s="13"/>
    </row>
    <row r="1114" spans="1:5" s="48" customFormat="1" x14ac:dyDescent="0.2">
      <c r="A1114" s="16"/>
      <c r="B1114" s="9"/>
      <c r="C1114" s="12"/>
      <c r="D1114" s="13"/>
      <c r="E1114" s="13"/>
    </row>
    <row r="1115" spans="1:5" s="48" customFormat="1" x14ac:dyDescent="0.2">
      <c r="A1115" s="16"/>
      <c r="B1115" s="9"/>
      <c r="C1115" s="12"/>
      <c r="D1115" s="13"/>
      <c r="E1115" s="13"/>
    </row>
    <row r="1116" spans="1:5" s="48" customFormat="1" x14ac:dyDescent="0.2">
      <c r="A1116" s="16"/>
      <c r="B1116" s="9"/>
      <c r="C1116" s="12"/>
      <c r="D1116" s="13"/>
      <c r="E1116" s="13"/>
    </row>
    <row r="1117" spans="1:5" s="48" customFormat="1" x14ac:dyDescent="0.2">
      <c r="A1117" s="16"/>
      <c r="B1117" s="9"/>
      <c r="C1117" s="12"/>
      <c r="D1117" s="13"/>
      <c r="E1117" s="13"/>
    </row>
    <row r="1118" spans="1:5" s="48" customFormat="1" x14ac:dyDescent="0.2">
      <c r="A1118" s="16"/>
      <c r="B1118" s="9"/>
      <c r="C1118" s="12"/>
      <c r="D1118" s="13"/>
      <c r="E1118" s="13"/>
    </row>
    <row r="1119" spans="1:5" s="48" customFormat="1" x14ac:dyDescent="0.2">
      <c r="A1119" s="16"/>
      <c r="B1119" s="9"/>
      <c r="C1119" s="12"/>
      <c r="D1119" s="13"/>
      <c r="E1119" s="13"/>
    </row>
    <row r="1120" spans="1:5" s="48" customFormat="1" x14ac:dyDescent="0.2">
      <c r="A1120" s="16"/>
      <c r="B1120" s="9"/>
      <c r="C1120" s="12"/>
      <c r="D1120" s="13"/>
      <c r="E1120" s="13"/>
    </row>
    <row r="1121" spans="1:5" s="48" customFormat="1" x14ac:dyDescent="0.2">
      <c r="A1121" s="16"/>
      <c r="B1121" s="9"/>
      <c r="C1121" s="12"/>
      <c r="D1121" s="13"/>
      <c r="E1121" s="13"/>
    </row>
    <row r="1122" spans="1:5" s="48" customFormat="1" x14ac:dyDescent="0.2">
      <c r="A1122" s="16"/>
      <c r="B1122" s="9"/>
      <c r="C1122" s="12"/>
      <c r="D1122" s="13"/>
      <c r="E1122" s="13"/>
    </row>
    <row r="1123" spans="1:5" s="48" customFormat="1" x14ac:dyDescent="0.2">
      <c r="A1123" s="16"/>
      <c r="B1123" s="9"/>
      <c r="C1123" s="12"/>
      <c r="D1123" s="13"/>
      <c r="E1123" s="13"/>
    </row>
    <row r="1124" spans="1:5" s="48" customFormat="1" x14ac:dyDescent="0.2">
      <c r="A1124" s="16"/>
      <c r="B1124" s="9"/>
      <c r="C1124" s="12"/>
      <c r="D1124" s="13"/>
      <c r="E1124" s="13"/>
    </row>
    <row r="1125" spans="1:5" s="48" customFormat="1" x14ac:dyDescent="0.2">
      <c r="A1125" s="16"/>
      <c r="B1125" s="9"/>
      <c r="C1125" s="12"/>
      <c r="D1125" s="13"/>
      <c r="E1125" s="13"/>
    </row>
    <row r="1126" spans="1:5" s="48" customFormat="1" x14ac:dyDescent="0.2">
      <c r="A1126" s="16"/>
      <c r="B1126" s="9"/>
      <c r="C1126" s="12"/>
      <c r="D1126" s="13"/>
      <c r="E1126" s="13"/>
    </row>
    <row r="1127" spans="1:5" s="48" customFormat="1" x14ac:dyDescent="0.2">
      <c r="A1127" s="16"/>
      <c r="B1127" s="9"/>
      <c r="C1127" s="12"/>
      <c r="D1127" s="13"/>
      <c r="E1127" s="13"/>
    </row>
    <row r="1128" spans="1:5" s="48" customFormat="1" x14ac:dyDescent="0.2">
      <c r="A1128" s="16"/>
      <c r="B1128" s="9"/>
      <c r="C1128" s="12"/>
      <c r="D1128" s="13"/>
      <c r="E1128" s="13"/>
    </row>
    <row r="1129" spans="1:5" s="48" customFormat="1" x14ac:dyDescent="0.2">
      <c r="A1129" s="16"/>
      <c r="B1129" s="9"/>
      <c r="C1129" s="12"/>
      <c r="D1129" s="13"/>
      <c r="E1129" s="13"/>
    </row>
    <row r="1130" spans="1:5" s="48" customFormat="1" x14ac:dyDescent="0.2">
      <c r="A1130" s="16"/>
      <c r="B1130" s="9"/>
      <c r="C1130" s="12"/>
      <c r="D1130" s="13"/>
      <c r="E1130" s="13"/>
    </row>
    <row r="1131" spans="1:5" s="48" customFormat="1" x14ac:dyDescent="0.2">
      <c r="A1131" s="16"/>
      <c r="B1131" s="9"/>
      <c r="C1131" s="12"/>
      <c r="D1131" s="13"/>
      <c r="E1131" s="13"/>
    </row>
    <row r="1132" spans="1:5" s="48" customFormat="1" x14ac:dyDescent="0.2">
      <c r="A1132" s="16"/>
      <c r="B1132" s="9"/>
      <c r="C1132" s="12"/>
      <c r="D1132" s="13"/>
      <c r="E1132" s="13"/>
    </row>
    <row r="1133" spans="1:5" s="48" customFormat="1" x14ac:dyDescent="0.2">
      <c r="A1133" s="16"/>
      <c r="B1133" s="9"/>
      <c r="C1133" s="12"/>
      <c r="D1133" s="13"/>
      <c r="E1133" s="13"/>
    </row>
    <row r="1134" spans="1:5" s="48" customFormat="1" x14ac:dyDescent="0.2">
      <c r="A1134" s="16"/>
      <c r="B1134" s="9"/>
      <c r="C1134" s="12"/>
      <c r="D1134" s="13"/>
      <c r="E1134" s="13"/>
    </row>
    <row r="1135" spans="1:5" s="48" customFormat="1" x14ac:dyDescent="0.2">
      <c r="A1135" s="16"/>
      <c r="B1135" s="9"/>
      <c r="C1135" s="12"/>
      <c r="D1135" s="13"/>
      <c r="E1135" s="13"/>
    </row>
    <row r="1136" spans="1:5" s="48" customFormat="1" x14ac:dyDescent="0.2">
      <c r="A1136" s="16"/>
      <c r="B1136" s="9"/>
      <c r="C1136" s="12"/>
      <c r="D1136" s="13"/>
      <c r="E1136" s="13"/>
    </row>
    <row r="1137" spans="1:5" s="48" customFormat="1" x14ac:dyDescent="0.2">
      <c r="A1137" s="16"/>
      <c r="B1137" s="9"/>
      <c r="C1137" s="12"/>
      <c r="D1137" s="13"/>
      <c r="E1137" s="13"/>
    </row>
    <row r="1138" spans="1:5" s="48" customFormat="1" x14ac:dyDescent="0.2">
      <c r="A1138" s="16"/>
      <c r="B1138" s="9"/>
      <c r="C1138" s="12"/>
      <c r="D1138" s="13"/>
      <c r="E1138" s="13"/>
    </row>
    <row r="1139" spans="1:5" s="48" customFormat="1" x14ac:dyDescent="0.2">
      <c r="A1139" s="16"/>
      <c r="B1139" s="9"/>
      <c r="C1139" s="12"/>
      <c r="D1139" s="13"/>
      <c r="E1139" s="13"/>
    </row>
    <row r="1140" spans="1:5" s="48" customFormat="1" x14ac:dyDescent="0.2">
      <c r="A1140" s="16"/>
      <c r="B1140" s="9"/>
      <c r="C1140" s="12"/>
      <c r="D1140" s="13"/>
      <c r="E1140" s="13"/>
    </row>
    <row r="1141" spans="1:5" s="48" customFormat="1" x14ac:dyDescent="0.2">
      <c r="A1141" s="16"/>
      <c r="B1141" s="9"/>
      <c r="C1141" s="12"/>
      <c r="D1141" s="13"/>
      <c r="E1141" s="13"/>
    </row>
    <row r="1142" spans="1:5" s="48" customFormat="1" x14ac:dyDescent="0.2">
      <c r="A1142" s="16"/>
      <c r="B1142" s="9"/>
      <c r="C1142" s="12"/>
      <c r="D1142" s="13"/>
      <c r="E1142" s="13"/>
    </row>
    <row r="1143" spans="1:5" s="48" customFormat="1" x14ac:dyDescent="0.2">
      <c r="A1143" s="16"/>
      <c r="B1143" s="9"/>
      <c r="C1143" s="12"/>
      <c r="D1143" s="13"/>
      <c r="E1143" s="13"/>
    </row>
    <row r="1144" spans="1:5" s="48" customFormat="1" x14ac:dyDescent="0.2">
      <c r="A1144" s="16"/>
      <c r="B1144" s="9"/>
      <c r="C1144" s="12"/>
      <c r="D1144" s="13"/>
      <c r="E1144" s="13"/>
    </row>
    <row r="1145" spans="1:5" s="48" customFormat="1" x14ac:dyDescent="0.2">
      <c r="A1145" s="16"/>
      <c r="B1145" s="9"/>
      <c r="C1145" s="12"/>
      <c r="D1145" s="13"/>
      <c r="E1145" s="13"/>
    </row>
    <row r="1146" spans="1:5" s="48" customFormat="1" x14ac:dyDescent="0.2">
      <c r="A1146" s="16"/>
      <c r="B1146" s="9"/>
      <c r="C1146" s="12"/>
      <c r="D1146" s="13"/>
      <c r="E1146" s="13"/>
    </row>
    <row r="1147" spans="1:5" s="48" customFormat="1" x14ac:dyDescent="0.2">
      <c r="A1147" s="16"/>
      <c r="B1147" s="9"/>
      <c r="C1147" s="12"/>
      <c r="D1147" s="13"/>
      <c r="E1147" s="13"/>
    </row>
    <row r="1148" spans="1:5" s="48" customFormat="1" x14ac:dyDescent="0.2">
      <c r="A1148" s="16"/>
      <c r="B1148" s="9"/>
      <c r="C1148" s="12"/>
      <c r="D1148" s="13"/>
      <c r="E1148" s="13"/>
    </row>
    <row r="1149" spans="1:5" s="48" customFormat="1" x14ac:dyDescent="0.2">
      <c r="A1149" s="16"/>
      <c r="B1149" s="9"/>
      <c r="C1149" s="12"/>
      <c r="D1149" s="13"/>
      <c r="E1149" s="13"/>
    </row>
    <row r="1150" spans="1:5" s="48" customFormat="1" x14ac:dyDescent="0.2">
      <c r="A1150" s="16"/>
      <c r="B1150" s="9"/>
      <c r="C1150" s="12"/>
      <c r="D1150" s="13"/>
      <c r="E1150" s="13"/>
    </row>
    <row r="1151" spans="1:5" s="48" customFormat="1" x14ac:dyDescent="0.2">
      <c r="A1151" s="16"/>
      <c r="B1151" s="9"/>
      <c r="C1151" s="12"/>
      <c r="D1151" s="13"/>
      <c r="E1151" s="13"/>
    </row>
    <row r="1152" spans="1:5" s="48" customFormat="1" x14ac:dyDescent="0.2">
      <c r="A1152" s="16"/>
      <c r="B1152" s="9"/>
      <c r="C1152" s="12"/>
      <c r="D1152" s="13"/>
      <c r="E1152" s="13"/>
    </row>
    <row r="1153" spans="1:5" s="48" customFormat="1" x14ac:dyDescent="0.2">
      <c r="A1153" s="16"/>
      <c r="B1153" s="9"/>
      <c r="C1153" s="12"/>
      <c r="D1153" s="13"/>
      <c r="E1153" s="13"/>
    </row>
    <row r="1154" spans="1:5" s="48" customFormat="1" x14ac:dyDescent="0.2">
      <c r="A1154" s="16"/>
      <c r="B1154" s="9"/>
      <c r="C1154" s="12"/>
      <c r="D1154" s="13"/>
      <c r="E1154" s="13"/>
    </row>
    <row r="1155" spans="1:5" s="48" customFormat="1" x14ac:dyDescent="0.2">
      <c r="A1155" s="16"/>
      <c r="B1155" s="9"/>
      <c r="C1155" s="12"/>
      <c r="D1155" s="13"/>
      <c r="E1155" s="13"/>
    </row>
    <row r="1156" spans="1:5" s="48" customFormat="1" x14ac:dyDescent="0.2">
      <c r="A1156" s="16"/>
      <c r="B1156" s="9"/>
      <c r="C1156" s="12"/>
      <c r="D1156" s="13"/>
      <c r="E1156" s="13"/>
    </row>
    <row r="1157" spans="1:5" s="48" customFormat="1" x14ac:dyDescent="0.2">
      <c r="A1157" s="16"/>
      <c r="B1157" s="9"/>
      <c r="C1157" s="12"/>
      <c r="D1157" s="13"/>
      <c r="E1157" s="13"/>
    </row>
    <row r="1158" spans="1:5" s="48" customFormat="1" x14ac:dyDescent="0.2">
      <c r="A1158" s="16"/>
      <c r="B1158" s="9"/>
      <c r="C1158" s="12"/>
      <c r="D1158" s="13"/>
      <c r="E1158" s="13"/>
    </row>
    <row r="1159" spans="1:5" s="48" customFormat="1" x14ac:dyDescent="0.2">
      <c r="A1159" s="16"/>
      <c r="B1159" s="9"/>
      <c r="C1159" s="12"/>
      <c r="D1159" s="13"/>
      <c r="E1159" s="13"/>
    </row>
    <row r="1160" spans="1:5" s="48" customFormat="1" x14ac:dyDescent="0.2">
      <c r="A1160" s="16"/>
      <c r="B1160" s="9"/>
      <c r="C1160" s="12"/>
      <c r="D1160" s="13"/>
      <c r="E1160" s="13"/>
    </row>
    <row r="1161" spans="1:5" s="48" customFormat="1" x14ac:dyDescent="0.2">
      <c r="A1161" s="16"/>
      <c r="B1161" s="9"/>
      <c r="C1161" s="12"/>
      <c r="D1161" s="13"/>
      <c r="E1161" s="13"/>
    </row>
    <row r="1162" spans="1:5" s="48" customFormat="1" x14ac:dyDescent="0.2">
      <c r="A1162" s="16"/>
      <c r="B1162" s="9"/>
      <c r="C1162" s="12"/>
      <c r="D1162" s="13"/>
      <c r="E1162" s="13"/>
    </row>
    <row r="1163" spans="1:5" s="48" customFormat="1" x14ac:dyDescent="0.2">
      <c r="A1163" s="16"/>
      <c r="B1163" s="9"/>
      <c r="C1163" s="12"/>
      <c r="D1163" s="13"/>
      <c r="E1163" s="13"/>
    </row>
    <row r="1164" spans="1:5" s="48" customFormat="1" x14ac:dyDescent="0.2">
      <c r="A1164" s="16"/>
      <c r="B1164" s="9"/>
      <c r="C1164" s="12"/>
      <c r="D1164" s="13"/>
      <c r="E1164" s="13"/>
    </row>
    <row r="1165" spans="1:5" s="48" customFormat="1" x14ac:dyDescent="0.2">
      <c r="A1165" s="16"/>
      <c r="B1165" s="9"/>
      <c r="C1165" s="12"/>
      <c r="D1165" s="13"/>
      <c r="E1165" s="13"/>
    </row>
    <row r="1166" spans="1:5" s="48" customFormat="1" x14ac:dyDescent="0.2">
      <c r="A1166" s="16"/>
      <c r="B1166" s="9"/>
      <c r="C1166" s="12"/>
      <c r="D1166" s="13"/>
      <c r="E1166" s="13"/>
    </row>
    <row r="1167" spans="1:5" s="48" customFormat="1" x14ac:dyDescent="0.2">
      <c r="A1167" s="16"/>
      <c r="B1167" s="9"/>
      <c r="C1167" s="12"/>
      <c r="D1167" s="13"/>
      <c r="E1167" s="13"/>
    </row>
    <row r="1168" spans="1:5" s="48" customFormat="1" x14ac:dyDescent="0.2">
      <c r="A1168" s="16"/>
      <c r="B1168" s="9"/>
      <c r="C1168" s="12"/>
      <c r="D1168" s="13"/>
      <c r="E1168" s="13"/>
    </row>
    <row r="1169" spans="1:5" s="48" customFormat="1" x14ac:dyDescent="0.2">
      <c r="A1169" s="16"/>
      <c r="B1169" s="9"/>
      <c r="C1169" s="12"/>
      <c r="D1169" s="13"/>
      <c r="E1169" s="13"/>
    </row>
    <row r="1170" spans="1:5" s="48" customFormat="1" x14ac:dyDescent="0.2">
      <c r="A1170" s="16"/>
      <c r="B1170" s="9"/>
      <c r="C1170" s="12"/>
      <c r="D1170" s="13"/>
      <c r="E1170" s="13"/>
    </row>
    <row r="1171" spans="1:5" s="48" customFormat="1" x14ac:dyDescent="0.2">
      <c r="A1171" s="16"/>
      <c r="B1171" s="9"/>
      <c r="C1171" s="12"/>
      <c r="D1171" s="13"/>
      <c r="E1171" s="13"/>
    </row>
    <row r="1172" spans="1:5" s="48" customFormat="1" x14ac:dyDescent="0.2">
      <c r="A1172" s="16"/>
      <c r="B1172" s="9"/>
      <c r="C1172" s="12"/>
      <c r="D1172" s="13"/>
      <c r="E1172" s="13"/>
    </row>
    <row r="1173" spans="1:5" s="48" customFormat="1" x14ac:dyDescent="0.2">
      <c r="A1173" s="16"/>
      <c r="B1173" s="9"/>
      <c r="C1173" s="12"/>
      <c r="D1173" s="13"/>
      <c r="E1173" s="13"/>
    </row>
    <row r="1174" spans="1:5" s="48" customFormat="1" x14ac:dyDescent="0.2">
      <c r="A1174" s="16"/>
      <c r="B1174" s="9"/>
      <c r="C1174" s="12"/>
      <c r="D1174" s="13"/>
      <c r="E1174" s="13"/>
    </row>
    <row r="1175" spans="1:5" s="48" customFormat="1" x14ac:dyDescent="0.2">
      <c r="A1175" s="16"/>
      <c r="B1175" s="9"/>
      <c r="C1175" s="12"/>
      <c r="D1175" s="13"/>
      <c r="E1175" s="13"/>
    </row>
    <row r="1176" spans="1:5" s="48" customFormat="1" x14ac:dyDescent="0.2">
      <c r="A1176" s="16"/>
      <c r="B1176" s="9"/>
      <c r="C1176" s="12"/>
      <c r="D1176" s="13"/>
      <c r="E1176" s="13"/>
    </row>
    <row r="1177" spans="1:5" s="48" customFormat="1" x14ac:dyDescent="0.2">
      <c r="A1177" s="16"/>
      <c r="B1177" s="9"/>
      <c r="C1177" s="12"/>
      <c r="D1177" s="13"/>
      <c r="E1177" s="13"/>
    </row>
    <row r="1178" spans="1:5" s="48" customFormat="1" x14ac:dyDescent="0.2">
      <c r="A1178" s="16"/>
      <c r="B1178" s="9"/>
      <c r="C1178" s="12"/>
      <c r="D1178" s="13"/>
      <c r="E1178" s="13"/>
    </row>
    <row r="1179" spans="1:5" s="48" customFormat="1" x14ac:dyDescent="0.2">
      <c r="A1179" s="16"/>
      <c r="B1179" s="9"/>
      <c r="C1179" s="12"/>
      <c r="D1179" s="13"/>
      <c r="E1179" s="13"/>
    </row>
    <row r="1180" spans="1:5" s="48" customFormat="1" x14ac:dyDescent="0.2">
      <c r="A1180" s="16"/>
      <c r="B1180" s="9"/>
      <c r="C1180" s="12"/>
      <c r="D1180" s="13"/>
      <c r="E1180" s="13"/>
    </row>
    <row r="1181" spans="1:5" s="48" customFormat="1" x14ac:dyDescent="0.2">
      <c r="A1181" s="16"/>
      <c r="B1181" s="9"/>
      <c r="C1181" s="12"/>
      <c r="D1181" s="13"/>
      <c r="E1181" s="13"/>
    </row>
    <row r="1182" spans="1:5" s="48" customFormat="1" x14ac:dyDescent="0.2">
      <c r="A1182" s="16"/>
      <c r="B1182" s="9"/>
      <c r="C1182" s="12"/>
      <c r="D1182" s="13"/>
      <c r="E1182" s="13"/>
    </row>
    <row r="1183" spans="1:5" s="48" customFormat="1" x14ac:dyDescent="0.2">
      <c r="A1183" s="16"/>
      <c r="B1183" s="9"/>
      <c r="C1183" s="12"/>
      <c r="D1183" s="13"/>
      <c r="E1183" s="13"/>
    </row>
    <row r="1184" spans="1:5" s="48" customFormat="1" x14ac:dyDescent="0.2">
      <c r="A1184" s="16"/>
      <c r="B1184" s="9"/>
      <c r="C1184" s="12"/>
      <c r="D1184" s="13"/>
      <c r="E1184" s="13"/>
    </row>
    <row r="1185" spans="1:5" s="48" customFormat="1" x14ac:dyDescent="0.2">
      <c r="A1185" s="16"/>
      <c r="B1185" s="9"/>
      <c r="C1185" s="12"/>
      <c r="D1185" s="13"/>
      <c r="E1185" s="13"/>
    </row>
    <row r="1186" spans="1:5" s="48" customFormat="1" x14ac:dyDescent="0.2">
      <c r="A1186" s="16"/>
      <c r="B1186" s="9"/>
      <c r="C1186" s="12"/>
      <c r="D1186" s="13"/>
      <c r="E1186" s="13"/>
    </row>
    <row r="1187" spans="1:5" s="48" customFormat="1" x14ac:dyDescent="0.2">
      <c r="A1187" s="16"/>
      <c r="B1187" s="9"/>
      <c r="C1187" s="12"/>
      <c r="D1187" s="13"/>
      <c r="E1187" s="13"/>
    </row>
    <row r="1188" spans="1:5" s="48" customFormat="1" x14ac:dyDescent="0.2">
      <c r="A1188" s="16"/>
      <c r="B1188" s="9"/>
      <c r="C1188" s="12"/>
      <c r="D1188" s="13"/>
      <c r="E1188" s="13"/>
    </row>
    <row r="1189" spans="1:5" s="48" customFormat="1" x14ac:dyDescent="0.2">
      <c r="A1189" s="16"/>
      <c r="B1189" s="9"/>
      <c r="C1189" s="12"/>
      <c r="D1189" s="13"/>
      <c r="E1189" s="13"/>
    </row>
    <row r="1190" spans="1:5" s="48" customFormat="1" x14ac:dyDescent="0.2">
      <c r="A1190" s="16"/>
      <c r="B1190" s="9"/>
      <c r="C1190" s="12"/>
      <c r="D1190" s="13"/>
      <c r="E1190" s="13"/>
    </row>
    <row r="1191" spans="1:5" s="48" customFormat="1" x14ac:dyDescent="0.2">
      <c r="A1191" s="16"/>
      <c r="B1191" s="9"/>
      <c r="C1191" s="12"/>
      <c r="D1191" s="13"/>
      <c r="E1191" s="13"/>
    </row>
    <row r="1192" spans="1:5" s="48" customFormat="1" x14ac:dyDescent="0.2">
      <c r="A1192" s="16"/>
      <c r="B1192" s="9"/>
      <c r="C1192" s="12"/>
      <c r="D1192" s="13"/>
      <c r="E1192" s="13"/>
    </row>
    <row r="1193" spans="1:5" s="48" customFormat="1" x14ac:dyDescent="0.2">
      <c r="A1193" s="16"/>
      <c r="B1193" s="9"/>
      <c r="C1193" s="12"/>
      <c r="D1193" s="13"/>
      <c r="E1193" s="13"/>
    </row>
    <row r="1194" spans="1:5" s="48" customFormat="1" x14ac:dyDescent="0.2">
      <c r="A1194" s="16"/>
      <c r="B1194" s="9"/>
      <c r="C1194" s="12"/>
      <c r="D1194" s="13"/>
      <c r="E1194" s="13"/>
    </row>
    <row r="1195" spans="1:5" s="48" customFormat="1" x14ac:dyDescent="0.2">
      <c r="A1195" s="16"/>
      <c r="B1195" s="9"/>
      <c r="C1195" s="12"/>
      <c r="D1195" s="13"/>
      <c r="E1195" s="13"/>
    </row>
    <row r="1196" spans="1:5" s="48" customFormat="1" x14ac:dyDescent="0.2">
      <c r="A1196" s="16"/>
      <c r="B1196" s="9"/>
      <c r="C1196" s="12"/>
      <c r="D1196" s="13"/>
      <c r="E1196" s="13"/>
    </row>
    <row r="1197" spans="1:5" s="48" customFormat="1" x14ac:dyDescent="0.2">
      <c r="A1197" s="16"/>
      <c r="B1197" s="9"/>
      <c r="C1197" s="12"/>
      <c r="D1197" s="13"/>
      <c r="E1197" s="13"/>
    </row>
    <row r="1198" spans="1:5" s="48" customFormat="1" x14ac:dyDescent="0.2">
      <c r="A1198" s="16"/>
      <c r="B1198" s="9"/>
      <c r="C1198" s="12"/>
      <c r="D1198" s="13"/>
      <c r="E1198" s="13"/>
    </row>
    <row r="1199" spans="1:5" s="48" customFormat="1" x14ac:dyDescent="0.2">
      <c r="A1199" s="16"/>
      <c r="B1199" s="9"/>
      <c r="C1199" s="12"/>
      <c r="D1199" s="13"/>
      <c r="E1199" s="13"/>
    </row>
    <row r="1200" spans="1:5" s="48" customFormat="1" x14ac:dyDescent="0.2">
      <c r="A1200" s="16"/>
      <c r="B1200" s="9"/>
      <c r="C1200" s="12"/>
      <c r="D1200" s="13"/>
      <c r="E1200" s="13"/>
    </row>
    <row r="1201" spans="1:5" s="48" customFormat="1" x14ac:dyDescent="0.2">
      <c r="A1201" s="16"/>
      <c r="B1201" s="9"/>
      <c r="C1201" s="12"/>
      <c r="D1201" s="13"/>
      <c r="E1201" s="13"/>
    </row>
    <row r="1202" spans="1:5" s="48" customFormat="1" x14ac:dyDescent="0.2">
      <c r="A1202" s="16"/>
      <c r="B1202" s="9"/>
      <c r="C1202" s="12"/>
      <c r="D1202" s="13"/>
      <c r="E1202" s="13"/>
    </row>
    <row r="1203" spans="1:5" s="48" customFormat="1" x14ac:dyDescent="0.2">
      <c r="A1203" s="16"/>
      <c r="B1203" s="9"/>
      <c r="C1203" s="12"/>
      <c r="D1203" s="13"/>
      <c r="E1203" s="13"/>
    </row>
    <row r="1204" spans="1:5" s="48" customFormat="1" x14ac:dyDescent="0.2">
      <c r="A1204" s="16"/>
      <c r="B1204" s="9"/>
      <c r="C1204" s="12"/>
      <c r="D1204" s="13"/>
      <c r="E1204" s="13"/>
    </row>
    <row r="1205" spans="1:5" s="48" customFormat="1" x14ac:dyDescent="0.2">
      <c r="A1205" s="16"/>
      <c r="B1205" s="9"/>
      <c r="C1205" s="12"/>
      <c r="D1205" s="13"/>
      <c r="E1205" s="13"/>
    </row>
    <row r="1206" spans="1:5" s="48" customFormat="1" x14ac:dyDescent="0.2">
      <c r="A1206" s="16"/>
      <c r="B1206" s="9"/>
      <c r="C1206" s="12"/>
      <c r="D1206" s="13"/>
      <c r="E1206" s="13"/>
    </row>
    <row r="1207" spans="1:5" s="48" customFormat="1" x14ac:dyDescent="0.2">
      <c r="A1207" s="16"/>
      <c r="B1207" s="9"/>
      <c r="C1207" s="12"/>
      <c r="D1207" s="13"/>
      <c r="E1207" s="13"/>
    </row>
    <row r="1208" spans="1:5" s="48" customFormat="1" x14ac:dyDescent="0.2">
      <c r="A1208" s="16"/>
      <c r="B1208" s="9"/>
      <c r="C1208" s="12"/>
      <c r="D1208" s="13"/>
      <c r="E1208" s="13"/>
    </row>
    <row r="1209" spans="1:5" s="48" customFormat="1" x14ac:dyDescent="0.2">
      <c r="A1209" s="16"/>
      <c r="B1209" s="9"/>
      <c r="C1209" s="12"/>
      <c r="D1209" s="13"/>
      <c r="E1209" s="13"/>
    </row>
    <row r="1210" spans="1:5" s="48" customFormat="1" x14ac:dyDescent="0.2">
      <c r="A1210" s="16"/>
      <c r="B1210" s="9"/>
      <c r="C1210" s="12"/>
      <c r="D1210" s="13"/>
      <c r="E1210" s="13"/>
    </row>
    <row r="1211" spans="1:5" s="48" customFormat="1" x14ac:dyDescent="0.2">
      <c r="A1211" s="16"/>
      <c r="B1211" s="9"/>
      <c r="C1211" s="12"/>
      <c r="D1211" s="13"/>
      <c r="E1211" s="13"/>
    </row>
    <row r="1212" spans="1:5" s="48" customFormat="1" x14ac:dyDescent="0.2">
      <c r="A1212" s="16"/>
      <c r="B1212" s="9"/>
      <c r="C1212" s="12"/>
      <c r="D1212" s="13"/>
      <c r="E1212" s="13"/>
    </row>
    <row r="1213" spans="1:5" s="48" customFormat="1" x14ac:dyDescent="0.2">
      <c r="A1213" s="16"/>
      <c r="B1213" s="9"/>
      <c r="C1213" s="12"/>
      <c r="D1213" s="13"/>
      <c r="E1213" s="13"/>
    </row>
    <row r="1214" spans="1:5" s="48" customFormat="1" x14ac:dyDescent="0.2">
      <c r="A1214" s="16"/>
      <c r="B1214" s="9"/>
      <c r="C1214" s="12"/>
      <c r="D1214" s="13"/>
      <c r="E1214" s="13"/>
    </row>
    <row r="1215" spans="1:5" s="48" customFormat="1" x14ac:dyDescent="0.2">
      <c r="A1215" s="16"/>
      <c r="B1215" s="9"/>
      <c r="C1215" s="12"/>
      <c r="D1215" s="13"/>
      <c r="E1215" s="13"/>
    </row>
    <row r="1216" spans="1:5" s="48" customFormat="1" x14ac:dyDescent="0.2">
      <c r="A1216" s="16"/>
      <c r="B1216" s="9"/>
      <c r="C1216" s="12"/>
      <c r="D1216" s="13"/>
      <c r="E1216" s="13"/>
    </row>
    <row r="1217" spans="1:5" s="48" customFormat="1" x14ac:dyDescent="0.2">
      <c r="A1217" s="16"/>
      <c r="B1217" s="9"/>
      <c r="C1217" s="12"/>
      <c r="D1217" s="13"/>
      <c r="E1217" s="13"/>
    </row>
    <row r="1218" spans="1:5" s="48" customFormat="1" x14ac:dyDescent="0.2">
      <c r="A1218" s="16"/>
      <c r="B1218" s="9"/>
      <c r="C1218" s="12"/>
      <c r="D1218" s="13"/>
      <c r="E1218" s="13"/>
    </row>
    <row r="1219" spans="1:5" s="48" customFormat="1" x14ac:dyDescent="0.2">
      <c r="A1219" s="16"/>
      <c r="B1219" s="9"/>
      <c r="C1219" s="12"/>
      <c r="D1219" s="13"/>
      <c r="E1219" s="13"/>
    </row>
    <row r="1220" spans="1:5" s="48" customFormat="1" x14ac:dyDescent="0.2">
      <c r="A1220" s="16"/>
      <c r="B1220" s="9"/>
      <c r="C1220" s="12"/>
      <c r="D1220" s="13"/>
      <c r="E1220" s="13"/>
    </row>
    <row r="1221" spans="1:5" s="48" customFormat="1" x14ac:dyDescent="0.2">
      <c r="A1221" s="16"/>
      <c r="B1221" s="9"/>
      <c r="C1221" s="12"/>
      <c r="D1221" s="13"/>
      <c r="E1221" s="13"/>
    </row>
    <row r="1222" spans="1:5" s="48" customFormat="1" x14ac:dyDescent="0.2">
      <c r="A1222" s="16"/>
      <c r="B1222" s="9"/>
      <c r="C1222" s="12"/>
      <c r="D1222" s="13"/>
      <c r="E1222" s="13"/>
    </row>
    <row r="1223" spans="1:5" s="48" customFormat="1" x14ac:dyDescent="0.2">
      <c r="A1223" s="16"/>
      <c r="B1223" s="9"/>
      <c r="C1223" s="12"/>
      <c r="D1223" s="13"/>
      <c r="E1223" s="13"/>
    </row>
    <row r="1224" spans="1:5" s="48" customFormat="1" x14ac:dyDescent="0.2">
      <c r="A1224" s="16"/>
      <c r="B1224" s="9"/>
      <c r="C1224" s="12"/>
      <c r="D1224" s="13"/>
      <c r="E1224" s="13"/>
    </row>
    <row r="1225" spans="1:5" s="48" customFormat="1" x14ac:dyDescent="0.2">
      <c r="A1225" s="16"/>
      <c r="B1225" s="9"/>
      <c r="C1225" s="12"/>
      <c r="D1225" s="13"/>
      <c r="E1225" s="13"/>
    </row>
    <row r="1226" spans="1:5" s="48" customFormat="1" x14ac:dyDescent="0.2">
      <c r="A1226" s="16"/>
      <c r="B1226" s="9"/>
      <c r="C1226" s="12"/>
      <c r="D1226" s="13"/>
      <c r="E1226" s="13"/>
    </row>
    <row r="1227" spans="1:5" s="48" customFormat="1" x14ac:dyDescent="0.2">
      <c r="A1227" s="16"/>
      <c r="B1227" s="9"/>
      <c r="C1227" s="12"/>
      <c r="D1227" s="13"/>
      <c r="E1227" s="13"/>
    </row>
    <row r="1228" spans="1:5" s="48" customFormat="1" x14ac:dyDescent="0.2">
      <c r="A1228" s="16"/>
      <c r="B1228" s="9"/>
      <c r="C1228" s="12"/>
      <c r="D1228" s="13"/>
      <c r="E1228" s="13"/>
    </row>
    <row r="1229" spans="1:5" s="48" customFormat="1" x14ac:dyDescent="0.2">
      <c r="A1229" s="16"/>
      <c r="B1229" s="9"/>
      <c r="C1229" s="12"/>
      <c r="D1229" s="13"/>
      <c r="E1229" s="13"/>
    </row>
    <row r="1230" spans="1:5" s="48" customFormat="1" x14ac:dyDescent="0.2">
      <c r="A1230" s="16"/>
      <c r="B1230" s="9"/>
      <c r="C1230" s="12"/>
      <c r="D1230" s="13"/>
      <c r="E1230" s="13"/>
    </row>
    <row r="1231" spans="1:5" s="48" customFormat="1" x14ac:dyDescent="0.2">
      <c r="A1231" s="16"/>
      <c r="B1231" s="9"/>
      <c r="C1231" s="12"/>
      <c r="D1231" s="13"/>
      <c r="E1231" s="13"/>
    </row>
    <row r="1232" spans="1:5" s="48" customFormat="1" x14ac:dyDescent="0.2">
      <c r="A1232" s="16"/>
      <c r="B1232" s="9"/>
      <c r="C1232" s="12"/>
      <c r="D1232" s="13"/>
      <c r="E1232" s="13"/>
    </row>
    <row r="1233" spans="1:5" s="48" customFormat="1" x14ac:dyDescent="0.2">
      <c r="A1233" s="16"/>
      <c r="B1233" s="9"/>
      <c r="C1233" s="12"/>
      <c r="D1233" s="13"/>
      <c r="E1233" s="13"/>
    </row>
    <row r="1234" spans="1:5" s="48" customFormat="1" x14ac:dyDescent="0.2">
      <c r="A1234" s="16"/>
      <c r="B1234" s="9"/>
      <c r="C1234" s="12"/>
      <c r="D1234" s="13"/>
      <c r="E1234" s="13"/>
    </row>
    <row r="1235" spans="1:5" s="48" customFormat="1" x14ac:dyDescent="0.2">
      <c r="A1235" s="16"/>
      <c r="B1235" s="9"/>
      <c r="C1235" s="12"/>
      <c r="D1235" s="13"/>
      <c r="E1235" s="13"/>
    </row>
    <row r="1236" spans="1:5" s="48" customFormat="1" x14ac:dyDescent="0.2">
      <c r="A1236" s="16"/>
      <c r="B1236" s="9"/>
      <c r="C1236" s="12"/>
      <c r="D1236" s="13"/>
      <c r="E1236" s="13"/>
    </row>
    <row r="1237" spans="1:5" s="48" customFormat="1" x14ac:dyDescent="0.2">
      <c r="A1237" s="16"/>
      <c r="B1237" s="9"/>
      <c r="C1237" s="12"/>
      <c r="D1237" s="13"/>
      <c r="E1237" s="13"/>
    </row>
    <row r="1238" spans="1:5" s="48" customFormat="1" x14ac:dyDescent="0.2">
      <c r="A1238" s="16"/>
      <c r="B1238" s="9"/>
      <c r="C1238" s="12"/>
      <c r="D1238" s="13"/>
      <c r="E1238" s="13"/>
    </row>
    <row r="1239" spans="1:5" s="48" customFormat="1" x14ac:dyDescent="0.2">
      <c r="A1239" s="16"/>
      <c r="B1239" s="9"/>
      <c r="C1239" s="12"/>
      <c r="D1239" s="13"/>
      <c r="E1239" s="13"/>
    </row>
    <row r="1240" spans="1:5" s="48" customFormat="1" x14ac:dyDescent="0.2">
      <c r="A1240" s="16"/>
      <c r="B1240" s="9"/>
      <c r="C1240" s="12"/>
      <c r="D1240" s="13"/>
      <c r="E1240" s="13"/>
    </row>
    <row r="1241" spans="1:5" s="48" customFormat="1" x14ac:dyDescent="0.2">
      <c r="A1241" s="16"/>
      <c r="B1241" s="9"/>
      <c r="C1241" s="12"/>
      <c r="D1241" s="13"/>
      <c r="E1241" s="13"/>
    </row>
    <row r="1242" spans="1:5" s="48" customFormat="1" x14ac:dyDescent="0.2">
      <c r="A1242" s="16"/>
      <c r="B1242" s="9"/>
      <c r="C1242" s="12"/>
      <c r="D1242" s="13"/>
      <c r="E1242" s="13"/>
    </row>
    <row r="1243" spans="1:5" s="48" customFormat="1" x14ac:dyDescent="0.2">
      <c r="A1243" s="16"/>
      <c r="B1243" s="9"/>
      <c r="C1243" s="12"/>
      <c r="D1243" s="13"/>
      <c r="E1243" s="13"/>
    </row>
    <row r="1244" spans="1:5" s="48" customFormat="1" x14ac:dyDescent="0.2">
      <c r="A1244" s="16"/>
      <c r="B1244" s="9"/>
      <c r="C1244" s="12"/>
      <c r="D1244" s="13"/>
      <c r="E1244" s="13"/>
    </row>
    <row r="1245" spans="1:5" s="48" customFormat="1" x14ac:dyDescent="0.2">
      <c r="A1245" s="16"/>
      <c r="B1245" s="9"/>
      <c r="C1245" s="12"/>
      <c r="D1245" s="13"/>
      <c r="E1245" s="13"/>
    </row>
    <row r="1246" spans="1:5" s="48" customFormat="1" x14ac:dyDescent="0.2">
      <c r="A1246" s="16"/>
      <c r="B1246" s="9"/>
      <c r="C1246" s="12"/>
      <c r="D1246" s="13"/>
      <c r="E1246" s="13"/>
    </row>
    <row r="1247" spans="1:5" s="48" customFormat="1" x14ac:dyDescent="0.2">
      <c r="A1247" s="16"/>
      <c r="B1247" s="9"/>
      <c r="C1247" s="12"/>
      <c r="D1247" s="13"/>
      <c r="E1247" s="13"/>
    </row>
    <row r="1248" spans="1:5" s="48" customFormat="1" x14ac:dyDescent="0.2">
      <c r="A1248" s="16"/>
      <c r="B1248" s="9"/>
      <c r="C1248" s="12"/>
      <c r="D1248" s="13"/>
      <c r="E1248" s="13"/>
    </row>
    <row r="1249" spans="1:5" s="48" customFormat="1" x14ac:dyDescent="0.2">
      <c r="A1249" s="16"/>
      <c r="B1249" s="9"/>
      <c r="C1249" s="12"/>
      <c r="D1249" s="13"/>
      <c r="E1249" s="13"/>
    </row>
    <row r="1250" spans="1:5" s="48" customFormat="1" x14ac:dyDescent="0.2">
      <c r="A1250" s="16"/>
      <c r="B1250" s="9"/>
      <c r="C1250" s="12"/>
      <c r="D1250" s="13"/>
      <c r="E1250" s="13"/>
    </row>
    <row r="1251" spans="1:5" s="48" customFormat="1" x14ac:dyDescent="0.2">
      <c r="A1251" s="16"/>
      <c r="B1251" s="9"/>
      <c r="C1251" s="12"/>
      <c r="D1251" s="13"/>
      <c r="E1251" s="13"/>
    </row>
    <row r="1252" spans="1:5" s="48" customFormat="1" x14ac:dyDescent="0.2">
      <c r="A1252" s="16"/>
      <c r="B1252" s="9"/>
      <c r="C1252" s="12"/>
      <c r="D1252" s="13"/>
      <c r="E1252" s="13"/>
    </row>
    <row r="1253" spans="1:5" s="48" customFormat="1" x14ac:dyDescent="0.2">
      <c r="A1253" s="16"/>
      <c r="B1253" s="9"/>
      <c r="C1253" s="12"/>
      <c r="D1253" s="13"/>
      <c r="E1253" s="13"/>
    </row>
    <row r="1254" spans="1:5" s="48" customFormat="1" x14ac:dyDescent="0.2">
      <c r="A1254" s="16"/>
      <c r="B1254" s="9"/>
      <c r="C1254" s="12"/>
      <c r="D1254" s="13"/>
      <c r="E1254" s="13"/>
    </row>
    <row r="1255" spans="1:5" s="48" customFormat="1" x14ac:dyDescent="0.2">
      <c r="A1255" s="16"/>
      <c r="B1255" s="9"/>
      <c r="C1255" s="12"/>
      <c r="D1255" s="13"/>
      <c r="E1255" s="13"/>
    </row>
    <row r="1256" spans="1:5" s="48" customFormat="1" x14ac:dyDescent="0.2">
      <c r="A1256" s="16"/>
      <c r="B1256" s="9"/>
      <c r="C1256" s="12"/>
      <c r="D1256" s="13"/>
      <c r="E1256" s="13"/>
    </row>
    <row r="1257" spans="1:5" s="48" customFormat="1" x14ac:dyDescent="0.2">
      <c r="A1257" s="16"/>
      <c r="B1257" s="9"/>
      <c r="C1257" s="12"/>
      <c r="D1257" s="13"/>
      <c r="E1257" s="13"/>
    </row>
    <row r="1258" spans="1:5" s="48" customFormat="1" x14ac:dyDescent="0.2">
      <c r="A1258" s="16"/>
      <c r="B1258" s="9"/>
      <c r="C1258" s="12"/>
      <c r="D1258" s="13"/>
      <c r="E1258" s="13"/>
    </row>
    <row r="1259" spans="1:5" s="48" customFormat="1" x14ac:dyDescent="0.2">
      <c r="A1259" s="16"/>
      <c r="B1259" s="9"/>
      <c r="C1259" s="12"/>
      <c r="D1259" s="13"/>
      <c r="E1259" s="13"/>
    </row>
    <row r="1260" spans="1:5" s="48" customFormat="1" x14ac:dyDescent="0.2">
      <c r="A1260" s="16"/>
      <c r="B1260" s="9"/>
      <c r="C1260" s="12"/>
      <c r="D1260" s="13"/>
      <c r="E1260" s="13"/>
    </row>
    <row r="1261" spans="1:5" s="48" customFormat="1" x14ac:dyDescent="0.2">
      <c r="A1261" s="16"/>
      <c r="B1261" s="9"/>
      <c r="C1261" s="12"/>
      <c r="D1261" s="13"/>
      <c r="E1261" s="13"/>
    </row>
    <row r="1262" spans="1:5" s="48" customFormat="1" x14ac:dyDescent="0.2">
      <c r="A1262" s="16"/>
      <c r="B1262" s="9"/>
      <c r="C1262" s="12"/>
      <c r="D1262" s="13"/>
      <c r="E1262" s="13"/>
    </row>
    <row r="1263" spans="1:5" s="48" customFormat="1" x14ac:dyDescent="0.2">
      <c r="A1263" s="16"/>
      <c r="B1263" s="9"/>
      <c r="C1263" s="12"/>
      <c r="D1263" s="13"/>
      <c r="E1263" s="13"/>
    </row>
    <row r="1264" spans="1:5" s="48" customFormat="1" x14ac:dyDescent="0.2">
      <c r="A1264" s="16"/>
      <c r="B1264" s="9"/>
      <c r="C1264" s="12"/>
      <c r="D1264" s="13"/>
      <c r="E1264" s="13"/>
    </row>
    <row r="1265" spans="1:5" s="48" customFormat="1" x14ac:dyDescent="0.2">
      <c r="A1265" s="16"/>
      <c r="B1265" s="9"/>
      <c r="C1265" s="12"/>
      <c r="D1265" s="13"/>
      <c r="E1265" s="13"/>
    </row>
    <row r="1266" spans="1:5" s="48" customFormat="1" x14ac:dyDescent="0.2">
      <c r="A1266" s="16"/>
      <c r="B1266" s="9"/>
      <c r="C1266" s="12"/>
      <c r="D1266" s="13"/>
      <c r="E1266" s="13"/>
    </row>
    <row r="1267" spans="1:5" s="48" customFormat="1" x14ac:dyDescent="0.2">
      <c r="A1267" s="16"/>
      <c r="B1267" s="9"/>
      <c r="C1267" s="12"/>
      <c r="D1267" s="13"/>
      <c r="E1267" s="13"/>
    </row>
    <row r="1268" spans="1:5" s="48" customFormat="1" x14ac:dyDescent="0.2">
      <c r="A1268" s="16"/>
      <c r="B1268" s="9"/>
      <c r="C1268" s="12"/>
      <c r="D1268" s="13"/>
      <c r="E1268" s="13"/>
    </row>
    <row r="1269" spans="1:5" s="48" customFormat="1" x14ac:dyDescent="0.2">
      <c r="A1269" s="16"/>
      <c r="B1269" s="9"/>
      <c r="C1269" s="12"/>
      <c r="D1269" s="13"/>
      <c r="E1269" s="13"/>
    </row>
    <row r="1270" spans="1:5" s="48" customFormat="1" x14ac:dyDescent="0.2">
      <c r="A1270" s="16"/>
      <c r="B1270" s="9"/>
      <c r="C1270" s="12"/>
      <c r="D1270" s="13"/>
      <c r="E1270" s="13"/>
    </row>
    <row r="1271" spans="1:5" s="48" customFormat="1" x14ac:dyDescent="0.2">
      <c r="A1271" s="16"/>
      <c r="B1271" s="9"/>
      <c r="C1271" s="12"/>
      <c r="D1271" s="13"/>
      <c r="E1271" s="13"/>
    </row>
    <row r="1272" spans="1:5" s="48" customFormat="1" x14ac:dyDescent="0.2">
      <c r="A1272" s="16"/>
      <c r="B1272" s="9"/>
      <c r="C1272" s="12"/>
      <c r="D1272" s="13"/>
      <c r="E1272" s="13"/>
    </row>
    <row r="1273" spans="1:5" s="48" customFormat="1" x14ac:dyDescent="0.2">
      <c r="A1273" s="16"/>
      <c r="B1273" s="9"/>
      <c r="C1273" s="12"/>
      <c r="D1273" s="13"/>
      <c r="E1273" s="13"/>
    </row>
    <row r="1274" spans="1:5" s="48" customFormat="1" x14ac:dyDescent="0.2">
      <c r="A1274" s="16"/>
      <c r="B1274" s="9"/>
      <c r="C1274" s="12"/>
      <c r="D1274" s="13"/>
      <c r="E1274" s="13"/>
    </row>
    <row r="1275" spans="1:5" s="48" customFormat="1" x14ac:dyDescent="0.2">
      <c r="A1275" s="16"/>
      <c r="B1275" s="9"/>
      <c r="C1275" s="12"/>
      <c r="D1275" s="13"/>
      <c r="E1275" s="13"/>
    </row>
    <row r="1276" spans="1:5" s="48" customFormat="1" x14ac:dyDescent="0.2">
      <c r="A1276" s="16"/>
      <c r="B1276" s="9"/>
      <c r="C1276" s="12"/>
      <c r="D1276" s="13"/>
      <c r="E1276" s="13"/>
    </row>
    <row r="1277" spans="1:5" s="48" customFormat="1" x14ac:dyDescent="0.2">
      <c r="A1277" s="16"/>
      <c r="B1277" s="9"/>
      <c r="C1277" s="12"/>
      <c r="D1277" s="13"/>
      <c r="E1277" s="13"/>
    </row>
    <row r="1278" spans="1:5" s="48" customFormat="1" x14ac:dyDescent="0.2">
      <c r="A1278" s="16"/>
      <c r="B1278" s="9"/>
      <c r="C1278" s="12"/>
      <c r="D1278" s="13"/>
      <c r="E1278" s="13"/>
    </row>
    <row r="1279" spans="1:5" s="48" customFormat="1" x14ac:dyDescent="0.2">
      <c r="A1279" s="16"/>
      <c r="B1279" s="9"/>
      <c r="C1279" s="12"/>
      <c r="D1279" s="13"/>
      <c r="E1279" s="13"/>
    </row>
    <row r="1280" spans="1:5" s="48" customFormat="1" x14ac:dyDescent="0.2">
      <c r="A1280" s="16"/>
      <c r="B1280" s="9"/>
      <c r="C1280" s="12"/>
      <c r="D1280" s="13"/>
      <c r="E1280" s="13"/>
    </row>
    <row r="1281" spans="1:5" s="48" customFormat="1" x14ac:dyDescent="0.2">
      <c r="A1281" s="16"/>
      <c r="B1281" s="9"/>
      <c r="C1281" s="12"/>
      <c r="D1281" s="13"/>
      <c r="E1281" s="13"/>
    </row>
    <row r="1282" spans="1:5" s="48" customFormat="1" x14ac:dyDescent="0.2">
      <c r="A1282" s="16"/>
      <c r="B1282" s="9"/>
      <c r="C1282" s="12"/>
      <c r="D1282" s="13"/>
      <c r="E1282" s="13"/>
    </row>
    <row r="1283" spans="1:5" s="48" customFormat="1" x14ac:dyDescent="0.2">
      <c r="A1283" s="16"/>
      <c r="B1283" s="9"/>
      <c r="C1283" s="12"/>
      <c r="D1283" s="13"/>
      <c r="E1283" s="13"/>
    </row>
    <row r="1284" spans="1:5" s="48" customFormat="1" x14ac:dyDescent="0.2">
      <c r="A1284" s="16"/>
      <c r="B1284" s="9"/>
      <c r="C1284" s="12"/>
      <c r="D1284" s="13"/>
      <c r="E1284" s="13"/>
    </row>
    <row r="1285" spans="1:5" s="48" customFormat="1" x14ac:dyDescent="0.2">
      <c r="A1285" s="16"/>
      <c r="B1285" s="9"/>
      <c r="C1285" s="12"/>
      <c r="D1285" s="13"/>
      <c r="E1285" s="13"/>
    </row>
    <row r="1286" spans="1:5" s="48" customFormat="1" x14ac:dyDescent="0.2">
      <c r="A1286" s="16"/>
      <c r="B1286" s="9"/>
      <c r="C1286" s="12"/>
      <c r="D1286" s="13"/>
      <c r="E1286" s="13"/>
    </row>
    <row r="1287" spans="1:5" s="48" customFormat="1" x14ac:dyDescent="0.2">
      <c r="A1287" s="16"/>
      <c r="B1287" s="9"/>
      <c r="C1287" s="12"/>
      <c r="D1287" s="13"/>
      <c r="E1287" s="13"/>
    </row>
    <row r="1288" spans="1:5" s="48" customFormat="1" x14ac:dyDescent="0.2">
      <c r="A1288" s="16"/>
      <c r="B1288" s="9"/>
      <c r="C1288" s="12"/>
      <c r="D1288" s="13"/>
      <c r="E1288" s="13"/>
    </row>
    <row r="1289" spans="1:5" s="48" customFormat="1" x14ac:dyDescent="0.2">
      <c r="A1289" s="16"/>
      <c r="B1289" s="9"/>
      <c r="C1289" s="12"/>
      <c r="D1289" s="13"/>
      <c r="E1289" s="13"/>
    </row>
    <row r="1290" spans="1:5" s="48" customFormat="1" x14ac:dyDescent="0.2">
      <c r="A1290" s="16"/>
      <c r="B1290" s="9"/>
      <c r="C1290" s="12"/>
      <c r="D1290" s="13"/>
      <c r="E1290" s="13"/>
    </row>
    <row r="1291" spans="1:5" s="48" customFormat="1" x14ac:dyDescent="0.2">
      <c r="A1291" s="16"/>
      <c r="B1291" s="9"/>
      <c r="C1291" s="12"/>
      <c r="D1291" s="13"/>
      <c r="E1291" s="13"/>
    </row>
    <row r="1292" spans="1:5" s="48" customFormat="1" x14ac:dyDescent="0.2">
      <c r="A1292" s="16"/>
      <c r="B1292" s="9"/>
      <c r="C1292" s="12"/>
      <c r="D1292" s="13"/>
      <c r="E1292" s="13"/>
    </row>
    <row r="1293" spans="1:5" s="48" customFormat="1" x14ac:dyDescent="0.2">
      <c r="A1293" s="16"/>
      <c r="B1293" s="9"/>
      <c r="C1293" s="12"/>
      <c r="D1293" s="13"/>
      <c r="E1293" s="13"/>
    </row>
    <row r="1294" spans="1:5" s="48" customFormat="1" x14ac:dyDescent="0.2">
      <c r="A1294" s="16"/>
      <c r="B1294" s="9"/>
      <c r="C1294" s="12"/>
      <c r="D1294" s="13"/>
      <c r="E1294" s="13"/>
    </row>
    <row r="1295" spans="1:5" s="48" customFormat="1" x14ac:dyDescent="0.2">
      <c r="A1295" s="16"/>
      <c r="B1295" s="9"/>
      <c r="C1295" s="12"/>
      <c r="D1295" s="13"/>
      <c r="E1295" s="13"/>
    </row>
    <row r="1296" spans="1:5" s="48" customFormat="1" x14ac:dyDescent="0.2">
      <c r="A1296" s="16"/>
      <c r="B1296" s="9"/>
      <c r="C1296" s="12"/>
      <c r="D1296" s="13"/>
      <c r="E1296" s="13"/>
    </row>
    <row r="1297" spans="1:5" s="48" customFormat="1" x14ac:dyDescent="0.2">
      <c r="A1297" s="16"/>
      <c r="B1297" s="9"/>
      <c r="C1297" s="12"/>
      <c r="D1297" s="13"/>
      <c r="E1297" s="13"/>
    </row>
    <row r="1298" spans="1:5" s="48" customFormat="1" x14ac:dyDescent="0.2">
      <c r="A1298" s="16"/>
      <c r="B1298" s="9"/>
      <c r="C1298" s="12"/>
      <c r="D1298" s="13"/>
      <c r="E1298" s="13"/>
    </row>
    <row r="1299" spans="1:5" s="48" customFormat="1" x14ac:dyDescent="0.2">
      <c r="A1299" s="16"/>
      <c r="B1299" s="9"/>
      <c r="C1299" s="12"/>
      <c r="D1299" s="13"/>
      <c r="E1299" s="13"/>
    </row>
    <row r="1300" spans="1:5" s="48" customFormat="1" x14ac:dyDescent="0.2">
      <c r="A1300" s="16"/>
      <c r="B1300" s="9"/>
      <c r="C1300" s="12"/>
      <c r="D1300" s="13"/>
      <c r="E1300" s="13"/>
    </row>
    <row r="1301" spans="1:5" s="48" customFormat="1" x14ac:dyDescent="0.2">
      <c r="A1301" s="16"/>
      <c r="B1301" s="9"/>
      <c r="C1301" s="12"/>
      <c r="D1301" s="13"/>
      <c r="E1301" s="13"/>
    </row>
    <row r="1302" spans="1:5" s="48" customFormat="1" x14ac:dyDescent="0.2">
      <c r="A1302" s="16"/>
      <c r="B1302" s="9"/>
      <c r="C1302" s="12"/>
      <c r="D1302" s="13"/>
      <c r="E1302" s="13"/>
    </row>
    <row r="1303" spans="1:5" s="48" customFormat="1" x14ac:dyDescent="0.2">
      <c r="A1303" s="16"/>
      <c r="B1303" s="9"/>
      <c r="C1303" s="12"/>
      <c r="D1303" s="13"/>
      <c r="E1303" s="13"/>
    </row>
    <row r="1304" spans="1:5" s="48" customFormat="1" x14ac:dyDescent="0.2">
      <c r="A1304" s="16"/>
      <c r="B1304" s="9"/>
      <c r="C1304" s="10"/>
      <c r="D1304" s="11"/>
      <c r="E1304" s="11"/>
    </row>
    <row r="1305" spans="1:5" s="48" customFormat="1" x14ac:dyDescent="0.2">
      <c r="A1305" s="16"/>
      <c r="B1305" s="9"/>
      <c r="C1305" s="10"/>
      <c r="D1305" s="11"/>
      <c r="E1305" s="11"/>
    </row>
    <row r="1306" spans="1:5" s="48" customFormat="1" x14ac:dyDescent="0.2">
      <c r="A1306" s="16"/>
      <c r="B1306" s="9"/>
      <c r="C1306" s="12"/>
      <c r="D1306" s="13"/>
      <c r="E1306" s="13"/>
    </row>
    <row r="1307" spans="1:5" s="48" customFormat="1" x14ac:dyDescent="0.2">
      <c r="A1307" s="16"/>
      <c r="B1307" s="9"/>
      <c r="C1307" s="12"/>
      <c r="D1307" s="13"/>
      <c r="E1307" s="13"/>
    </row>
    <row r="1308" spans="1:5" s="48" customFormat="1" x14ac:dyDescent="0.2">
      <c r="A1308" s="16"/>
      <c r="B1308" s="9"/>
      <c r="C1308" s="12"/>
      <c r="D1308" s="13"/>
      <c r="E1308" s="13"/>
    </row>
    <row r="1309" spans="1:5" s="48" customFormat="1" x14ac:dyDescent="0.2">
      <c r="A1309" s="16"/>
      <c r="B1309" s="9"/>
      <c r="C1309" s="12"/>
      <c r="D1309" s="13"/>
      <c r="E1309" s="13"/>
    </row>
    <row r="1310" spans="1:5" s="48" customFormat="1" x14ac:dyDescent="0.2">
      <c r="A1310" s="16"/>
      <c r="B1310" s="9"/>
      <c r="C1310" s="12"/>
      <c r="D1310" s="13"/>
      <c r="E1310" s="13"/>
    </row>
    <row r="1311" spans="1:5" s="48" customFormat="1" x14ac:dyDescent="0.2">
      <c r="A1311" s="16"/>
      <c r="B1311" s="9"/>
      <c r="C1311" s="12"/>
      <c r="D1311" s="13"/>
      <c r="E1311" s="13"/>
    </row>
    <row r="1312" spans="1:5" s="48" customFormat="1" x14ac:dyDescent="0.2">
      <c r="A1312" s="16"/>
      <c r="B1312" s="9"/>
      <c r="C1312" s="12"/>
      <c r="D1312" s="13"/>
      <c r="E1312" s="13"/>
    </row>
    <row r="1313" spans="1:5" s="48" customFormat="1" x14ac:dyDescent="0.2">
      <c r="A1313" s="16"/>
      <c r="B1313" s="9"/>
      <c r="C1313" s="12"/>
      <c r="D1313" s="13"/>
      <c r="E1313" s="13"/>
    </row>
    <row r="1314" spans="1:5" s="48" customFormat="1" x14ac:dyDescent="0.2">
      <c r="A1314" s="16"/>
      <c r="B1314" s="9"/>
      <c r="C1314" s="12"/>
      <c r="D1314" s="13"/>
      <c r="E1314" s="13"/>
    </row>
    <row r="1315" spans="1:5" s="48" customFormat="1" x14ac:dyDescent="0.2">
      <c r="A1315" s="16"/>
      <c r="B1315" s="9"/>
      <c r="C1315" s="12"/>
      <c r="D1315" s="13"/>
      <c r="E1315" s="13"/>
    </row>
    <row r="1316" spans="1:5" s="48" customFormat="1" x14ac:dyDescent="0.2">
      <c r="A1316" s="16"/>
      <c r="B1316" s="9"/>
      <c r="C1316" s="12"/>
      <c r="D1316" s="13"/>
      <c r="E1316" s="13"/>
    </row>
    <row r="1317" spans="1:5" s="48" customFormat="1" x14ac:dyDescent="0.2">
      <c r="A1317" s="16"/>
      <c r="B1317" s="9"/>
      <c r="C1317" s="12"/>
      <c r="D1317" s="13"/>
      <c r="E1317" s="13"/>
    </row>
    <row r="1318" spans="1:5" s="48" customFormat="1" x14ac:dyDescent="0.2">
      <c r="A1318" s="16"/>
      <c r="B1318" s="9"/>
      <c r="C1318" s="12"/>
      <c r="D1318" s="13"/>
      <c r="E1318" s="13"/>
    </row>
    <row r="1319" spans="1:5" s="48" customFormat="1" x14ac:dyDescent="0.2">
      <c r="A1319" s="16"/>
      <c r="B1319" s="9"/>
      <c r="C1319" s="12"/>
      <c r="D1319" s="13"/>
      <c r="E1319" s="13"/>
    </row>
    <row r="1320" spans="1:5" s="48" customFormat="1" x14ac:dyDescent="0.2">
      <c r="A1320" s="16"/>
      <c r="B1320" s="9"/>
      <c r="C1320" s="12"/>
      <c r="D1320" s="13"/>
      <c r="E1320" s="13"/>
    </row>
    <row r="1321" spans="1:5" s="48" customFormat="1" x14ac:dyDescent="0.2">
      <c r="A1321" s="16"/>
      <c r="B1321" s="9"/>
      <c r="C1321" s="12"/>
      <c r="D1321" s="13"/>
      <c r="E1321" s="13"/>
    </row>
    <row r="1322" spans="1:5" s="48" customFormat="1" x14ac:dyDescent="0.2">
      <c r="A1322" s="16"/>
      <c r="B1322" s="9"/>
      <c r="C1322" s="12"/>
      <c r="D1322" s="13"/>
      <c r="E1322" s="13"/>
    </row>
    <row r="1323" spans="1:5" s="48" customFormat="1" x14ac:dyDescent="0.2">
      <c r="A1323" s="16"/>
      <c r="B1323" s="9"/>
      <c r="C1323" s="12"/>
      <c r="D1323" s="13"/>
      <c r="E1323" s="13"/>
    </row>
    <row r="1324" spans="1:5" s="48" customFormat="1" x14ac:dyDescent="0.2">
      <c r="A1324" s="16"/>
      <c r="B1324" s="9"/>
      <c r="C1324" s="12"/>
      <c r="D1324" s="13"/>
      <c r="E1324" s="13"/>
    </row>
    <row r="1325" spans="1:5" s="48" customFormat="1" x14ac:dyDescent="0.2">
      <c r="A1325" s="16"/>
      <c r="B1325" s="9"/>
      <c r="C1325" s="12"/>
      <c r="D1325" s="13"/>
      <c r="E1325" s="13"/>
    </row>
    <row r="1326" spans="1:5" s="48" customFormat="1" x14ac:dyDescent="0.2">
      <c r="A1326" s="16"/>
      <c r="B1326" s="9"/>
      <c r="C1326" s="12"/>
      <c r="D1326" s="13"/>
      <c r="E1326" s="13"/>
    </row>
    <row r="1327" spans="1:5" s="48" customFormat="1" x14ac:dyDescent="0.2">
      <c r="A1327" s="16"/>
      <c r="B1327" s="9"/>
      <c r="C1327" s="12"/>
      <c r="D1327" s="13"/>
      <c r="E1327" s="13"/>
    </row>
    <row r="1328" spans="1:5" s="48" customFormat="1" x14ac:dyDescent="0.2">
      <c r="A1328" s="16"/>
      <c r="B1328" s="9"/>
      <c r="C1328" s="12"/>
      <c r="D1328" s="13"/>
      <c r="E1328" s="13"/>
    </row>
    <row r="1329" spans="1:5" s="48" customFormat="1" x14ac:dyDescent="0.2">
      <c r="A1329" s="16"/>
      <c r="B1329" s="9"/>
      <c r="C1329" s="12"/>
      <c r="D1329" s="13"/>
      <c r="E1329" s="13"/>
    </row>
    <row r="1330" spans="1:5" s="48" customFormat="1" x14ac:dyDescent="0.2">
      <c r="A1330" s="16"/>
      <c r="B1330" s="9"/>
      <c r="C1330" s="12"/>
      <c r="D1330" s="13"/>
      <c r="E1330" s="13"/>
    </row>
    <row r="1331" spans="1:5" s="48" customFormat="1" x14ac:dyDescent="0.2">
      <c r="A1331" s="16"/>
      <c r="B1331" s="9"/>
      <c r="C1331" s="12"/>
      <c r="D1331" s="13"/>
      <c r="E1331" s="13"/>
    </row>
    <row r="1332" spans="1:5" s="48" customFormat="1" x14ac:dyDescent="0.2">
      <c r="A1332" s="16"/>
      <c r="B1332" s="9"/>
      <c r="C1332" s="12"/>
      <c r="D1332" s="13"/>
      <c r="E1332" s="13"/>
    </row>
    <row r="1333" spans="1:5" s="48" customFormat="1" x14ac:dyDescent="0.2">
      <c r="A1333" s="16"/>
      <c r="B1333" s="9"/>
      <c r="C1333" s="12"/>
      <c r="D1333" s="13"/>
      <c r="E1333" s="13"/>
    </row>
    <row r="1334" spans="1:5" s="48" customFormat="1" x14ac:dyDescent="0.2">
      <c r="A1334" s="16"/>
      <c r="B1334" s="9"/>
      <c r="C1334" s="12"/>
      <c r="D1334" s="13"/>
      <c r="E1334" s="13"/>
    </row>
    <row r="1335" spans="1:5" s="48" customFormat="1" x14ac:dyDescent="0.2">
      <c r="A1335" s="16"/>
      <c r="B1335" s="9"/>
      <c r="C1335" s="12"/>
      <c r="D1335" s="13"/>
      <c r="E1335" s="13"/>
    </row>
    <row r="1336" spans="1:5" s="48" customFormat="1" x14ac:dyDescent="0.2">
      <c r="A1336" s="16"/>
      <c r="B1336" s="9"/>
      <c r="C1336" s="12"/>
      <c r="D1336" s="13"/>
      <c r="E1336" s="13"/>
    </row>
    <row r="1337" spans="1:5" s="48" customFormat="1" x14ac:dyDescent="0.2">
      <c r="A1337" s="16"/>
      <c r="B1337" s="9"/>
      <c r="C1337" s="12"/>
      <c r="D1337" s="13"/>
      <c r="E1337" s="13"/>
    </row>
    <row r="1338" spans="1:5" s="48" customFormat="1" x14ac:dyDescent="0.2">
      <c r="A1338" s="16"/>
      <c r="B1338" s="9"/>
      <c r="C1338" s="12"/>
      <c r="D1338" s="13"/>
      <c r="E1338" s="13"/>
    </row>
    <row r="1339" spans="1:5" s="48" customFormat="1" x14ac:dyDescent="0.2">
      <c r="A1339" s="16"/>
      <c r="B1339" s="9"/>
      <c r="C1339" s="12"/>
      <c r="D1339" s="13"/>
      <c r="E1339" s="13"/>
    </row>
    <row r="1340" spans="1:5" s="48" customFormat="1" x14ac:dyDescent="0.2">
      <c r="A1340" s="16"/>
      <c r="B1340" s="9"/>
      <c r="C1340" s="12"/>
      <c r="D1340" s="13"/>
      <c r="E1340" s="13"/>
    </row>
    <row r="1341" spans="1:5" s="48" customFormat="1" x14ac:dyDescent="0.2">
      <c r="A1341" s="16"/>
      <c r="B1341" s="9"/>
      <c r="C1341" s="12"/>
      <c r="D1341" s="13"/>
      <c r="E1341" s="13"/>
    </row>
    <row r="1342" spans="1:5" s="48" customFormat="1" x14ac:dyDescent="0.2">
      <c r="A1342" s="16"/>
      <c r="B1342" s="9"/>
      <c r="C1342" s="12"/>
      <c r="D1342" s="13"/>
      <c r="E1342" s="13"/>
    </row>
    <row r="1343" spans="1:5" s="48" customFormat="1" x14ac:dyDescent="0.2">
      <c r="A1343" s="16"/>
      <c r="B1343" s="9"/>
      <c r="C1343" s="12"/>
      <c r="D1343" s="13"/>
      <c r="E1343" s="13"/>
    </row>
    <row r="1344" spans="1:5" s="48" customFormat="1" x14ac:dyDescent="0.2">
      <c r="A1344" s="16"/>
      <c r="B1344" s="9"/>
      <c r="C1344" s="12"/>
      <c r="D1344" s="13"/>
      <c r="E1344" s="13"/>
    </row>
    <row r="1345" spans="1:5" s="48" customFormat="1" x14ac:dyDescent="0.2">
      <c r="A1345" s="16"/>
      <c r="B1345" s="9"/>
      <c r="C1345" s="12"/>
      <c r="D1345" s="13"/>
      <c r="E1345" s="13"/>
    </row>
    <row r="1346" spans="1:5" s="48" customFormat="1" x14ac:dyDescent="0.2">
      <c r="A1346" s="16"/>
      <c r="B1346" s="9"/>
      <c r="C1346" s="12"/>
      <c r="D1346" s="13"/>
      <c r="E1346" s="13"/>
    </row>
    <row r="1347" spans="1:5" s="48" customFormat="1" x14ac:dyDescent="0.2">
      <c r="A1347" s="16"/>
      <c r="B1347" s="9"/>
      <c r="C1347" s="12"/>
      <c r="D1347" s="13"/>
      <c r="E1347" s="13"/>
    </row>
    <row r="1348" spans="1:5" s="48" customFormat="1" x14ac:dyDescent="0.2">
      <c r="A1348" s="16"/>
      <c r="B1348" s="9"/>
      <c r="C1348" s="12"/>
      <c r="D1348" s="13"/>
      <c r="E1348" s="13"/>
    </row>
    <row r="1349" spans="1:5" s="48" customFormat="1" x14ac:dyDescent="0.2">
      <c r="A1349" s="16"/>
      <c r="B1349" s="9"/>
      <c r="C1349" s="12"/>
      <c r="D1349" s="13"/>
      <c r="E1349" s="13"/>
    </row>
    <row r="1350" spans="1:5" s="48" customFormat="1" x14ac:dyDescent="0.2">
      <c r="A1350" s="16"/>
      <c r="B1350" s="9"/>
      <c r="C1350" s="12"/>
      <c r="D1350" s="13"/>
      <c r="E1350" s="13"/>
    </row>
    <row r="1351" spans="1:5" s="48" customFormat="1" x14ac:dyDescent="0.2">
      <c r="A1351" s="16"/>
      <c r="B1351" s="9"/>
      <c r="C1351" s="12"/>
      <c r="D1351" s="13"/>
      <c r="E1351" s="13"/>
    </row>
    <row r="1352" spans="1:5" s="48" customFormat="1" x14ac:dyDescent="0.2">
      <c r="A1352" s="16"/>
      <c r="B1352" s="9"/>
      <c r="C1352" s="12"/>
      <c r="D1352" s="13"/>
      <c r="E1352" s="13"/>
    </row>
    <row r="1353" spans="1:5" s="48" customFormat="1" x14ac:dyDescent="0.2">
      <c r="A1353" s="16"/>
      <c r="B1353" s="9"/>
      <c r="C1353" s="12"/>
      <c r="D1353" s="13"/>
      <c r="E1353" s="13"/>
    </row>
    <row r="1354" spans="1:5" s="48" customFormat="1" x14ac:dyDescent="0.2">
      <c r="A1354" s="16"/>
      <c r="B1354" s="9"/>
      <c r="C1354" s="12"/>
      <c r="D1354" s="13"/>
      <c r="E1354" s="13"/>
    </row>
    <row r="1355" spans="1:5" s="48" customFormat="1" x14ac:dyDescent="0.2">
      <c r="A1355" s="16"/>
      <c r="B1355" s="9"/>
      <c r="C1355" s="12"/>
      <c r="D1355" s="13"/>
      <c r="E1355" s="13"/>
    </row>
    <row r="1356" spans="1:5" s="48" customFormat="1" x14ac:dyDescent="0.2">
      <c r="A1356" s="16"/>
      <c r="B1356" s="9"/>
      <c r="C1356" s="12"/>
      <c r="D1356" s="13"/>
      <c r="E1356" s="13"/>
    </row>
    <row r="1357" spans="1:5" s="48" customFormat="1" x14ac:dyDescent="0.2">
      <c r="A1357" s="16"/>
      <c r="B1357" s="9"/>
      <c r="C1357" s="12"/>
      <c r="D1357" s="13"/>
      <c r="E1357" s="13"/>
    </row>
    <row r="1358" spans="1:5" s="48" customFormat="1" x14ac:dyDescent="0.2">
      <c r="A1358" s="16"/>
      <c r="B1358" s="9"/>
      <c r="C1358" s="12"/>
      <c r="D1358" s="13"/>
      <c r="E1358" s="13"/>
    </row>
    <row r="1359" spans="1:5" s="48" customFormat="1" x14ac:dyDescent="0.2">
      <c r="A1359" s="16"/>
      <c r="B1359" s="9"/>
      <c r="C1359" s="12"/>
      <c r="D1359" s="13"/>
      <c r="E1359" s="13"/>
    </row>
    <row r="1360" spans="1:5" s="48" customFormat="1" x14ac:dyDescent="0.2">
      <c r="A1360" s="16"/>
      <c r="B1360" s="9"/>
      <c r="C1360" s="12"/>
      <c r="D1360" s="13"/>
      <c r="E1360" s="13"/>
    </row>
    <row r="1361" spans="1:5" s="48" customFormat="1" x14ac:dyDescent="0.2">
      <c r="A1361" s="16"/>
      <c r="B1361" s="9"/>
      <c r="C1361" s="12"/>
      <c r="D1361" s="13"/>
      <c r="E1361" s="13"/>
    </row>
    <row r="1362" spans="1:5" s="48" customFormat="1" x14ac:dyDescent="0.2">
      <c r="A1362" s="16"/>
      <c r="B1362" s="9"/>
      <c r="C1362" s="12"/>
      <c r="D1362" s="13"/>
      <c r="E1362" s="13"/>
    </row>
    <row r="1363" spans="1:5" s="48" customFormat="1" x14ac:dyDescent="0.2">
      <c r="A1363" s="16"/>
      <c r="B1363" s="9"/>
      <c r="C1363" s="12"/>
      <c r="D1363" s="13"/>
      <c r="E1363" s="13"/>
    </row>
    <row r="1364" spans="1:5" s="48" customFormat="1" x14ac:dyDescent="0.2">
      <c r="A1364" s="16"/>
      <c r="B1364" s="9"/>
      <c r="C1364" s="12"/>
      <c r="D1364" s="13"/>
      <c r="E1364" s="13"/>
    </row>
    <row r="1365" spans="1:5" s="48" customFormat="1" x14ac:dyDescent="0.2">
      <c r="A1365" s="16"/>
      <c r="B1365" s="9"/>
      <c r="C1365" s="12"/>
      <c r="D1365" s="13"/>
      <c r="E1365" s="13"/>
    </row>
    <row r="1366" spans="1:5" s="48" customFormat="1" x14ac:dyDescent="0.2">
      <c r="A1366" s="16"/>
      <c r="B1366" s="9"/>
      <c r="C1366" s="12"/>
      <c r="D1366" s="13"/>
      <c r="E1366" s="13"/>
    </row>
    <row r="1367" spans="1:5" s="48" customFormat="1" x14ac:dyDescent="0.2">
      <c r="A1367" s="16"/>
      <c r="B1367" s="9"/>
      <c r="C1367" s="12"/>
      <c r="D1367" s="13"/>
      <c r="E1367" s="13"/>
    </row>
    <row r="1368" spans="1:5" s="48" customFormat="1" x14ac:dyDescent="0.2">
      <c r="A1368" s="16"/>
      <c r="B1368" s="9"/>
      <c r="C1368" s="12"/>
      <c r="D1368" s="13"/>
      <c r="E1368" s="13"/>
    </row>
    <row r="1369" spans="1:5" s="48" customFormat="1" x14ac:dyDescent="0.2">
      <c r="A1369" s="16"/>
      <c r="B1369" s="9"/>
      <c r="C1369" s="12"/>
      <c r="D1369" s="13"/>
      <c r="E1369" s="13"/>
    </row>
    <row r="1370" spans="1:5" s="48" customFormat="1" x14ac:dyDescent="0.2">
      <c r="A1370" s="16"/>
      <c r="B1370" s="9"/>
      <c r="C1370" s="12"/>
      <c r="D1370" s="13"/>
      <c r="E1370" s="13"/>
    </row>
    <row r="1371" spans="1:5" s="48" customFormat="1" x14ac:dyDescent="0.2">
      <c r="A1371" s="16"/>
      <c r="B1371" s="9"/>
      <c r="C1371" s="12"/>
      <c r="D1371" s="13"/>
      <c r="E1371" s="13"/>
    </row>
    <row r="1372" spans="1:5" s="48" customFormat="1" x14ac:dyDescent="0.2">
      <c r="A1372" s="16"/>
      <c r="B1372" s="9"/>
      <c r="C1372" s="12"/>
      <c r="D1372" s="13"/>
      <c r="E1372" s="13"/>
    </row>
    <row r="1373" spans="1:5" s="48" customFormat="1" x14ac:dyDescent="0.2">
      <c r="A1373" s="16"/>
      <c r="B1373" s="9"/>
      <c r="C1373" s="12"/>
      <c r="D1373" s="13"/>
      <c r="E1373" s="13"/>
    </row>
    <row r="1374" spans="1:5" s="48" customFormat="1" x14ac:dyDescent="0.2">
      <c r="A1374" s="16"/>
      <c r="B1374" s="9"/>
      <c r="C1374" s="12"/>
      <c r="D1374" s="13"/>
      <c r="E1374" s="13"/>
    </row>
    <row r="1375" spans="1:5" s="48" customFormat="1" x14ac:dyDescent="0.2">
      <c r="A1375" s="16"/>
      <c r="B1375" s="9"/>
      <c r="C1375" s="12"/>
      <c r="D1375" s="13"/>
      <c r="E1375" s="13"/>
    </row>
    <row r="1376" spans="1:5" s="48" customFormat="1" x14ac:dyDescent="0.2">
      <c r="A1376" s="16"/>
      <c r="B1376" s="9"/>
      <c r="C1376" s="12"/>
      <c r="D1376" s="13"/>
      <c r="E1376" s="13"/>
    </row>
    <row r="1377" spans="1:5" s="48" customFormat="1" x14ac:dyDescent="0.2">
      <c r="A1377" s="16"/>
      <c r="B1377" s="9"/>
      <c r="C1377" s="12"/>
      <c r="D1377" s="13"/>
      <c r="E1377" s="13"/>
    </row>
    <row r="1378" spans="1:5" s="48" customFormat="1" x14ac:dyDescent="0.2">
      <c r="A1378" s="16"/>
      <c r="B1378" s="9"/>
      <c r="C1378" s="12"/>
      <c r="D1378" s="13"/>
      <c r="E1378" s="13"/>
    </row>
    <row r="1379" spans="1:5" s="48" customFormat="1" x14ac:dyDescent="0.2">
      <c r="A1379" s="16"/>
      <c r="B1379" s="9"/>
      <c r="C1379" s="12"/>
      <c r="D1379" s="13"/>
      <c r="E1379" s="13"/>
    </row>
    <row r="1380" spans="1:5" s="48" customFormat="1" x14ac:dyDescent="0.2">
      <c r="A1380" s="16"/>
      <c r="B1380" s="9"/>
      <c r="C1380" s="12"/>
      <c r="D1380" s="13"/>
      <c r="E1380" s="13"/>
    </row>
    <row r="1381" spans="1:5" s="48" customFormat="1" x14ac:dyDescent="0.2">
      <c r="A1381" s="16"/>
      <c r="B1381" s="9"/>
      <c r="C1381" s="12"/>
      <c r="D1381" s="13"/>
      <c r="E1381" s="13"/>
    </row>
    <row r="1382" spans="1:5" s="48" customFormat="1" x14ac:dyDescent="0.2">
      <c r="A1382" s="16"/>
      <c r="B1382" s="9"/>
      <c r="C1382" s="12"/>
      <c r="D1382" s="13"/>
      <c r="E1382" s="13"/>
    </row>
    <row r="1383" spans="1:5" s="48" customFormat="1" x14ac:dyDescent="0.2">
      <c r="A1383" s="16"/>
      <c r="B1383" s="9"/>
      <c r="C1383" s="12"/>
      <c r="D1383" s="13"/>
      <c r="E1383" s="13"/>
    </row>
    <row r="1384" spans="1:5" s="48" customFormat="1" x14ac:dyDescent="0.2">
      <c r="A1384" s="16"/>
      <c r="B1384" s="9"/>
      <c r="C1384" s="12"/>
      <c r="D1384" s="13"/>
      <c r="E1384" s="13"/>
    </row>
    <row r="1385" spans="1:5" s="48" customFormat="1" x14ac:dyDescent="0.2">
      <c r="A1385" s="16"/>
      <c r="B1385" s="9"/>
      <c r="C1385" s="12"/>
      <c r="D1385" s="13"/>
      <c r="E1385" s="13"/>
    </row>
    <row r="1386" spans="1:5" s="48" customFormat="1" x14ac:dyDescent="0.2">
      <c r="A1386" s="16"/>
      <c r="B1386" s="9"/>
      <c r="C1386" s="12"/>
      <c r="D1386" s="13"/>
      <c r="E1386" s="13"/>
    </row>
    <row r="1387" spans="1:5" s="48" customFormat="1" x14ac:dyDescent="0.2">
      <c r="A1387" s="16"/>
      <c r="B1387" s="9"/>
      <c r="C1387" s="12"/>
      <c r="D1387" s="13"/>
      <c r="E1387" s="13"/>
    </row>
    <row r="1388" spans="1:5" s="48" customFormat="1" x14ac:dyDescent="0.2">
      <c r="A1388" s="16"/>
      <c r="B1388" s="9"/>
      <c r="C1388" s="12"/>
      <c r="D1388" s="13"/>
      <c r="E1388" s="13"/>
    </row>
    <row r="1389" spans="1:5" s="48" customFormat="1" x14ac:dyDescent="0.2">
      <c r="A1389" s="16"/>
      <c r="B1389" s="9"/>
      <c r="C1389" s="12"/>
      <c r="D1389" s="13"/>
      <c r="E1389" s="13"/>
    </row>
    <row r="1390" spans="1:5" s="48" customFormat="1" x14ac:dyDescent="0.2">
      <c r="A1390" s="16"/>
      <c r="B1390" s="9"/>
      <c r="C1390" s="12"/>
      <c r="D1390" s="13"/>
      <c r="E1390" s="13"/>
    </row>
    <row r="1391" spans="1:5" s="48" customFormat="1" x14ac:dyDescent="0.2">
      <c r="A1391" s="16"/>
      <c r="B1391" s="9"/>
      <c r="C1391" s="12"/>
      <c r="D1391" s="13"/>
      <c r="E1391" s="13"/>
    </row>
    <row r="1392" spans="1:5" s="48" customFormat="1" x14ac:dyDescent="0.2">
      <c r="A1392" s="16"/>
      <c r="B1392" s="9"/>
      <c r="C1392" s="12"/>
      <c r="D1392" s="13"/>
      <c r="E1392" s="13"/>
    </row>
    <row r="1393" spans="1:5" s="48" customFormat="1" x14ac:dyDescent="0.2">
      <c r="A1393" s="16"/>
      <c r="B1393" s="9"/>
      <c r="C1393" s="12"/>
      <c r="D1393" s="13"/>
      <c r="E1393" s="13"/>
    </row>
    <row r="1394" spans="1:5" s="48" customFormat="1" x14ac:dyDescent="0.2">
      <c r="A1394" s="16"/>
      <c r="B1394" s="9"/>
      <c r="C1394" s="12"/>
      <c r="D1394" s="13"/>
      <c r="E1394" s="13"/>
    </row>
    <row r="1395" spans="1:5" s="48" customFormat="1" x14ac:dyDescent="0.2">
      <c r="A1395" s="16"/>
      <c r="B1395" s="9"/>
      <c r="C1395" s="12"/>
      <c r="D1395" s="13"/>
      <c r="E1395" s="13"/>
    </row>
    <row r="1396" spans="1:5" s="48" customFormat="1" x14ac:dyDescent="0.2">
      <c r="A1396" s="16"/>
      <c r="B1396" s="9"/>
      <c r="C1396" s="12"/>
      <c r="D1396" s="13"/>
      <c r="E1396" s="13"/>
    </row>
    <row r="1397" spans="1:5" s="48" customFormat="1" x14ac:dyDescent="0.2">
      <c r="A1397" s="16"/>
      <c r="B1397" s="9"/>
      <c r="C1397" s="12"/>
      <c r="D1397" s="13"/>
      <c r="E1397" s="13"/>
    </row>
    <row r="1398" spans="1:5" s="48" customFormat="1" x14ac:dyDescent="0.2">
      <c r="A1398" s="16"/>
      <c r="B1398" s="9"/>
      <c r="C1398" s="12"/>
      <c r="D1398" s="13"/>
      <c r="E1398" s="13"/>
    </row>
    <row r="1399" spans="1:5" s="48" customFormat="1" x14ac:dyDescent="0.2">
      <c r="A1399" s="16"/>
      <c r="B1399" s="9"/>
      <c r="C1399" s="12"/>
      <c r="D1399" s="13"/>
      <c r="E1399" s="13"/>
    </row>
    <row r="1400" spans="1:5" s="48" customFormat="1" x14ac:dyDescent="0.2">
      <c r="A1400" s="16"/>
      <c r="B1400" s="9"/>
      <c r="C1400" s="12"/>
      <c r="D1400" s="13"/>
      <c r="E1400" s="13"/>
    </row>
    <row r="1401" spans="1:5" s="48" customFormat="1" x14ac:dyDescent="0.2">
      <c r="A1401" s="16"/>
      <c r="B1401" s="9"/>
      <c r="C1401" s="12"/>
      <c r="D1401" s="13"/>
      <c r="E1401" s="13"/>
    </row>
    <row r="1402" spans="1:5" s="48" customFormat="1" x14ac:dyDescent="0.2">
      <c r="A1402" s="16"/>
      <c r="B1402" s="9"/>
      <c r="C1402" s="12"/>
      <c r="D1402" s="13"/>
      <c r="E1402" s="13"/>
    </row>
    <row r="1403" spans="1:5" s="48" customFormat="1" x14ac:dyDescent="0.2">
      <c r="A1403" s="16"/>
      <c r="B1403" s="9"/>
      <c r="C1403" s="12"/>
      <c r="D1403" s="13"/>
      <c r="E1403" s="13"/>
    </row>
    <row r="1404" spans="1:5" s="48" customFormat="1" x14ac:dyDescent="0.2">
      <c r="A1404" s="16"/>
      <c r="B1404" s="9"/>
      <c r="C1404" s="12"/>
      <c r="D1404" s="13"/>
      <c r="E1404" s="13"/>
    </row>
    <row r="1405" spans="1:5" s="48" customFormat="1" x14ac:dyDescent="0.2">
      <c r="A1405" s="16"/>
      <c r="B1405" s="9"/>
      <c r="C1405" s="12"/>
      <c r="D1405" s="13"/>
      <c r="E1405" s="13"/>
    </row>
    <row r="1406" spans="1:5" s="48" customFormat="1" x14ac:dyDescent="0.2">
      <c r="A1406" s="16"/>
      <c r="B1406" s="9"/>
      <c r="C1406" s="12"/>
      <c r="D1406" s="13"/>
      <c r="E1406" s="13"/>
    </row>
    <row r="1407" spans="1:5" s="48" customFormat="1" x14ac:dyDescent="0.2">
      <c r="A1407" s="16"/>
      <c r="B1407" s="9"/>
      <c r="C1407" s="12"/>
      <c r="D1407" s="13"/>
      <c r="E1407" s="13"/>
    </row>
    <row r="1408" spans="1:5" s="48" customFormat="1" x14ac:dyDescent="0.2">
      <c r="A1408" s="16"/>
      <c r="B1408" s="9"/>
      <c r="C1408" s="12"/>
      <c r="D1408" s="13"/>
      <c r="E1408" s="13"/>
    </row>
    <row r="1409" spans="1:5" s="48" customFormat="1" x14ac:dyDescent="0.2">
      <c r="A1409" s="16"/>
      <c r="B1409" s="9"/>
      <c r="C1409" s="12"/>
      <c r="D1409" s="13"/>
      <c r="E1409" s="13"/>
    </row>
    <row r="1410" spans="1:5" s="48" customFormat="1" x14ac:dyDescent="0.2">
      <c r="A1410" s="16"/>
      <c r="B1410" s="9"/>
      <c r="C1410" s="12"/>
      <c r="D1410" s="13"/>
      <c r="E1410" s="13"/>
    </row>
    <row r="1411" spans="1:5" s="48" customFormat="1" x14ac:dyDescent="0.2">
      <c r="A1411" s="16"/>
      <c r="B1411" s="9"/>
      <c r="C1411" s="12"/>
      <c r="D1411" s="13"/>
      <c r="E1411" s="13"/>
    </row>
    <row r="1412" spans="1:5" s="48" customFormat="1" x14ac:dyDescent="0.2">
      <c r="A1412" s="16"/>
      <c r="B1412" s="9"/>
      <c r="C1412" s="12"/>
      <c r="D1412" s="13"/>
      <c r="E1412" s="13"/>
    </row>
    <row r="1413" spans="1:5" s="48" customFormat="1" x14ac:dyDescent="0.2">
      <c r="A1413" s="16"/>
      <c r="B1413" s="9"/>
      <c r="C1413" s="12"/>
      <c r="D1413" s="13"/>
      <c r="E1413" s="13"/>
    </row>
    <row r="1414" spans="1:5" s="48" customFormat="1" x14ac:dyDescent="0.2">
      <c r="A1414" s="16"/>
      <c r="B1414" s="9"/>
      <c r="C1414" s="12"/>
      <c r="D1414" s="13"/>
      <c r="E1414" s="13"/>
    </row>
    <row r="1415" spans="1:5" s="48" customFormat="1" x14ac:dyDescent="0.2">
      <c r="A1415" s="16"/>
      <c r="B1415" s="9"/>
      <c r="C1415" s="12"/>
      <c r="D1415" s="13"/>
      <c r="E1415" s="13"/>
    </row>
    <row r="1416" spans="1:5" s="48" customFormat="1" x14ac:dyDescent="0.2">
      <c r="A1416" s="16"/>
      <c r="B1416" s="9"/>
      <c r="C1416" s="12"/>
      <c r="D1416" s="13"/>
      <c r="E1416" s="13"/>
    </row>
    <row r="1417" spans="1:5" s="48" customFormat="1" x14ac:dyDescent="0.2">
      <c r="A1417" s="16"/>
      <c r="B1417" s="9"/>
      <c r="C1417" s="12"/>
      <c r="D1417" s="13"/>
      <c r="E1417" s="13"/>
    </row>
    <row r="1418" spans="1:5" s="48" customFormat="1" x14ac:dyDescent="0.2">
      <c r="A1418" s="16"/>
      <c r="B1418" s="9"/>
      <c r="C1418" s="12"/>
      <c r="D1418" s="13"/>
      <c r="E1418" s="13"/>
    </row>
    <row r="1419" spans="1:5" s="48" customFormat="1" x14ac:dyDescent="0.2">
      <c r="A1419" s="16"/>
      <c r="B1419" s="9"/>
      <c r="C1419" s="12"/>
      <c r="D1419" s="13"/>
      <c r="E1419" s="13"/>
    </row>
    <row r="1420" spans="1:5" s="48" customFormat="1" x14ac:dyDescent="0.2">
      <c r="A1420" s="16"/>
      <c r="B1420" s="9"/>
      <c r="C1420" s="12"/>
      <c r="D1420" s="13"/>
      <c r="E1420" s="13"/>
    </row>
    <row r="1421" spans="1:5" s="48" customFormat="1" x14ac:dyDescent="0.2">
      <c r="A1421" s="16"/>
      <c r="B1421" s="9"/>
      <c r="C1421" s="12"/>
      <c r="D1421" s="13"/>
      <c r="E1421" s="13"/>
    </row>
    <row r="1422" spans="1:5" s="48" customFormat="1" x14ac:dyDescent="0.2">
      <c r="A1422" s="16"/>
      <c r="B1422" s="9"/>
      <c r="C1422" s="12"/>
      <c r="D1422" s="13"/>
      <c r="E1422" s="13"/>
    </row>
    <row r="1423" spans="1:5" s="48" customFormat="1" x14ac:dyDescent="0.2">
      <c r="A1423" s="16"/>
      <c r="B1423" s="9"/>
      <c r="C1423" s="12"/>
      <c r="D1423" s="13"/>
      <c r="E1423" s="13"/>
    </row>
    <row r="1424" spans="1:5" s="48" customFormat="1" x14ac:dyDescent="0.2">
      <c r="A1424" s="16"/>
      <c r="B1424" s="9"/>
      <c r="C1424" s="12"/>
      <c r="D1424" s="13"/>
      <c r="E1424" s="13"/>
    </row>
    <row r="1425" spans="1:5" s="48" customFormat="1" x14ac:dyDescent="0.2">
      <c r="A1425" s="16"/>
      <c r="B1425" s="9"/>
      <c r="C1425" s="12"/>
      <c r="D1425" s="13"/>
      <c r="E1425" s="13"/>
    </row>
    <row r="1426" spans="1:5" s="48" customFormat="1" x14ac:dyDescent="0.2">
      <c r="A1426" s="16"/>
      <c r="B1426" s="9"/>
      <c r="C1426" s="12"/>
      <c r="D1426" s="13"/>
      <c r="E1426" s="13"/>
    </row>
    <row r="1427" spans="1:5" s="48" customFormat="1" x14ac:dyDescent="0.2">
      <c r="A1427" s="16"/>
      <c r="B1427" s="9"/>
      <c r="C1427" s="12"/>
      <c r="D1427" s="13"/>
      <c r="E1427" s="13"/>
    </row>
    <row r="1428" spans="1:5" s="48" customFormat="1" x14ac:dyDescent="0.2">
      <c r="A1428" s="16"/>
      <c r="B1428" s="9"/>
      <c r="C1428" s="12"/>
      <c r="D1428" s="13"/>
      <c r="E1428" s="13"/>
    </row>
    <row r="1429" spans="1:5" s="48" customFormat="1" x14ac:dyDescent="0.2">
      <c r="A1429" s="16"/>
      <c r="B1429" s="9"/>
      <c r="C1429" s="12"/>
      <c r="D1429" s="13"/>
      <c r="E1429" s="13"/>
    </row>
    <row r="1430" spans="1:5" s="48" customFormat="1" x14ac:dyDescent="0.2">
      <c r="A1430" s="16"/>
      <c r="B1430" s="9"/>
      <c r="C1430" s="12"/>
      <c r="D1430" s="13"/>
      <c r="E1430" s="13"/>
    </row>
    <row r="1431" spans="1:5" s="48" customFormat="1" x14ac:dyDescent="0.2">
      <c r="A1431" s="16"/>
      <c r="B1431" s="9"/>
      <c r="C1431" s="12"/>
      <c r="D1431" s="13"/>
      <c r="E1431" s="13"/>
    </row>
    <row r="1432" spans="1:5" s="48" customFormat="1" x14ac:dyDescent="0.2">
      <c r="A1432" s="16"/>
      <c r="B1432" s="9"/>
      <c r="C1432" s="12"/>
      <c r="D1432" s="13"/>
      <c r="E1432" s="13"/>
    </row>
    <row r="1433" spans="1:5" s="48" customFormat="1" x14ac:dyDescent="0.2">
      <c r="A1433" s="16"/>
      <c r="B1433" s="9"/>
      <c r="C1433" s="12"/>
      <c r="D1433" s="13"/>
      <c r="E1433" s="13"/>
    </row>
    <row r="1434" spans="1:5" s="48" customFormat="1" x14ac:dyDescent="0.2">
      <c r="A1434" s="16"/>
      <c r="B1434" s="9"/>
      <c r="C1434" s="12"/>
      <c r="D1434" s="13"/>
      <c r="E1434" s="13"/>
    </row>
    <row r="1435" spans="1:5" s="48" customFormat="1" x14ac:dyDescent="0.2">
      <c r="A1435" s="16"/>
      <c r="B1435" s="9"/>
      <c r="C1435" s="12"/>
      <c r="D1435" s="13"/>
      <c r="E1435" s="13"/>
    </row>
    <row r="1436" spans="1:5" s="48" customFormat="1" x14ac:dyDescent="0.2">
      <c r="A1436" s="16"/>
      <c r="B1436" s="9"/>
      <c r="C1436" s="12"/>
      <c r="D1436" s="13"/>
      <c r="E1436" s="13"/>
    </row>
    <row r="1437" spans="1:5" s="48" customFormat="1" x14ac:dyDescent="0.2">
      <c r="A1437" s="16"/>
      <c r="B1437" s="9"/>
      <c r="C1437" s="12"/>
      <c r="D1437" s="13"/>
      <c r="E1437" s="13"/>
    </row>
    <row r="1438" spans="1:5" s="48" customFormat="1" x14ac:dyDescent="0.2">
      <c r="A1438" s="16"/>
      <c r="B1438" s="9"/>
      <c r="C1438" s="12"/>
      <c r="D1438" s="13"/>
      <c r="E1438" s="13"/>
    </row>
    <row r="1439" spans="1:5" s="48" customFormat="1" x14ac:dyDescent="0.2">
      <c r="A1439" s="16"/>
      <c r="B1439" s="9"/>
      <c r="C1439" s="12"/>
      <c r="D1439" s="13"/>
      <c r="E1439" s="13"/>
    </row>
    <row r="1440" spans="1:5" s="48" customFormat="1" x14ac:dyDescent="0.2">
      <c r="A1440" s="16"/>
      <c r="B1440" s="9"/>
      <c r="C1440" s="12"/>
      <c r="D1440" s="13"/>
      <c r="E1440" s="13"/>
    </row>
    <row r="1441" spans="1:5" s="48" customFormat="1" x14ac:dyDescent="0.2">
      <c r="A1441" s="16"/>
      <c r="B1441" s="9"/>
      <c r="C1441" s="12"/>
      <c r="D1441" s="13"/>
      <c r="E1441" s="13"/>
    </row>
    <row r="1442" spans="1:5" s="48" customFormat="1" x14ac:dyDescent="0.2">
      <c r="A1442" s="16"/>
      <c r="B1442" s="9"/>
      <c r="C1442" s="12"/>
      <c r="D1442" s="13"/>
      <c r="E1442" s="13"/>
    </row>
    <row r="1443" spans="1:5" s="48" customFormat="1" x14ac:dyDescent="0.2">
      <c r="A1443" s="16"/>
      <c r="B1443" s="9"/>
      <c r="C1443" s="12"/>
      <c r="D1443" s="13"/>
      <c r="E1443" s="13"/>
    </row>
    <row r="1444" spans="1:5" s="48" customFormat="1" x14ac:dyDescent="0.2">
      <c r="A1444" s="16"/>
      <c r="B1444" s="9"/>
      <c r="C1444" s="12"/>
      <c r="D1444" s="13"/>
      <c r="E1444" s="13"/>
    </row>
    <row r="1445" spans="1:5" s="48" customFormat="1" x14ac:dyDescent="0.2">
      <c r="A1445" s="16"/>
      <c r="B1445" s="9"/>
      <c r="C1445" s="12"/>
      <c r="D1445" s="13"/>
      <c r="E1445" s="13"/>
    </row>
    <row r="1446" spans="1:5" s="48" customFormat="1" x14ac:dyDescent="0.2">
      <c r="A1446" s="16"/>
      <c r="B1446" s="9"/>
      <c r="C1446" s="12"/>
      <c r="D1446" s="13"/>
      <c r="E1446" s="13"/>
    </row>
    <row r="1447" spans="1:5" s="48" customFormat="1" x14ac:dyDescent="0.2">
      <c r="A1447" s="16"/>
      <c r="B1447" s="9"/>
      <c r="C1447" s="12"/>
      <c r="D1447" s="13"/>
      <c r="E1447" s="13"/>
    </row>
    <row r="1448" spans="1:5" s="48" customFormat="1" x14ac:dyDescent="0.2">
      <c r="A1448" s="16"/>
      <c r="B1448" s="9"/>
      <c r="C1448" s="12"/>
      <c r="D1448" s="13"/>
      <c r="E1448" s="13"/>
    </row>
    <row r="1449" spans="1:5" s="48" customFormat="1" x14ac:dyDescent="0.2">
      <c r="A1449" s="16"/>
      <c r="B1449" s="9"/>
      <c r="C1449" s="12"/>
      <c r="D1449" s="13"/>
      <c r="E1449" s="13"/>
    </row>
    <row r="1450" spans="1:5" s="48" customFormat="1" x14ac:dyDescent="0.2">
      <c r="A1450" s="16"/>
      <c r="B1450" s="9"/>
      <c r="C1450" s="12"/>
      <c r="D1450" s="13"/>
      <c r="E1450" s="13"/>
    </row>
    <row r="1451" spans="1:5" s="48" customFormat="1" x14ac:dyDescent="0.2">
      <c r="A1451" s="16"/>
      <c r="B1451" s="9"/>
      <c r="C1451" s="12"/>
      <c r="D1451" s="13"/>
      <c r="E1451" s="13"/>
    </row>
    <row r="1452" spans="1:5" s="48" customFormat="1" x14ac:dyDescent="0.2">
      <c r="A1452" s="16"/>
      <c r="B1452" s="9"/>
      <c r="C1452" s="12"/>
      <c r="D1452" s="13"/>
      <c r="E1452" s="13"/>
    </row>
    <row r="1453" spans="1:5" s="48" customFormat="1" x14ac:dyDescent="0.2">
      <c r="A1453" s="16"/>
      <c r="B1453" s="9"/>
      <c r="C1453" s="12"/>
      <c r="D1453" s="13"/>
      <c r="E1453" s="13"/>
    </row>
    <row r="1454" spans="1:5" s="48" customFormat="1" x14ac:dyDescent="0.2">
      <c r="A1454" s="16"/>
      <c r="B1454" s="9"/>
      <c r="C1454" s="12"/>
      <c r="D1454" s="13"/>
      <c r="E1454" s="13"/>
    </row>
    <row r="1455" spans="1:5" s="48" customFormat="1" x14ac:dyDescent="0.2">
      <c r="A1455" s="16"/>
      <c r="B1455" s="9"/>
      <c r="C1455" s="12"/>
      <c r="D1455" s="13"/>
      <c r="E1455" s="13"/>
    </row>
    <row r="1456" spans="1:5" s="48" customFormat="1" x14ac:dyDescent="0.2">
      <c r="A1456" s="16"/>
      <c r="B1456" s="9"/>
      <c r="C1456" s="12"/>
      <c r="D1456" s="13"/>
      <c r="E1456" s="13"/>
    </row>
    <row r="1457" spans="1:5" s="48" customFormat="1" x14ac:dyDescent="0.2">
      <c r="A1457" s="16"/>
      <c r="B1457" s="9"/>
      <c r="C1457" s="12"/>
      <c r="D1457" s="13"/>
      <c r="E1457" s="13"/>
    </row>
    <row r="1458" spans="1:5" s="48" customFormat="1" x14ac:dyDescent="0.2">
      <c r="A1458" s="16"/>
      <c r="B1458" s="9"/>
      <c r="C1458" s="12"/>
      <c r="D1458" s="13"/>
      <c r="E1458" s="13"/>
    </row>
    <row r="1459" spans="1:5" s="48" customFormat="1" x14ac:dyDescent="0.2">
      <c r="A1459" s="16"/>
      <c r="B1459" s="9"/>
      <c r="C1459" s="12"/>
      <c r="D1459" s="13"/>
      <c r="E1459" s="13"/>
    </row>
    <row r="1460" spans="1:5" s="48" customFormat="1" x14ac:dyDescent="0.2">
      <c r="A1460" s="16"/>
      <c r="B1460" s="9"/>
      <c r="C1460" s="12"/>
      <c r="D1460" s="13"/>
      <c r="E1460" s="13"/>
    </row>
    <row r="1461" spans="1:5" s="48" customFormat="1" x14ac:dyDescent="0.2">
      <c r="A1461" s="16"/>
      <c r="B1461" s="9"/>
      <c r="C1461" s="12"/>
      <c r="D1461" s="13"/>
      <c r="E1461" s="13"/>
    </row>
    <row r="1462" spans="1:5" s="48" customFormat="1" x14ac:dyDescent="0.2">
      <c r="A1462" s="16"/>
      <c r="B1462" s="9"/>
      <c r="C1462" s="12"/>
      <c r="D1462" s="13"/>
      <c r="E1462" s="13"/>
    </row>
    <row r="1463" spans="1:5" s="48" customFormat="1" x14ac:dyDescent="0.2">
      <c r="A1463" s="16"/>
      <c r="B1463" s="9"/>
      <c r="C1463" s="12"/>
      <c r="D1463" s="13"/>
      <c r="E1463" s="13"/>
    </row>
    <row r="1464" spans="1:5" s="48" customFormat="1" x14ac:dyDescent="0.2">
      <c r="A1464" s="16"/>
      <c r="B1464" s="9"/>
      <c r="C1464" s="12"/>
      <c r="D1464" s="13"/>
      <c r="E1464" s="13"/>
    </row>
    <row r="1465" spans="1:5" s="48" customFormat="1" x14ac:dyDescent="0.2">
      <c r="A1465" s="16"/>
      <c r="B1465" s="9"/>
      <c r="C1465" s="12"/>
      <c r="D1465" s="13"/>
      <c r="E1465" s="13"/>
    </row>
    <row r="1466" spans="1:5" s="48" customFormat="1" x14ac:dyDescent="0.2">
      <c r="A1466" s="16"/>
      <c r="B1466" s="9"/>
      <c r="C1466" s="12"/>
      <c r="D1466" s="13"/>
      <c r="E1466" s="13"/>
    </row>
    <row r="1467" spans="1:5" s="48" customFormat="1" x14ac:dyDescent="0.2">
      <c r="A1467" s="16"/>
      <c r="B1467" s="9"/>
      <c r="C1467" s="12"/>
      <c r="D1467" s="13"/>
      <c r="E1467" s="13"/>
    </row>
    <row r="1468" spans="1:5" s="48" customFormat="1" x14ac:dyDescent="0.2">
      <c r="A1468" s="16"/>
      <c r="B1468" s="9"/>
      <c r="C1468" s="12"/>
      <c r="D1468" s="13"/>
      <c r="E1468" s="13"/>
    </row>
    <row r="1469" spans="1:5" s="48" customFormat="1" x14ac:dyDescent="0.2">
      <c r="A1469" s="16"/>
      <c r="B1469" s="9"/>
      <c r="C1469" s="12"/>
      <c r="D1469" s="13"/>
      <c r="E1469" s="13"/>
    </row>
    <row r="1470" spans="1:5" s="48" customFormat="1" x14ac:dyDescent="0.2">
      <c r="A1470" s="16"/>
      <c r="B1470" s="9"/>
      <c r="C1470" s="12"/>
      <c r="D1470" s="13"/>
      <c r="E1470" s="13"/>
    </row>
    <row r="1471" spans="1:5" s="48" customFormat="1" x14ac:dyDescent="0.2">
      <c r="A1471" s="16"/>
      <c r="B1471" s="9"/>
      <c r="C1471" s="12"/>
      <c r="D1471" s="13"/>
      <c r="E1471" s="13"/>
    </row>
    <row r="1472" spans="1:5" s="48" customFormat="1" x14ac:dyDescent="0.2">
      <c r="A1472" s="16"/>
      <c r="B1472" s="9"/>
      <c r="C1472" s="12"/>
      <c r="D1472" s="13"/>
      <c r="E1472" s="13"/>
    </row>
    <row r="1473" spans="1:5" s="48" customFormat="1" x14ac:dyDescent="0.2">
      <c r="A1473" s="16"/>
      <c r="B1473" s="9"/>
      <c r="C1473" s="12"/>
      <c r="D1473" s="13"/>
      <c r="E1473" s="13"/>
    </row>
    <row r="1474" spans="1:5" s="48" customFormat="1" x14ac:dyDescent="0.2">
      <c r="A1474" s="16"/>
      <c r="B1474" s="9"/>
      <c r="C1474" s="12"/>
      <c r="D1474" s="13"/>
      <c r="E1474" s="13"/>
    </row>
    <row r="1475" spans="1:5" s="48" customFormat="1" x14ac:dyDescent="0.2">
      <c r="A1475" s="16"/>
      <c r="B1475" s="9"/>
      <c r="C1475" s="12"/>
      <c r="D1475" s="13"/>
      <c r="E1475" s="13"/>
    </row>
    <row r="1476" spans="1:5" s="48" customFormat="1" x14ac:dyDescent="0.2">
      <c r="A1476" s="16"/>
      <c r="B1476" s="9"/>
      <c r="C1476" s="12"/>
      <c r="D1476" s="13"/>
      <c r="E1476" s="13"/>
    </row>
    <row r="1477" spans="1:5" s="48" customFormat="1" x14ac:dyDescent="0.2">
      <c r="A1477" s="16"/>
      <c r="B1477" s="9"/>
      <c r="C1477" s="12"/>
      <c r="D1477" s="13"/>
      <c r="E1477" s="13"/>
    </row>
    <row r="1478" spans="1:5" s="48" customFormat="1" x14ac:dyDescent="0.2">
      <c r="A1478" s="16"/>
      <c r="B1478" s="9"/>
      <c r="C1478" s="12"/>
      <c r="D1478" s="13"/>
      <c r="E1478" s="13"/>
    </row>
    <row r="1479" spans="1:5" s="48" customFormat="1" x14ac:dyDescent="0.2">
      <c r="A1479" s="16"/>
      <c r="B1479" s="9"/>
      <c r="C1479" s="12"/>
      <c r="D1479" s="13"/>
      <c r="E1479" s="13"/>
    </row>
    <row r="1480" spans="1:5" s="48" customFormat="1" x14ac:dyDescent="0.2">
      <c r="A1480" s="16"/>
      <c r="B1480" s="9"/>
      <c r="C1480" s="12"/>
      <c r="D1480" s="13"/>
      <c r="E1480" s="13"/>
    </row>
    <row r="1481" spans="1:5" s="48" customFormat="1" x14ac:dyDescent="0.2">
      <c r="A1481" s="16"/>
      <c r="B1481" s="9"/>
      <c r="C1481" s="12"/>
      <c r="D1481" s="13"/>
      <c r="E1481" s="13"/>
    </row>
    <row r="1482" spans="1:5" s="48" customFormat="1" x14ac:dyDescent="0.2">
      <c r="A1482" s="16"/>
      <c r="B1482" s="9"/>
      <c r="C1482" s="12"/>
      <c r="D1482" s="13"/>
      <c r="E1482" s="13"/>
    </row>
    <row r="1483" spans="1:5" s="48" customFormat="1" x14ac:dyDescent="0.2">
      <c r="A1483" s="16"/>
      <c r="B1483" s="9"/>
      <c r="C1483" s="12"/>
      <c r="D1483" s="13"/>
      <c r="E1483" s="13"/>
    </row>
    <row r="1484" spans="1:5" s="48" customFormat="1" x14ac:dyDescent="0.2">
      <c r="A1484" s="16"/>
      <c r="B1484" s="9"/>
      <c r="C1484" s="12"/>
      <c r="D1484" s="13"/>
      <c r="E1484" s="13"/>
    </row>
    <row r="1485" spans="1:5" s="48" customFormat="1" x14ac:dyDescent="0.2">
      <c r="A1485" s="16"/>
      <c r="B1485" s="9"/>
      <c r="C1485" s="12"/>
      <c r="D1485" s="13"/>
      <c r="E1485" s="13"/>
    </row>
    <row r="1486" spans="1:5" s="48" customFormat="1" x14ac:dyDescent="0.2">
      <c r="A1486" s="16"/>
      <c r="B1486" s="9"/>
      <c r="C1486" s="12"/>
      <c r="D1486" s="13"/>
      <c r="E1486" s="13"/>
    </row>
    <row r="1487" spans="1:5" s="48" customFormat="1" x14ac:dyDescent="0.2">
      <c r="A1487" s="16"/>
      <c r="B1487" s="9"/>
      <c r="C1487" s="12"/>
      <c r="D1487" s="13"/>
      <c r="E1487" s="13"/>
    </row>
    <row r="1488" spans="1:5" s="48" customFormat="1" x14ac:dyDescent="0.2">
      <c r="A1488" s="16"/>
      <c r="B1488" s="9"/>
      <c r="C1488" s="12"/>
      <c r="D1488" s="13"/>
      <c r="E1488" s="13"/>
    </row>
    <row r="1489" spans="1:5" s="48" customFormat="1" x14ac:dyDescent="0.2">
      <c r="A1489" s="16"/>
      <c r="B1489" s="9"/>
      <c r="C1489" s="12"/>
      <c r="D1489" s="13"/>
      <c r="E1489" s="13"/>
    </row>
    <row r="1490" spans="1:5" s="48" customFormat="1" x14ac:dyDescent="0.2">
      <c r="A1490" s="16"/>
      <c r="B1490" s="9"/>
      <c r="C1490" s="12"/>
      <c r="D1490" s="13"/>
      <c r="E1490" s="13"/>
    </row>
    <row r="1491" spans="1:5" s="48" customFormat="1" x14ac:dyDescent="0.2">
      <c r="A1491" s="16"/>
      <c r="B1491" s="9"/>
      <c r="C1491" s="12"/>
      <c r="D1491" s="13"/>
      <c r="E1491" s="13"/>
    </row>
    <row r="1492" spans="1:5" s="48" customFormat="1" x14ac:dyDescent="0.2">
      <c r="A1492" s="16"/>
      <c r="B1492" s="9"/>
      <c r="C1492" s="12"/>
      <c r="D1492" s="13"/>
      <c r="E1492" s="13"/>
    </row>
    <row r="1493" spans="1:5" s="48" customFormat="1" x14ac:dyDescent="0.2">
      <c r="A1493" s="16"/>
      <c r="B1493" s="9"/>
      <c r="C1493" s="12"/>
      <c r="D1493" s="13"/>
      <c r="E1493" s="13"/>
    </row>
    <row r="1494" spans="1:5" s="48" customFormat="1" x14ac:dyDescent="0.2">
      <c r="A1494" s="16"/>
      <c r="B1494" s="9"/>
      <c r="C1494" s="10"/>
      <c r="D1494" s="11"/>
      <c r="E1494" s="11"/>
    </row>
    <row r="1495" spans="1:5" s="48" customFormat="1" x14ac:dyDescent="0.2">
      <c r="A1495" s="16"/>
      <c r="B1495" s="9"/>
      <c r="C1495" s="12"/>
      <c r="D1495" s="13"/>
      <c r="E1495" s="13"/>
    </row>
    <row r="1496" spans="1:5" s="48" customFormat="1" x14ac:dyDescent="0.2">
      <c r="A1496" s="16"/>
      <c r="B1496" s="9"/>
      <c r="C1496" s="12"/>
      <c r="D1496" s="13"/>
      <c r="E1496" s="13"/>
    </row>
    <row r="1497" spans="1:5" s="48" customFormat="1" x14ac:dyDescent="0.2">
      <c r="A1497" s="16"/>
      <c r="B1497" s="9"/>
      <c r="C1497" s="12"/>
      <c r="D1497" s="13"/>
      <c r="E1497" s="13"/>
    </row>
    <row r="1498" spans="1:5" s="48" customFormat="1" x14ac:dyDescent="0.2">
      <c r="A1498" s="16"/>
      <c r="B1498" s="9"/>
      <c r="C1498" s="12"/>
      <c r="D1498" s="13"/>
      <c r="E1498" s="13"/>
    </row>
    <row r="1499" spans="1:5" s="48" customFormat="1" x14ac:dyDescent="0.2">
      <c r="A1499" s="16"/>
      <c r="B1499" s="9"/>
      <c r="C1499" s="12"/>
      <c r="D1499" s="13"/>
      <c r="E1499" s="13"/>
    </row>
    <row r="1500" spans="1:5" s="48" customFormat="1" x14ac:dyDescent="0.2">
      <c r="A1500" s="16"/>
      <c r="B1500" s="9"/>
      <c r="C1500" s="12"/>
      <c r="D1500" s="13"/>
      <c r="E1500" s="13"/>
    </row>
    <row r="1501" spans="1:5" s="48" customFormat="1" x14ac:dyDescent="0.2">
      <c r="A1501" s="16"/>
      <c r="B1501" s="9"/>
      <c r="C1501" s="12"/>
      <c r="D1501" s="13"/>
      <c r="E1501" s="13"/>
    </row>
    <row r="1502" spans="1:5" s="48" customFormat="1" x14ac:dyDescent="0.2">
      <c r="A1502" s="16"/>
      <c r="B1502" s="9"/>
      <c r="C1502" s="12"/>
      <c r="D1502" s="13"/>
      <c r="E1502" s="13"/>
    </row>
    <row r="1503" spans="1:5" s="48" customFormat="1" x14ac:dyDescent="0.2">
      <c r="A1503" s="16"/>
      <c r="B1503" s="9"/>
      <c r="C1503" s="12"/>
      <c r="D1503" s="13"/>
      <c r="E1503" s="13"/>
    </row>
    <row r="1504" spans="1:5" s="48" customFormat="1" x14ac:dyDescent="0.2">
      <c r="A1504" s="16"/>
      <c r="B1504" s="9"/>
      <c r="C1504" s="12"/>
      <c r="D1504" s="13"/>
      <c r="E1504" s="13"/>
    </row>
    <row r="1505" spans="1:5" s="48" customFormat="1" x14ac:dyDescent="0.2">
      <c r="A1505" s="16"/>
      <c r="B1505" s="9"/>
      <c r="C1505" s="12"/>
      <c r="D1505" s="13"/>
      <c r="E1505" s="13"/>
    </row>
    <row r="1506" spans="1:5" s="48" customFormat="1" x14ac:dyDescent="0.2">
      <c r="A1506" s="16"/>
      <c r="B1506" s="9"/>
      <c r="C1506" s="12"/>
      <c r="D1506" s="13"/>
      <c r="E1506" s="13"/>
    </row>
    <row r="1507" spans="1:5" s="48" customFormat="1" x14ac:dyDescent="0.2">
      <c r="A1507" s="16"/>
      <c r="B1507" s="9"/>
      <c r="C1507" s="12"/>
      <c r="D1507" s="13"/>
      <c r="E1507" s="13"/>
    </row>
    <row r="1508" spans="1:5" s="48" customFormat="1" x14ac:dyDescent="0.2">
      <c r="A1508" s="16"/>
      <c r="B1508" s="9"/>
      <c r="C1508" s="12"/>
      <c r="D1508" s="13"/>
      <c r="E1508" s="13"/>
    </row>
    <row r="1509" spans="1:5" s="48" customFormat="1" x14ac:dyDescent="0.2">
      <c r="A1509" s="16"/>
      <c r="B1509" s="9"/>
      <c r="C1509" s="12"/>
      <c r="D1509" s="13"/>
      <c r="E1509" s="13"/>
    </row>
    <row r="1510" spans="1:5" s="48" customFormat="1" x14ac:dyDescent="0.2">
      <c r="A1510" s="16"/>
      <c r="B1510" s="9"/>
      <c r="C1510" s="12"/>
      <c r="D1510" s="13"/>
      <c r="E1510" s="13"/>
    </row>
    <row r="1511" spans="1:5" s="48" customFormat="1" x14ac:dyDescent="0.2">
      <c r="A1511" s="16"/>
      <c r="B1511" s="9"/>
      <c r="C1511" s="12"/>
      <c r="D1511" s="13"/>
      <c r="E1511" s="13"/>
    </row>
    <row r="1512" spans="1:5" s="48" customFormat="1" x14ac:dyDescent="0.2">
      <c r="A1512" s="16"/>
      <c r="B1512" s="9"/>
      <c r="C1512" s="12"/>
      <c r="D1512" s="13"/>
      <c r="E1512" s="13"/>
    </row>
    <row r="1513" spans="1:5" s="48" customFormat="1" x14ac:dyDescent="0.2">
      <c r="A1513" s="16"/>
      <c r="B1513" s="9"/>
      <c r="C1513" s="12"/>
      <c r="D1513" s="13"/>
      <c r="E1513" s="13"/>
    </row>
    <row r="1514" spans="1:5" s="48" customFormat="1" x14ac:dyDescent="0.2">
      <c r="A1514" s="16"/>
      <c r="B1514" s="9"/>
      <c r="C1514" s="12"/>
      <c r="D1514" s="13"/>
      <c r="E1514" s="13"/>
    </row>
    <row r="1515" spans="1:5" s="48" customFormat="1" x14ac:dyDescent="0.2">
      <c r="A1515" s="16"/>
      <c r="B1515" s="9"/>
      <c r="C1515" s="12"/>
      <c r="D1515" s="13"/>
      <c r="E1515" s="13"/>
    </row>
    <row r="1516" spans="1:5" s="48" customFormat="1" x14ac:dyDescent="0.2">
      <c r="A1516" s="16"/>
      <c r="B1516" s="9"/>
      <c r="C1516" s="12"/>
      <c r="D1516" s="13"/>
      <c r="E1516" s="13"/>
    </row>
    <row r="1517" spans="1:5" s="48" customFormat="1" x14ac:dyDescent="0.2">
      <c r="A1517" s="16"/>
      <c r="B1517" s="9"/>
      <c r="C1517" s="12"/>
      <c r="D1517" s="13"/>
      <c r="E1517" s="13"/>
    </row>
    <row r="1518" spans="1:5" s="48" customFormat="1" x14ac:dyDescent="0.2">
      <c r="A1518" s="16"/>
      <c r="B1518" s="9"/>
      <c r="C1518" s="12"/>
      <c r="D1518" s="13"/>
      <c r="E1518" s="13"/>
    </row>
    <row r="1519" spans="1:5" s="48" customFormat="1" x14ac:dyDescent="0.2">
      <c r="A1519" s="16"/>
      <c r="B1519" s="9"/>
      <c r="C1519" s="12"/>
      <c r="D1519" s="13"/>
      <c r="E1519" s="13"/>
    </row>
    <row r="1520" spans="1:5" s="48" customFormat="1" x14ac:dyDescent="0.2">
      <c r="A1520" s="16"/>
      <c r="B1520" s="9"/>
      <c r="C1520" s="12"/>
      <c r="D1520" s="13"/>
      <c r="E1520" s="13"/>
    </row>
    <row r="1521" spans="1:5" s="48" customFormat="1" x14ac:dyDescent="0.2">
      <c r="A1521" s="16"/>
      <c r="B1521" s="9"/>
      <c r="C1521" s="12"/>
      <c r="D1521" s="13"/>
      <c r="E1521" s="13"/>
    </row>
    <row r="1522" spans="1:5" s="48" customFormat="1" x14ac:dyDescent="0.2">
      <c r="A1522" s="16"/>
      <c r="B1522" s="9"/>
      <c r="C1522" s="12"/>
      <c r="D1522" s="13"/>
      <c r="E1522" s="13"/>
    </row>
    <row r="1523" spans="1:5" s="48" customFormat="1" x14ac:dyDescent="0.2">
      <c r="A1523" s="16"/>
      <c r="B1523" s="9"/>
      <c r="C1523" s="12"/>
      <c r="D1523" s="13"/>
      <c r="E1523" s="13"/>
    </row>
    <row r="1524" spans="1:5" s="48" customFormat="1" x14ac:dyDescent="0.2">
      <c r="A1524" s="16"/>
      <c r="B1524" s="9"/>
      <c r="C1524" s="12"/>
      <c r="D1524" s="13"/>
      <c r="E1524" s="13"/>
    </row>
    <row r="1525" spans="1:5" s="48" customFormat="1" x14ac:dyDescent="0.2">
      <c r="A1525" s="16"/>
      <c r="B1525" s="9"/>
      <c r="C1525" s="12"/>
      <c r="D1525" s="13"/>
      <c r="E1525" s="13"/>
    </row>
    <row r="1526" spans="1:5" s="48" customFormat="1" x14ac:dyDescent="0.2">
      <c r="A1526" s="16"/>
      <c r="B1526" s="9"/>
      <c r="C1526" s="12"/>
      <c r="D1526" s="13"/>
      <c r="E1526" s="13"/>
    </row>
    <row r="1527" spans="1:5" s="48" customFormat="1" x14ac:dyDescent="0.2">
      <c r="A1527" s="16"/>
      <c r="B1527" s="9"/>
      <c r="C1527" s="12"/>
      <c r="D1527" s="13"/>
      <c r="E1527" s="13"/>
    </row>
    <row r="1528" spans="1:5" s="48" customFormat="1" x14ac:dyDescent="0.2">
      <c r="A1528" s="16"/>
      <c r="B1528" s="9"/>
      <c r="C1528" s="12"/>
      <c r="D1528" s="13"/>
      <c r="E1528" s="13"/>
    </row>
    <row r="1529" spans="1:5" s="48" customFormat="1" x14ac:dyDescent="0.2">
      <c r="A1529" s="16"/>
      <c r="B1529" s="9"/>
      <c r="C1529" s="12"/>
      <c r="D1529" s="13"/>
      <c r="E1529" s="13"/>
    </row>
    <row r="1530" spans="1:5" s="48" customFormat="1" x14ac:dyDescent="0.2">
      <c r="A1530" s="16"/>
      <c r="B1530" s="9"/>
      <c r="C1530" s="12"/>
      <c r="D1530" s="13"/>
      <c r="E1530" s="13"/>
    </row>
    <row r="1531" spans="1:5" s="48" customFormat="1" x14ac:dyDescent="0.2">
      <c r="A1531" s="16"/>
      <c r="B1531" s="9"/>
      <c r="C1531" s="12"/>
      <c r="D1531" s="13"/>
      <c r="E1531" s="13"/>
    </row>
    <row r="1532" spans="1:5" s="48" customFormat="1" x14ac:dyDescent="0.2">
      <c r="A1532" s="16"/>
      <c r="B1532" s="9"/>
      <c r="C1532" s="12"/>
      <c r="D1532" s="13"/>
      <c r="E1532" s="13"/>
    </row>
    <row r="1533" spans="1:5" s="48" customFormat="1" x14ac:dyDescent="0.2">
      <c r="A1533" s="16"/>
      <c r="B1533" s="9"/>
      <c r="C1533" s="12"/>
      <c r="D1533" s="13"/>
      <c r="E1533" s="13"/>
    </row>
    <row r="1534" spans="1:5" s="48" customFormat="1" x14ac:dyDescent="0.2">
      <c r="A1534" s="16"/>
      <c r="B1534" s="9"/>
      <c r="C1534" s="12"/>
      <c r="D1534" s="13"/>
      <c r="E1534" s="13"/>
    </row>
    <row r="1535" spans="1:5" s="48" customFormat="1" x14ac:dyDescent="0.2">
      <c r="A1535" s="16"/>
      <c r="B1535" s="9"/>
      <c r="C1535" s="12"/>
      <c r="D1535" s="13"/>
      <c r="E1535" s="13"/>
    </row>
    <row r="1536" spans="1:5" s="48" customFormat="1" x14ac:dyDescent="0.2">
      <c r="A1536" s="16"/>
      <c r="B1536" s="9"/>
      <c r="C1536" s="12"/>
      <c r="D1536" s="13"/>
      <c r="E1536" s="13"/>
    </row>
    <row r="1537" spans="1:5" s="48" customFormat="1" x14ac:dyDescent="0.2">
      <c r="A1537" s="16"/>
      <c r="B1537" s="9"/>
      <c r="C1537" s="12"/>
      <c r="D1537" s="13"/>
      <c r="E1537" s="13"/>
    </row>
    <row r="1538" spans="1:5" s="48" customFormat="1" x14ac:dyDescent="0.2">
      <c r="A1538" s="16"/>
      <c r="B1538" s="9"/>
      <c r="C1538" s="12"/>
      <c r="D1538" s="13"/>
      <c r="E1538" s="13"/>
    </row>
    <row r="1539" spans="1:5" s="48" customFormat="1" x14ac:dyDescent="0.2">
      <c r="A1539" s="16"/>
      <c r="B1539" s="9"/>
      <c r="C1539" s="12"/>
      <c r="D1539" s="13"/>
      <c r="E1539" s="13"/>
    </row>
    <row r="1540" spans="1:5" s="48" customFormat="1" x14ac:dyDescent="0.2">
      <c r="A1540" s="16"/>
      <c r="B1540" s="9"/>
      <c r="C1540" s="12"/>
      <c r="D1540" s="13"/>
      <c r="E1540" s="13"/>
    </row>
    <row r="1541" spans="1:5" s="48" customFormat="1" x14ac:dyDescent="0.2">
      <c r="A1541" s="16"/>
      <c r="B1541" s="9"/>
      <c r="C1541" s="12"/>
      <c r="D1541" s="13"/>
      <c r="E1541" s="13"/>
    </row>
    <row r="1542" spans="1:5" s="48" customFormat="1" x14ac:dyDescent="0.2">
      <c r="A1542" s="16"/>
      <c r="B1542" s="9"/>
      <c r="C1542" s="12"/>
      <c r="D1542" s="13"/>
      <c r="E1542" s="13"/>
    </row>
    <row r="1543" spans="1:5" s="48" customFormat="1" x14ac:dyDescent="0.2">
      <c r="A1543" s="16"/>
      <c r="B1543" s="9"/>
      <c r="C1543" s="12"/>
      <c r="D1543" s="13"/>
      <c r="E1543" s="13"/>
    </row>
    <row r="1544" spans="1:5" s="48" customFormat="1" x14ac:dyDescent="0.2">
      <c r="A1544" s="16"/>
      <c r="B1544" s="9"/>
      <c r="C1544" s="12"/>
      <c r="D1544" s="13"/>
      <c r="E1544" s="13"/>
    </row>
    <row r="1545" spans="1:5" s="48" customFormat="1" x14ac:dyDescent="0.2">
      <c r="A1545" s="16"/>
      <c r="B1545" s="9"/>
      <c r="C1545" s="10"/>
      <c r="D1545" s="11"/>
      <c r="E1545" s="11"/>
    </row>
    <row r="1546" spans="1:5" s="48" customFormat="1" x14ac:dyDescent="0.2">
      <c r="A1546" s="16"/>
      <c r="B1546" s="9"/>
      <c r="C1546" s="12"/>
      <c r="D1546" s="13"/>
      <c r="E1546" s="13"/>
    </row>
    <row r="1547" spans="1:5" s="48" customFormat="1" x14ac:dyDescent="0.2">
      <c r="A1547" s="16"/>
      <c r="B1547" s="9"/>
      <c r="C1547" s="12"/>
      <c r="D1547" s="13"/>
      <c r="E1547" s="13"/>
    </row>
    <row r="1548" spans="1:5" s="48" customFormat="1" x14ac:dyDescent="0.2">
      <c r="A1548" s="16"/>
      <c r="B1548" s="9"/>
      <c r="C1548" s="12"/>
      <c r="D1548" s="13"/>
      <c r="E1548" s="13"/>
    </row>
    <row r="1549" spans="1:5" s="48" customFormat="1" x14ac:dyDescent="0.2">
      <c r="A1549" s="16"/>
      <c r="B1549" s="9"/>
      <c r="C1549" s="12"/>
      <c r="D1549" s="13"/>
      <c r="E1549" s="13"/>
    </row>
    <row r="1550" spans="1:5" s="48" customFormat="1" x14ac:dyDescent="0.2">
      <c r="A1550" s="16"/>
      <c r="B1550" s="9"/>
      <c r="C1550" s="12"/>
      <c r="D1550" s="13"/>
      <c r="E1550" s="13"/>
    </row>
    <row r="1551" spans="1:5" s="48" customFormat="1" x14ac:dyDescent="0.2">
      <c r="A1551" s="16"/>
      <c r="B1551" s="9"/>
      <c r="C1551" s="12"/>
      <c r="D1551" s="13"/>
      <c r="E1551" s="13"/>
    </row>
    <row r="1552" spans="1:5" s="48" customFormat="1" x14ac:dyDescent="0.2">
      <c r="A1552" s="16"/>
      <c r="B1552" s="9"/>
      <c r="C1552" s="12"/>
      <c r="D1552" s="13"/>
      <c r="E1552" s="13"/>
    </row>
    <row r="1553" spans="1:5" s="48" customFormat="1" x14ac:dyDescent="0.2">
      <c r="A1553" s="16"/>
      <c r="B1553" s="9"/>
      <c r="C1553" s="12"/>
      <c r="D1553" s="13"/>
      <c r="E1553" s="13"/>
    </row>
    <row r="1554" spans="1:5" s="48" customFormat="1" x14ac:dyDescent="0.2">
      <c r="A1554" s="16"/>
      <c r="B1554" s="9"/>
      <c r="C1554" s="12"/>
      <c r="D1554" s="13"/>
      <c r="E1554" s="13"/>
    </row>
    <row r="1555" spans="1:5" s="48" customFormat="1" x14ac:dyDescent="0.2">
      <c r="A1555" s="16"/>
      <c r="B1555" s="9"/>
      <c r="C1555" s="12"/>
      <c r="D1555" s="13"/>
      <c r="E1555" s="13"/>
    </row>
    <row r="1556" spans="1:5" s="48" customFormat="1" x14ac:dyDescent="0.2">
      <c r="A1556" s="16"/>
      <c r="B1556" s="9"/>
      <c r="C1556" s="12"/>
      <c r="D1556" s="13"/>
      <c r="E1556" s="13"/>
    </row>
    <row r="1557" spans="1:5" s="48" customFormat="1" x14ac:dyDescent="0.2">
      <c r="A1557" s="16"/>
      <c r="B1557" s="9"/>
      <c r="C1557" s="12"/>
      <c r="D1557" s="13"/>
      <c r="E1557" s="13"/>
    </row>
    <row r="1558" spans="1:5" s="48" customFormat="1" x14ac:dyDescent="0.2">
      <c r="A1558" s="16"/>
      <c r="B1558" s="9"/>
      <c r="C1558" s="12"/>
      <c r="D1558" s="13"/>
      <c r="E1558" s="13"/>
    </row>
    <row r="1559" spans="1:5" s="48" customFormat="1" x14ac:dyDescent="0.2">
      <c r="A1559" s="16"/>
      <c r="B1559" s="9"/>
      <c r="C1559" s="12"/>
      <c r="D1559" s="13"/>
      <c r="E1559" s="13"/>
    </row>
    <row r="1560" spans="1:5" s="48" customFormat="1" x14ac:dyDescent="0.2">
      <c r="A1560" s="16"/>
      <c r="B1560" s="9"/>
      <c r="C1560" s="12"/>
      <c r="D1560" s="13"/>
      <c r="E1560" s="13"/>
    </row>
    <row r="1561" spans="1:5" s="48" customFormat="1" x14ac:dyDescent="0.2">
      <c r="A1561" s="16"/>
      <c r="B1561" s="9"/>
      <c r="C1561" s="12"/>
      <c r="D1561" s="13"/>
      <c r="E1561" s="13"/>
    </row>
    <row r="1562" spans="1:5" s="48" customFormat="1" x14ac:dyDescent="0.2">
      <c r="A1562" s="16"/>
      <c r="B1562" s="9"/>
      <c r="C1562" s="12"/>
      <c r="D1562" s="13"/>
      <c r="E1562" s="13"/>
    </row>
    <row r="1563" spans="1:5" s="48" customFormat="1" x14ac:dyDescent="0.2">
      <c r="A1563" s="16"/>
      <c r="B1563" s="9"/>
      <c r="C1563" s="12"/>
      <c r="D1563" s="13"/>
      <c r="E1563" s="13"/>
    </row>
    <row r="1564" spans="1:5" s="48" customFormat="1" x14ac:dyDescent="0.2">
      <c r="A1564" s="16"/>
      <c r="B1564" s="9"/>
      <c r="C1564" s="12"/>
      <c r="D1564" s="13"/>
      <c r="E1564" s="13"/>
    </row>
    <row r="1565" spans="1:5" s="48" customFormat="1" x14ac:dyDescent="0.2">
      <c r="A1565" s="16"/>
      <c r="B1565" s="9"/>
      <c r="C1565" s="12"/>
      <c r="D1565" s="13"/>
      <c r="E1565" s="13"/>
    </row>
    <row r="1566" spans="1:5" s="48" customFormat="1" x14ac:dyDescent="0.2">
      <c r="A1566" s="16"/>
      <c r="B1566" s="9"/>
      <c r="C1566" s="12"/>
      <c r="D1566" s="13"/>
      <c r="E1566" s="13"/>
    </row>
    <row r="1567" spans="1:5" s="48" customFormat="1" x14ac:dyDescent="0.2">
      <c r="A1567" s="16"/>
      <c r="B1567" s="9"/>
      <c r="C1567" s="12"/>
      <c r="D1567" s="13"/>
      <c r="E1567" s="13"/>
    </row>
    <row r="1568" spans="1:5" s="48" customFormat="1" x14ac:dyDescent="0.2">
      <c r="A1568" s="16"/>
      <c r="B1568" s="9"/>
      <c r="C1568" s="12"/>
      <c r="D1568" s="13"/>
      <c r="E1568" s="13"/>
    </row>
    <row r="1569" spans="1:5" s="48" customFormat="1" x14ac:dyDescent="0.2">
      <c r="A1569" s="16"/>
      <c r="B1569" s="9"/>
      <c r="C1569" s="12"/>
      <c r="D1569" s="13"/>
      <c r="E1569" s="13"/>
    </row>
    <row r="1570" spans="1:5" s="48" customFormat="1" x14ac:dyDescent="0.2">
      <c r="A1570" s="16"/>
      <c r="B1570" s="9"/>
      <c r="C1570" s="12"/>
      <c r="D1570" s="13"/>
      <c r="E1570" s="13"/>
    </row>
    <row r="1571" spans="1:5" s="48" customFormat="1" x14ac:dyDescent="0.2">
      <c r="A1571" s="16"/>
      <c r="B1571" s="9"/>
      <c r="C1571" s="12"/>
      <c r="D1571" s="13"/>
      <c r="E1571" s="13"/>
    </row>
    <row r="1572" spans="1:5" s="48" customFormat="1" x14ac:dyDescent="0.2">
      <c r="A1572" s="16"/>
      <c r="B1572" s="9"/>
      <c r="C1572" s="12"/>
      <c r="D1572" s="13"/>
      <c r="E1572" s="13"/>
    </row>
    <row r="1573" spans="1:5" s="48" customFormat="1" x14ac:dyDescent="0.2">
      <c r="A1573" s="16"/>
      <c r="B1573" s="9"/>
      <c r="C1573" s="12"/>
      <c r="D1573" s="13"/>
      <c r="E1573" s="13"/>
    </row>
    <row r="1574" spans="1:5" s="48" customFormat="1" x14ac:dyDescent="0.2">
      <c r="A1574" s="16"/>
      <c r="B1574" s="9"/>
      <c r="C1574" s="12"/>
      <c r="D1574" s="13"/>
      <c r="E1574" s="13"/>
    </row>
    <row r="1575" spans="1:5" s="48" customFormat="1" x14ac:dyDescent="0.2">
      <c r="A1575" s="16"/>
      <c r="B1575" s="9"/>
      <c r="C1575" s="12"/>
      <c r="D1575" s="13"/>
      <c r="E1575" s="13"/>
    </row>
    <row r="1576" spans="1:5" s="48" customFormat="1" x14ac:dyDescent="0.2">
      <c r="A1576" s="16"/>
      <c r="B1576" s="9"/>
      <c r="C1576" s="12"/>
      <c r="D1576" s="13"/>
      <c r="E1576" s="13"/>
    </row>
    <row r="1577" spans="1:5" s="48" customFormat="1" x14ac:dyDescent="0.2">
      <c r="A1577" s="16"/>
      <c r="B1577" s="9"/>
      <c r="C1577" s="12"/>
      <c r="D1577" s="13"/>
      <c r="E1577" s="13"/>
    </row>
    <row r="1578" spans="1:5" s="48" customFormat="1" x14ac:dyDescent="0.2">
      <c r="A1578" s="16"/>
      <c r="B1578" s="9"/>
      <c r="C1578" s="12"/>
      <c r="D1578" s="13"/>
      <c r="E1578" s="13"/>
    </row>
    <row r="1579" spans="1:5" s="48" customFormat="1" x14ac:dyDescent="0.2">
      <c r="A1579" s="16"/>
      <c r="B1579" s="9"/>
      <c r="C1579" s="12"/>
      <c r="D1579" s="13"/>
      <c r="E1579" s="13"/>
    </row>
    <row r="1580" spans="1:5" s="48" customFormat="1" x14ac:dyDescent="0.2">
      <c r="A1580" s="16"/>
      <c r="B1580" s="9"/>
      <c r="C1580" s="12"/>
      <c r="D1580" s="13"/>
      <c r="E1580" s="13"/>
    </row>
    <row r="1581" spans="1:5" s="48" customFormat="1" x14ac:dyDescent="0.2">
      <c r="A1581" s="16"/>
      <c r="B1581" s="9"/>
      <c r="C1581" s="12"/>
      <c r="D1581" s="13"/>
      <c r="E1581" s="13"/>
    </row>
    <row r="1582" spans="1:5" s="48" customFormat="1" x14ac:dyDescent="0.2">
      <c r="A1582" s="16"/>
      <c r="B1582" s="9"/>
      <c r="C1582" s="12"/>
      <c r="D1582" s="13"/>
      <c r="E1582" s="13"/>
    </row>
    <row r="1583" spans="1:5" s="48" customFormat="1" x14ac:dyDescent="0.2">
      <c r="A1583" s="16"/>
      <c r="B1583" s="9"/>
      <c r="C1583" s="12"/>
      <c r="D1583" s="13"/>
      <c r="E1583" s="13"/>
    </row>
    <row r="1584" spans="1:5" s="48" customFormat="1" x14ac:dyDescent="0.2">
      <c r="A1584" s="16"/>
      <c r="B1584" s="9"/>
      <c r="C1584" s="12"/>
      <c r="D1584" s="13"/>
      <c r="E1584" s="13"/>
    </row>
    <row r="1585" spans="1:5" s="48" customFormat="1" x14ac:dyDescent="0.2">
      <c r="A1585" s="16"/>
      <c r="B1585" s="9"/>
      <c r="C1585" s="12"/>
      <c r="D1585" s="13"/>
      <c r="E1585" s="13"/>
    </row>
    <row r="1586" spans="1:5" s="48" customFormat="1" x14ac:dyDescent="0.2">
      <c r="A1586" s="16"/>
      <c r="B1586" s="9"/>
      <c r="C1586" s="12"/>
      <c r="D1586" s="13"/>
      <c r="E1586" s="13"/>
    </row>
    <row r="1587" spans="1:5" s="48" customFormat="1" x14ac:dyDescent="0.2">
      <c r="A1587" s="16"/>
      <c r="B1587" s="9"/>
      <c r="C1587" s="12"/>
      <c r="D1587" s="13"/>
      <c r="E1587" s="13"/>
    </row>
    <row r="1588" spans="1:5" s="48" customFormat="1" x14ac:dyDescent="0.2">
      <c r="A1588" s="16"/>
      <c r="B1588" s="9"/>
      <c r="C1588" s="12"/>
      <c r="D1588" s="13"/>
      <c r="E1588" s="13"/>
    </row>
    <row r="1589" spans="1:5" s="48" customFormat="1" x14ac:dyDescent="0.2">
      <c r="A1589" s="16"/>
      <c r="B1589" s="9"/>
      <c r="C1589" s="12"/>
      <c r="D1589" s="13"/>
      <c r="E1589" s="13"/>
    </row>
    <row r="1590" spans="1:5" s="48" customFormat="1" x14ac:dyDescent="0.2">
      <c r="A1590" s="16"/>
      <c r="B1590" s="9"/>
      <c r="C1590" s="12"/>
      <c r="D1590" s="13"/>
      <c r="E1590" s="13"/>
    </row>
    <row r="1591" spans="1:5" s="48" customFormat="1" x14ac:dyDescent="0.2">
      <c r="A1591" s="16"/>
      <c r="B1591" s="9"/>
      <c r="C1591" s="12"/>
      <c r="D1591" s="13"/>
      <c r="E1591" s="13"/>
    </row>
    <row r="1592" spans="1:5" s="48" customFormat="1" x14ac:dyDescent="0.2">
      <c r="A1592" s="16"/>
      <c r="B1592" s="9"/>
      <c r="C1592" s="12"/>
      <c r="D1592" s="13"/>
      <c r="E1592" s="13"/>
    </row>
    <row r="1593" spans="1:5" s="48" customFormat="1" x14ac:dyDescent="0.2">
      <c r="A1593" s="16"/>
      <c r="B1593" s="9"/>
      <c r="C1593" s="12"/>
      <c r="D1593" s="13"/>
      <c r="E1593" s="13"/>
    </row>
    <row r="1594" spans="1:5" s="48" customFormat="1" x14ac:dyDescent="0.2">
      <c r="A1594" s="16"/>
      <c r="B1594" s="9"/>
      <c r="C1594" s="12"/>
      <c r="D1594" s="13"/>
      <c r="E1594" s="13"/>
    </row>
    <row r="1595" spans="1:5" s="48" customFormat="1" x14ac:dyDescent="0.2">
      <c r="A1595" s="16"/>
      <c r="B1595" s="9"/>
      <c r="C1595" s="12"/>
      <c r="D1595" s="13"/>
      <c r="E1595" s="13"/>
    </row>
    <row r="1596" spans="1:5" s="48" customFormat="1" x14ac:dyDescent="0.2">
      <c r="A1596" s="16"/>
      <c r="B1596" s="9"/>
      <c r="C1596" s="12"/>
      <c r="D1596" s="13"/>
      <c r="E1596" s="13"/>
    </row>
    <row r="1597" spans="1:5" s="48" customFormat="1" x14ac:dyDescent="0.2">
      <c r="A1597" s="16"/>
      <c r="B1597" s="9"/>
      <c r="C1597" s="12"/>
      <c r="D1597" s="13"/>
      <c r="E1597" s="13"/>
    </row>
    <row r="1598" spans="1:5" s="48" customFormat="1" x14ac:dyDescent="0.2">
      <c r="A1598" s="16"/>
      <c r="B1598" s="9"/>
      <c r="C1598" s="12"/>
      <c r="D1598" s="13"/>
      <c r="E1598" s="13"/>
    </row>
    <row r="1599" spans="1:5" s="48" customFormat="1" x14ac:dyDescent="0.2">
      <c r="A1599" s="16"/>
      <c r="B1599" s="9"/>
      <c r="C1599" s="12"/>
      <c r="D1599" s="13"/>
      <c r="E1599" s="13"/>
    </row>
    <row r="1600" spans="1:5" s="48" customFormat="1" x14ac:dyDescent="0.2">
      <c r="A1600" s="16"/>
      <c r="B1600" s="9"/>
      <c r="C1600" s="12"/>
      <c r="D1600" s="13"/>
      <c r="E1600" s="13"/>
    </row>
    <row r="1601" spans="1:5" s="48" customFormat="1" x14ac:dyDescent="0.2">
      <c r="A1601" s="16"/>
      <c r="B1601" s="9"/>
      <c r="C1601" s="12"/>
      <c r="D1601" s="13"/>
      <c r="E1601" s="13"/>
    </row>
    <row r="1602" spans="1:5" s="48" customFormat="1" x14ac:dyDescent="0.2">
      <c r="A1602" s="16"/>
      <c r="B1602" s="9"/>
      <c r="C1602" s="12"/>
      <c r="D1602" s="13"/>
      <c r="E1602" s="13"/>
    </row>
    <row r="1603" spans="1:5" s="48" customFormat="1" x14ac:dyDescent="0.2">
      <c r="A1603" s="16"/>
      <c r="B1603" s="9"/>
      <c r="C1603" s="12"/>
      <c r="D1603" s="13"/>
      <c r="E1603" s="13"/>
    </row>
    <row r="1604" spans="1:5" s="48" customFormat="1" x14ac:dyDescent="0.2">
      <c r="A1604" s="16"/>
      <c r="B1604" s="9"/>
      <c r="C1604" s="12"/>
      <c r="D1604" s="13"/>
      <c r="E1604" s="13"/>
    </row>
    <row r="1605" spans="1:5" s="48" customFormat="1" x14ac:dyDescent="0.2">
      <c r="A1605" s="16"/>
      <c r="B1605" s="9"/>
      <c r="C1605" s="12"/>
      <c r="D1605" s="13"/>
      <c r="E1605" s="13"/>
    </row>
    <row r="1606" spans="1:5" s="48" customFormat="1" x14ac:dyDescent="0.2">
      <c r="A1606" s="16"/>
      <c r="B1606" s="9"/>
      <c r="C1606" s="12"/>
      <c r="D1606" s="13"/>
      <c r="E1606" s="13"/>
    </row>
    <row r="1607" spans="1:5" s="48" customFormat="1" x14ac:dyDescent="0.2">
      <c r="A1607" s="16"/>
      <c r="B1607" s="9"/>
      <c r="C1607" s="12"/>
      <c r="D1607" s="13"/>
      <c r="E1607" s="13"/>
    </row>
    <row r="1608" spans="1:5" s="48" customFormat="1" x14ac:dyDescent="0.2">
      <c r="A1608" s="16"/>
      <c r="B1608" s="9"/>
      <c r="C1608" s="12"/>
      <c r="D1608" s="13"/>
      <c r="E1608" s="13"/>
    </row>
    <row r="1609" spans="1:5" s="48" customFormat="1" x14ac:dyDescent="0.2">
      <c r="A1609" s="16"/>
      <c r="B1609" s="9"/>
      <c r="C1609" s="12"/>
      <c r="D1609" s="13"/>
      <c r="E1609" s="13"/>
    </row>
    <row r="1610" spans="1:5" s="48" customFormat="1" x14ac:dyDescent="0.2">
      <c r="A1610" s="16"/>
      <c r="B1610" s="9"/>
      <c r="C1610" s="12"/>
      <c r="D1610" s="13"/>
      <c r="E1610" s="13"/>
    </row>
    <row r="1611" spans="1:5" s="48" customFormat="1" x14ac:dyDescent="0.2">
      <c r="A1611" s="16"/>
      <c r="B1611" s="9"/>
      <c r="C1611" s="12"/>
      <c r="D1611" s="13"/>
      <c r="E1611" s="13"/>
    </row>
    <row r="1612" spans="1:5" s="48" customFormat="1" x14ac:dyDescent="0.2">
      <c r="A1612" s="16"/>
      <c r="B1612" s="9"/>
      <c r="C1612" s="12"/>
      <c r="D1612" s="13"/>
      <c r="E1612" s="13"/>
    </row>
    <row r="1613" spans="1:5" s="48" customFormat="1" x14ac:dyDescent="0.2">
      <c r="A1613" s="16"/>
      <c r="B1613" s="9"/>
      <c r="C1613" s="12"/>
      <c r="D1613" s="13"/>
      <c r="E1613" s="13"/>
    </row>
    <row r="1614" spans="1:5" s="48" customFormat="1" x14ac:dyDescent="0.2">
      <c r="A1614" s="16"/>
      <c r="B1614" s="9"/>
      <c r="C1614" s="12"/>
      <c r="D1614" s="13"/>
      <c r="E1614" s="13"/>
    </row>
    <row r="1615" spans="1:5" s="48" customFormat="1" x14ac:dyDescent="0.2">
      <c r="A1615" s="16"/>
      <c r="B1615" s="9"/>
      <c r="C1615" s="12"/>
      <c r="D1615" s="13"/>
      <c r="E1615" s="13"/>
    </row>
    <row r="1616" spans="1:5" s="48" customFormat="1" x14ac:dyDescent="0.2">
      <c r="A1616" s="16"/>
      <c r="B1616" s="9"/>
      <c r="C1616" s="12"/>
      <c r="D1616" s="13"/>
      <c r="E1616" s="13"/>
    </row>
    <row r="1617" spans="1:5" s="48" customFormat="1" x14ac:dyDescent="0.2">
      <c r="A1617" s="16"/>
      <c r="B1617" s="9"/>
      <c r="C1617" s="12"/>
      <c r="D1617" s="13"/>
      <c r="E1617" s="13"/>
    </row>
    <row r="1618" spans="1:5" s="48" customFormat="1" x14ac:dyDescent="0.2">
      <c r="A1618" s="16"/>
      <c r="B1618" s="9"/>
      <c r="C1618" s="12"/>
      <c r="D1618" s="13"/>
      <c r="E1618" s="13"/>
    </row>
    <row r="1619" spans="1:5" s="48" customFormat="1" x14ac:dyDescent="0.2">
      <c r="A1619" s="16"/>
      <c r="B1619" s="9"/>
      <c r="C1619" s="12"/>
      <c r="D1619" s="13"/>
      <c r="E1619" s="13"/>
    </row>
    <row r="1620" spans="1:5" s="48" customFormat="1" x14ac:dyDescent="0.2">
      <c r="A1620" s="16"/>
      <c r="B1620" s="9"/>
      <c r="C1620" s="12"/>
      <c r="D1620" s="13"/>
      <c r="E1620" s="13"/>
    </row>
    <row r="1621" spans="1:5" s="48" customFormat="1" x14ac:dyDescent="0.2">
      <c r="A1621" s="16"/>
      <c r="B1621" s="9"/>
      <c r="C1621" s="12"/>
      <c r="D1621" s="13"/>
      <c r="E1621" s="13"/>
    </row>
    <row r="1622" spans="1:5" s="48" customFormat="1" x14ac:dyDescent="0.2">
      <c r="A1622" s="16"/>
      <c r="B1622" s="9"/>
      <c r="C1622" s="12"/>
      <c r="D1622" s="13"/>
      <c r="E1622" s="13"/>
    </row>
    <row r="1623" spans="1:5" s="48" customFormat="1" x14ac:dyDescent="0.2">
      <c r="A1623" s="16"/>
      <c r="B1623" s="9"/>
      <c r="C1623" s="12"/>
      <c r="D1623" s="13"/>
      <c r="E1623" s="13"/>
    </row>
    <row r="1624" spans="1:5" s="48" customFormat="1" x14ac:dyDescent="0.2">
      <c r="A1624" s="16"/>
      <c r="B1624" s="9"/>
      <c r="C1624" s="12"/>
      <c r="D1624" s="13"/>
      <c r="E1624" s="13"/>
    </row>
    <row r="1625" spans="1:5" s="48" customFormat="1" x14ac:dyDescent="0.2">
      <c r="A1625" s="16"/>
      <c r="B1625" s="9"/>
      <c r="C1625" s="12"/>
      <c r="D1625" s="13"/>
      <c r="E1625" s="13"/>
    </row>
    <row r="1626" spans="1:5" s="48" customFormat="1" x14ac:dyDescent="0.2">
      <c r="A1626" s="16"/>
      <c r="B1626" s="9"/>
      <c r="C1626" s="12"/>
      <c r="D1626" s="13"/>
      <c r="E1626" s="13"/>
    </row>
    <row r="1627" spans="1:5" s="48" customFormat="1" x14ac:dyDescent="0.2">
      <c r="A1627" s="16"/>
      <c r="B1627" s="9"/>
      <c r="C1627" s="12"/>
      <c r="D1627" s="13"/>
      <c r="E1627" s="13"/>
    </row>
    <row r="1628" spans="1:5" s="48" customFormat="1" x14ac:dyDescent="0.2">
      <c r="A1628" s="16"/>
      <c r="B1628" s="9"/>
      <c r="C1628" s="12"/>
      <c r="D1628" s="13"/>
      <c r="E1628" s="13"/>
    </row>
    <row r="1629" spans="1:5" s="48" customFormat="1" x14ac:dyDescent="0.2">
      <c r="A1629" s="16"/>
      <c r="B1629" s="9"/>
      <c r="C1629" s="12"/>
      <c r="D1629" s="13"/>
      <c r="E1629" s="13"/>
    </row>
    <row r="1630" spans="1:5" s="48" customFormat="1" x14ac:dyDescent="0.2">
      <c r="A1630" s="16"/>
      <c r="B1630" s="9"/>
      <c r="C1630" s="12"/>
      <c r="D1630" s="13"/>
      <c r="E1630" s="13"/>
    </row>
    <row r="1631" spans="1:5" s="48" customFormat="1" x14ac:dyDescent="0.2">
      <c r="A1631" s="16"/>
      <c r="B1631" s="9"/>
      <c r="C1631" s="12"/>
      <c r="D1631" s="13"/>
      <c r="E1631" s="13"/>
    </row>
    <row r="1632" spans="1:5" s="48" customFormat="1" x14ac:dyDescent="0.2">
      <c r="A1632" s="16"/>
      <c r="B1632" s="9"/>
      <c r="C1632" s="12"/>
      <c r="D1632" s="13"/>
      <c r="E1632" s="13"/>
    </row>
    <row r="1633" spans="1:5" s="48" customFormat="1" x14ac:dyDescent="0.2">
      <c r="A1633" s="16"/>
      <c r="B1633" s="9"/>
      <c r="C1633" s="12"/>
      <c r="D1633" s="13"/>
      <c r="E1633" s="13"/>
    </row>
    <row r="1634" spans="1:5" s="48" customFormat="1" x14ac:dyDescent="0.2">
      <c r="A1634" s="16"/>
      <c r="B1634" s="9"/>
      <c r="C1634" s="12"/>
      <c r="D1634" s="13"/>
      <c r="E1634" s="13"/>
    </row>
    <row r="1635" spans="1:5" s="48" customFormat="1" x14ac:dyDescent="0.2">
      <c r="A1635" s="16"/>
      <c r="B1635" s="9"/>
      <c r="C1635" s="12"/>
      <c r="D1635" s="13"/>
      <c r="E1635" s="13"/>
    </row>
    <row r="1636" spans="1:5" s="48" customFormat="1" x14ac:dyDescent="0.2">
      <c r="A1636" s="16"/>
      <c r="B1636" s="9"/>
      <c r="C1636" s="12"/>
      <c r="D1636" s="13"/>
      <c r="E1636" s="13"/>
    </row>
    <row r="1637" spans="1:5" s="48" customFormat="1" x14ac:dyDescent="0.2">
      <c r="A1637" s="16"/>
      <c r="B1637" s="9"/>
      <c r="C1637" s="12"/>
      <c r="D1637" s="13"/>
      <c r="E1637" s="13"/>
    </row>
    <row r="1638" spans="1:5" s="48" customFormat="1" x14ac:dyDescent="0.2">
      <c r="A1638" s="16"/>
      <c r="B1638" s="9"/>
      <c r="C1638" s="12"/>
      <c r="D1638" s="13"/>
      <c r="E1638" s="13"/>
    </row>
    <row r="1639" spans="1:5" s="48" customFormat="1" x14ac:dyDescent="0.2">
      <c r="A1639" s="16"/>
      <c r="B1639" s="9"/>
      <c r="C1639" s="12"/>
      <c r="D1639" s="13"/>
      <c r="E1639" s="13"/>
    </row>
    <row r="1640" spans="1:5" s="48" customFormat="1" x14ac:dyDescent="0.2">
      <c r="A1640" s="16"/>
      <c r="B1640" s="9"/>
      <c r="C1640" s="12"/>
      <c r="D1640" s="13"/>
      <c r="E1640" s="13"/>
    </row>
    <row r="1641" spans="1:5" s="48" customFormat="1" x14ac:dyDescent="0.2">
      <c r="A1641" s="16"/>
      <c r="B1641" s="9"/>
      <c r="C1641" s="12"/>
      <c r="D1641" s="13"/>
      <c r="E1641" s="13"/>
    </row>
    <row r="1642" spans="1:5" s="48" customFormat="1" x14ac:dyDescent="0.2">
      <c r="A1642" s="16"/>
      <c r="B1642" s="9"/>
      <c r="C1642" s="12"/>
      <c r="D1642" s="13"/>
      <c r="E1642" s="13"/>
    </row>
    <row r="1643" spans="1:5" s="48" customFormat="1" x14ac:dyDescent="0.2">
      <c r="A1643" s="16"/>
      <c r="B1643" s="9"/>
      <c r="C1643" s="12"/>
      <c r="D1643" s="13"/>
      <c r="E1643" s="13"/>
    </row>
    <row r="1644" spans="1:5" s="48" customFormat="1" x14ac:dyDescent="0.2">
      <c r="A1644" s="16"/>
      <c r="B1644" s="9"/>
      <c r="C1644" s="12"/>
      <c r="D1644" s="13"/>
      <c r="E1644" s="13"/>
    </row>
    <row r="1645" spans="1:5" s="48" customFormat="1" x14ac:dyDescent="0.2">
      <c r="A1645" s="16"/>
      <c r="B1645" s="9"/>
      <c r="C1645" s="12"/>
      <c r="D1645" s="13"/>
      <c r="E1645" s="13"/>
    </row>
    <row r="1646" spans="1:5" s="48" customFormat="1" x14ac:dyDescent="0.2">
      <c r="A1646" s="16"/>
      <c r="B1646" s="9"/>
      <c r="C1646" s="12"/>
      <c r="D1646" s="13"/>
      <c r="E1646" s="13"/>
    </row>
    <row r="1647" spans="1:5" s="48" customFormat="1" x14ac:dyDescent="0.2">
      <c r="A1647" s="16"/>
      <c r="B1647" s="9"/>
      <c r="C1647" s="12"/>
      <c r="D1647" s="13"/>
      <c r="E1647" s="13"/>
    </row>
    <row r="1648" spans="1:5" s="48" customFormat="1" x14ac:dyDescent="0.2">
      <c r="A1648" s="16"/>
      <c r="B1648" s="9"/>
      <c r="C1648" s="12"/>
      <c r="D1648" s="13"/>
      <c r="E1648" s="13"/>
    </row>
    <row r="1649" spans="1:5" s="48" customFormat="1" x14ac:dyDescent="0.2">
      <c r="A1649" s="16"/>
      <c r="B1649" s="9"/>
      <c r="C1649" s="12"/>
      <c r="D1649" s="13"/>
      <c r="E1649" s="13"/>
    </row>
    <row r="1650" spans="1:5" s="48" customFormat="1" x14ac:dyDescent="0.2">
      <c r="A1650" s="16"/>
      <c r="B1650" s="9"/>
      <c r="C1650" s="12"/>
      <c r="D1650" s="13"/>
      <c r="E1650" s="13"/>
    </row>
    <row r="1651" spans="1:5" s="48" customFormat="1" x14ac:dyDescent="0.2">
      <c r="A1651" s="16"/>
      <c r="B1651" s="9"/>
      <c r="C1651" s="12"/>
      <c r="D1651" s="13"/>
      <c r="E1651" s="13"/>
    </row>
    <row r="1652" spans="1:5" s="48" customFormat="1" x14ac:dyDescent="0.2">
      <c r="A1652" s="16"/>
      <c r="B1652" s="9"/>
      <c r="C1652" s="12"/>
      <c r="D1652" s="13"/>
      <c r="E1652" s="13"/>
    </row>
    <row r="1653" spans="1:5" s="48" customFormat="1" x14ac:dyDescent="0.2">
      <c r="A1653" s="16"/>
      <c r="B1653" s="9"/>
      <c r="C1653" s="12"/>
      <c r="D1653" s="13"/>
      <c r="E1653" s="13"/>
    </row>
    <row r="1654" spans="1:5" s="48" customFormat="1" x14ac:dyDescent="0.2">
      <c r="A1654" s="16"/>
      <c r="B1654" s="9"/>
      <c r="C1654" s="12"/>
      <c r="D1654" s="13"/>
      <c r="E1654" s="13"/>
    </row>
    <row r="1655" spans="1:5" s="48" customFormat="1" x14ac:dyDescent="0.2">
      <c r="A1655" s="16"/>
      <c r="B1655" s="9"/>
      <c r="C1655" s="12"/>
      <c r="D1655" s="13"/>
      <c r="E1655" s="13"/>
    </row>
    <row r="1656" spans="1:5" s="48" customFormat="1" x14ac:dyDescent="0.2">
      <c r="A1656" s="16"/>
      <c r="B1656" s="9"/>
      <c r="C1656" s="12"/>
      <c r="D1656" s="13"/>
      <c r="E1656" s="13"/>
    </row>
    <row r="1657" spans="1:5" s="48" customFormat="1" x14ac:dyDescent="0.2">
      <c r="A1657" s="16"/>
      <c r="B1657" s="9"/>
      <c r="C1657" s="12"/>
      <c r="D1657" s="13"/>
      <c r="E1657" s="13"/>
    </row>
    <row r="1658" spans="1:5" s="48" customFormat="1" x14ac:dyDescent="0.2">
      <c r="A1658" s="16"/>
      <c r="B1658" s="9"/>
      <c r="C1658" s="12"/>
      <c r="D1658" s="13"/>
      <c r="E1658" s="13"/>
    </row>
    <row r="1659" spans="1:5" s="48" customFormat="1" x14ac:dyDescent="0.2">
      <c r="A1659" s="16"/>
      <c r="B1659" s="9"/>
      <c r="C1659" s="12"/>
      <c r="D1659" s="13"/>
      <c r="E1659" s="13"/>
    </row>
    <row r="1660" spans="1:5" s="48" customFormat="1" x14ac:dyDescent="0.2">
      <c r="A1660" s="16"/>
      <c r="B1660" s="9"/>
      <c r="C1660" s="12"/>
      <c r="D1660" s="13"/>
      <c r="E1660" s="13"/>
    </row>
    <row r="1661" spans="1:5" s="48" customFormat="1" x14ac:dyDescent="0.2">
      <c r="A1661" s="16"/>
      <c r="B1661" s="9"/>
      <c r="C1661" s="12"/>
      <c r="D1661" s="13"/>
      <c r="E1661" s="13"/>
    </row>
    <row r="1662" spans="1:5" s="48" customFormat="1" x14ac:dyDescent="0.2">
      <c r="A1662" s="16"/>
      <c r="B1662" s="9"/>
      <c r="C1662" s="12"/>
      <c r="D1662" s="13"/>
      <c r="E1662" s="13"/>
    </row>
    <row r="1663" spans="1:5" s="48" customFormat="1" x14ac:dyDescent="0.2">
      <c r="A1663" s="16"/>
      <c r="B1663" s="9"/>
      <c r="C1663" s="12"/>
      <c r="D1663" s="13"/>
      <c r="E1663" s="13"/>
    </row>
    <row r="1664" spans="1:5" s="48" customFormat="1" x14ac:dyDescent="0.2">
      <c r="A1664" s="16"/>
      <c r="B1664" s="9"/>
      <c r="C1664" s="12"/>
      <c r="D1664" s="13"/>
      <c r="E1664" s="13"/>
    </row>
    <row r="1665" spans="1:5" s="48" customFormat="1" x14ac:dyDescent="0.2">
      <c r="A1665" s="16"/>
      <c r="B1665" s="9"/>
      <c r="C1665" s="12"/>
      <c r="D1665" s="13"/>
      <c r="E1665" s="13"/>
    </row>
    <row r="1666" spans="1:5" s="48" customFormat="1" x14ac:dyDescent="0.2">
      <c r="A1666" s="16"/>
      <c r="B1666" s="9"/>
      <c r="C1666" s="12"/>
      <c r="D1666" s="13"/>
      <c r="E1666" s="13"/>
    </row>
    <row r="1667" spans="1:5" s="48" customFormat="1" x14ac:dyDescent="0.2">
      <c r="A1667" s="16"/>
      <c r="B1667" s="9"/>
      <c r="C1667" s="12"/>
      <c r="D1667" s="13"/>
      <c r="E1667" s="13"/>
    </row>
    <row r="1668" spans="1:5" s="48" customFormat="1" x14ac:dyDescent="0.2">
      <c r="A1668" s="16"/>
      <c r="B1668" s="9"/>
      <c r="C1668" s="12"/>
      <c r="D1668" s="13"/>
      <c r="E1668" s="13"/>
    </row>
    <row r="1669" spans="1:5" s="48" customFormat="1" x14ac:dyDescent="0.2">
      <c r="A1669" s="16"/>
      <c r="B1669" s="9"/>
      <c r="C1669" s="12"/>
      <c r="D1669" s="13"/>
      <c r="E1669" s="13"/>
    </row>
    <row r="1670" spans="1:5" s="48" customFormat="1" x14ac:dyDescent="0.2">
      <c r="A1670" s="16"/>
      <c r="B1670" s="9"/>
      <c r="C1670" s="12"/>
      <c r="D1670" s="13"/>
      <c r="E1670" s="13"/>
    </row>
    <row r="1671" spans="1:5" s="48" customFormat="1" x14ac:dyDescent="0.2">
      <c r="A1671" s="16"/>
      <c r="B1671" s="9"/>
      <c r="C1671" s="12"/>
      <c r="D1671" s="13"/>
      <c r="E1671" s="13"/>
    </row>
    <row r="1672" spans="1:5" s="48" customFormat="1" x14ac:dyDescent="0.2">
      <c r="A1672" s="16"/>
      <c r="B1672" s="9"/>
      <c r="C1672" s="12"/>
      <c r="D1672" s="13"/>
      <c r="E1672" s="13"/>
    </row>
    <row r="1673" spans="1:5" s="48" customFormat="1" x14ac:dyDescent="0.2">
      <c r="A1673" s="16"/>
      <c r="B1673" s="9"/>
      <c r="C1673" s="12"/>
      <c r="D1673" s="13"/>
      <c r="E1673" s="13"/>
    </row>
    <row r="1674" spans="1:5" s="48" customFormat="1" x14ac:dyDescent="0.2">
      <c r="A1674" s="16"/>
      <c r="B1674" s="9"/>
      <c r="C1674" s="12"/>
      <c r="D1674" s="13"/>
      <c r="E1674" s="13"/>
    </row>
    <row r="1675" spans="1:5" s="48" customFormat="1" x14ac:dyDescent="0.2">
      <c r="A1675" s="16"/>
      <c r="B1675" s="9"/>
      <c r="C1675" s="12"/>
      <c r="D1675" s="13"/>
      <c r="E1675" s="13"/>
    </row>
    <row r="1676" spans="1:5" s="48" customFormat="1" x14ac:dyDescent="0.2">
      <c r="A1676" s="16"/>
      <c r="B1676" s="9"/>
      <c r="C1676" s="12"/>
      <c r="D1676" s="13"/>
      <c r="E1676" s="13"/>
    </row>
    <row r="1677" spans="1:5" s="48" customFormat="1" x14ac:dyDescent="0.2">
      <c r="A1677" s="16"/>
      <c r="B1677" s="9"/>
      <c r="C1677" s="12"/>
      <c r="D1677" s="13"/>
      <c r="E1677" s="13"/>
    </row>
    <row r="1678" spans="1:5" s="48" customFormat="1" x14ac:dyDescent="0.2">
      <c r="A1678" s="16"/>
      <c r="B1678" s="9"/>
      <c r="C1678" s="12"/>
      <c r="D1678" s="13"/>
      <c r="E1678" s="13"/>
    </row>
    <row r="1679" spans="1:5" s="48" customFormat="1" x14ac:dyDescent="0.2">
      <c r="A1679" s="16"/>
      <c r="B1679" s="9"/>
      <c r="C1679" s="12"/>
      <c r="D1679" s="13"/>
      <c r="E1679" s="13"/>
    </row>
    <row r="1680" spans="1:5" s="48" customFormat="1" x14ac:dyDescent="0.2">
      <c r="A1680" s="16"/>
      <c r="B1680" s="9"/>
      <c r="C1680" s="12"/>
      <c r="D1680" s="13"/>
      <c r="E1680" s="13"/>
    </row>
    <row r="1681" spans="1:5" s="48" customFormat="1" x14ac:dyDescent="0.2">
      <c r="A1681" s="16"/>
      <c r="B1681" s="9"/>
      <c r="C1681" s="12"/>
      <c r="D1681" s="13"/>
      <c r="E1681" s="13"/>
    </row>
    <row r="1682" spans="1:5" s="48" customFormat="1" x14ac:dyDescent="0.2">
      <c r="A1682" s="16"/>
      <c r="B1682" s="9"/>
      <c r="C1682" s="12"/>
      <c r="D1682" s="13"/>
      <c r="E1682" s="13"/>
    </row>
    <row r="1683" spans="1:5" s="48" customFormat="1" x14ac:dyDescent="0.2">
      <c r="A1683" s="16"/>
      <c r="B1683" s="9"/>
      <c r="C1683" s="12"/>
      <c r="D1683" s="13"/>
      <c r="E1683" s="13"/>
    </row>
    <row r="1684" spans="1:5" s="48" customFormat="1" x14ac:dyDescent="0.2">
      <c r="A1684" s="16"/>
      <c r="B1684" s="9"/>
      <c r="C1684" s="12"/>
      <c r="D1684" s="13"/>
      <c r="E1684" s="13"/>
    </row>
    <row r="1685" spans="1:5" s="48" customFormat="1" x14ac:dyDescent="0.2">
      <c r="A1685" s="16"/>
      <c r="B1685" s="9"/>
      <c r="C1685" s="12"/>
      <c r="D1685" s="13"/>
      <c r="E1685" s="13"/>
    </row>
    <row r="1686" spans="1:5" s="48" customFormat="1" x14ac:dyDescent="0.2">
      <c r="A1686" s="16"/>
      <c r="B1686" s="9"/>
      <c r="C1686" s="12"/>
      <c r="D1686" s="13"/>
      <c r="E1686" s="13"/>
    </row>
    <row r="1687" spans="1:5" s="48" customFormat="1" x14ac:dyDescent="0.2">
      <c r="A1687" s="16"/>
      <c r="B1687" s="9"/>
      <c r="C1687" s="12"/>
      <c r="D1687" s="13"/>
      <c r="E1687" s="13"/>
    </row>
    <row r="1688" spans="1:5" s="48" customFormat="1" x14ac:dyDescent="0.2">
      <c r="A1688" s="16"/>
      <c r="B1688" s="9"/>
      <c r="C1688" s="12"/>
      <c r="D1688" s="13"/>
      <c r="E1688" s="13"/>
    </row>
    <row r="1689" spans="1:5" s="48" customFormat="1" x14ac:dyDescent="0.2">
      <c r="A1689" s="16"/>
      <c r="B1689" s="9"/>
      <c r="C1689" s="12"/>
      <c r="D1689" s="13"/>
      <c r="E1689" s="13"/>
    </row>
    <row r="1690" spans="1:5" s="48" customFormat="1" x14ac:dyDescent="0.2">
      <c r="A1690" s="16"/>
      <c r="B1690" s="9"/>
      <c r="C1690" s="12"/>
      <c r="D1690" s="13"/>
      <c r="E1690" s="13"/>
    </row>
    <row r="1691" spans="1:5" s="48" customFormat="1" x14ac:dyDescent="0.2">
      <c r="A1691" s="16"/>
      <c r="B1691" s="9"/>
      <c r="C1691" s="12"/>
      <c r="D1691" s="13"/>
      <c r="E1691" s="13"/>
    </row>
    <row r="1692" spans="1:5" s="48" customFormat="1" x14ac:dyDescent="0.2">
      <c r="A1692" s="16"/>
      <c r="B1692" s="9"/>
      <c r="C1692" s="12"/>
      <c r="D1692" s="13"/>
      <c r="E1692" s="13"/>
    </row>
    <row r="1693" spans="1:5" s="48" customFormat="1" x14ac:dyDescent="0.2">
      <c r="A1693" s="16"/>
      <c r="B1693" s="9"/>
      <c r="C1693" s="12"/>
      <c r="D1693" s="13"/>
      <c r="E1693" s="13"/>
    </row>
    <row r="1694" spans="1:5" s="48" customFormat="1" x14ac:dyDescent="0.2">
      <c r="A1694" s="16"/>
      <c r="B1694" s="9"/>
      <c r="C1694" s="12"/>
      <c r="D1694" s="13"/>
      <c r="E1694" s="13"/>
    </row>
    <row r="1695" spans="1:5" s="48" customFormat="1" x14ac:dyDescent="0.2">
      <c r="A1695" s="16"/>
      <c r="B1695" s="9"/>
      <c r="C1695" s="12"/>
      <c r="D1695" s="13"/>
      <c r="E1695" s="13"/>
    </row>
    <row r="1696" spans="1:5" s="48" customFormat="1" x14ac:dyDescent="0.2">
      <c r="A1696" s="16"/>
      <c r="B1696" s="9"/>
      <c r="C1696" s="12"/>
      <c r="D1696" s="13"/>
      <c r="E1696" s="13"/>
    </row>
    <row r="1697" spans="1:5" s="48" customFormat="1" x14ac:dyDescent="0.2">
      <c r="A1697" s="16"/>
      <c r="B1697" s="9"/>
      <c r="C1697" s="12"/>
      <c r="D1697" s="13"/>
      <c r="E1697" s="13"/>
    </row>
    <row r="1698" spans="1:5" s="48" customFormat="1" x14ac:dyDescent="0.2">
      <c r="A1698" s="16"/>
      <c r="B1698" s="9"/>
      <c r="C1698" s="12"/>
      <c r="D1698" s="13"/>
      <c r="E1698" s="13"/>
    </row>
    <row r="1699" spans="1:5" s="48" customFormat="1" x14ac:dyDescent="0.2">
      <c r="A1699" s="16"/>
      <c r="B1699" s="9"/>
      <c r="C1699" s="12"/>
      <c r="D1699" s="13"/>
      <c r="E1699" s="13"/>
    </row>
    <row r="1700" spans="1:5" s="48" customFormat="1" x14ac:dyDescent="0.2">
      <c r="A1700" s="16"/>
      <c r="B1700" s="9"/>
      <c r="C1700" s="12"/>
      <c r="D1700" s="13"/>
      <c r="E1700" s="13"/>
    </row>
    <row r="1701" spans="1:5" s="48" customFormat="1" x14ac:dyDescent="0.2">
      <c r="A1701" s="16"/>
      <c r="B1701" s="9"/>
      <c r="C1701" s="12"/>
      <c r="D1701" s="13"/>
      <c r="E1701" s="13"/>
    </row>
    <row r="1702" spans="1:5" s="48" customFormat="1" x14ac:dyDescent="0.2">
      <c r="A1702" s="16"/>
      <c r="B1702" s="9"/>
      <c r="C1702" s="12"/>
      <c r="D1702" s="13"/>
      <c r="E1702" s="13"/>
    </row>
    <row r="1703" spans="1:5" s="48" customFormat="1" x14ac:dyDescent="0.2">
      <c r="A1703" s="16"/>
      <c r="B1703" s="9"/>
      <c r="C1703" s="12"/>
      <c r="D1703" s="13"/>
      <c r="E1703" s="13"/>
    </row>
    <row r="1704" spans="1:5" s="48" customFormat="1" x14ac:dyDescent="0.2">
      <c r="A1704" s="16"/>
      <c r="B1704" s="9"/>
      <c r="C1704" s="12"/>
      <c r="D1704" s="13"/>
      <c r="E1704" s="13"/>
    </row>
    <row r="1705" spans="1:5" s="48" customFormat="1" x14ac:dyDescent="0.2">
      <c r="A1705" s="16"/>
      <c r="B1705" s="9"/>
      <c r="C1705" s="12"/>
      <c r="D1705" s="13"/>
      <c r="E1705" s="13"/>
    </row>
    <row r="1706" spans="1:5" s="48" customFormat="1" x14ac:dyDescent="0.2">
      <c r="A1706" s="16"/>
      <c r="B1706" s="9"/>
      <c r="C1706" s="12"/>
      <c r="D1706" s="13"/>
      <c r="E1706" s="13"/>
    </row>
    <row r="1707" spans="1:5" s="48" customFormat="1" x14ac:dyDescent="0.2">
      <c r="A1707" s="16"/>
      <c r="B1707" s="9"/>
      <c r="C1707" s="12"/>
      <c r="D1707" s="13"/>
      <c r="E1707" s="13"/>
    </row>
    <row r="1708" spans="1:5" s="48" customFormat="1" x14ac:dyDescent="0.2">
      <c r="A1708" s="16"/>
      <c r="B1708" s="9"/>
      <c r="C1708" s="12"/>
      <c r="D1708" s="13"/>
      <c r="E1708" s="13"/>
    </row>
    <row r="1709" spans="1:5" s="48" customFormat="1" x14ac:dyDescent="0.2">
      <c r="A1709" s="16"/>
      <c r="B1709" s="9"/>
      <c r="C1709" s="12"/>
      <c r="D1709" s="13"/>
      <c r="E1709" s="13"/>
    </row>
    <row r="1710" spans="1:5" s="48" customFormat="1" x14ac:dyDescent="0.2">
      <c r="A1710" s="16"/>
      <c r="B1710" s="9"/>
      <c r="C1710" s="12"/>
      <c r="D1710" s="13"/>
      <c r="E1710" s="13"/>
    </row>
    <row r="1711" spans="1:5" s="48" customFormat="1" x14ac:dyDescent="0.2">
      <c r="A1711" s="16"/>
      <c r="B1711" s="9"/>
      <c r="C1711" s="12"/>
      <c r="D1711" s="13"/>
      <c r="E1711" s="13"/>
    </row>
    <row r="1712" spans="1:5" s="48" customFormat="1" x14ac:dyDescent="0.2">
      <c r="A1712" s="16"/>
      <c r="B1712" s="9"/>
      <c r="C1712" s="12"/>
      <c r="D1712" s="13"/>
      <c r="E1712" s="13"/>
    </row>
    <row r="1713" spans="1:5" s="48" customFormat="1" x14ac:dyDescent="0.2">
      <c r="A1713" s="16"/>
      <c r="B1713" s="9"/>
      <c r="C1713" s="12"/>
      <c r="D1713" s="13"/>
      <c r="E1713" s="13"/>
    </row>
    <row r="1714" spans="1:5" s="48" customFormat="1" x14ac:dyDescent="0.2">
      <c r="A1714" s="16"/>
      <c r="B1714" s="9"/>
      <c r="C1714" s="12"/>
      <c r="D1714" s="13"/>
      <c r="E1714" s="13"/>
    </row>
    <row r="1715" spans="1:5" s="48" customFormat="1" x14ac:dyDescent="0.2">
      <c r="A1715" s="16"/>
      <c r="B1715" s="9"/>
      <c r="C1715" s="12"/>
      <c r="D1715" s="13"/>
      <c r="E1715" s="13"/>
    </row>
    <row r="1716" spans="1:5" s="48" customFormat="1" x14ac:dyDescent="0.2">
      <c r="A1716" s="16"/>
      <c r="B1716" s="9"/>
      <c r="C1716" s="12"/>
      <c r="D1716" s="13"/>
      <c r="E1716" s="13"/>
    </row>
    <row r="1717" spans="1:5" s="48" customFormat="1" x14ac:dyDescent="0.2">
      <c r="A1717" s="16"/>
      <c r="B1717" s="9"/>
      <c r="C1717" s="12"/>
      <c r="D1717" s="13"/>
      <c r="E1717" s="13"/>
    </row>
    <row r="1718" spans="1:5" s="48" customFormat="1" x14ac:dyDescent="0.2">
      <c r="A1718" s="16"/>
      <c r="B1718" s="9"/>
      <c r="C1718" s="12"/>
      <c r="D1718" s="13"/>
      <c r="E1718" s="13"/>
    </row>
    <row r="1719" spans="1:5" s="48" customFormat="1" x14ac:dyDescent="0.2">
      <c r="A1719" s="16"/>
      <c r="B1719" s="9"/>
      <c r="C1719" s="12"/>
      <c r="D1719" s="13"/>
      <c r="E1719" s="13"/>
    </row>
    <row r="1720" spans="1:5" s="48" customFormat="1" x14ac:dyDescent="0.2">
      <c r="A1720" s="16"/>
      <c r="B1720" s="9"/>
      <c r="C1720" s="12"/>
      <c r="D1720" s="13"/>
      <c r="E1720" s="13"/>
    </row>
    <row r="1721" spans="1:5" s="48" customFormat="1" x14ac:dyDescent="0.2">
      <c r="A1721" s="16"/>
      <c r="B1721" s="9"/>
      <c r="C1721" s="12"/>
      <c r="D1721" s="13"/>
      <c r="E1721" s="13"/>
    </row>
    <row r="1722" spans="1:5" s="48" customFormat="1" x14ac:dyDescent="0.2">
      <c r="A1722" s="16"/>
      <c r="B1722" s="9"/>
      <c r="C1722" s="12"/>
      <c r="D1722" s="13"/>
      <c r="E1722" s="13"/>
    </row>
    <row r="1723" spans="1:5" s="48" customFormat="1" x14ac:dyDescent="0.2">
      <c r="A1723" s="16"/>
      <c r="B1723" s="9"/>
      <c r="C1723" s="12"/>
      <c r="D1723" s="13"/>
      <c r="E1723" s="13"/>
    </row>
    <row r="1724" spans="1:5" s="48" customFormat="1" x14ac:dyDescent="0.2">
      <c r="A1724" s="16"/>
      <c r="B1724" s="9"/>
      <c r="C1724" s="12"/>
      <c r="D1724" s="13"/>
      <c r="E1724" s="13"/>
    </row>
    <row r="1725" spans="1:5" s="48" customFormat="1" x14ac:dyDescent="0.2">
      <c r="A1725" s="16"/>
      <c r="B1725" s="9"/>
      <c r="C1725" s="12"/>
      <c r="D1725" s="13"/>
      <c r="E1725" s="13"/>
    </row>
    <row r="1726" spans="1:5" s="48" customFormat="1" x14ac:dyDescent="0.2">
      <c r="A1726" s="16"/>
      <c r="B1726" s="9"/>
      <c r="C1726" s="12"/>
      <c r="D1726" s="13"/>
      <c r="E1726" s="13"/>
    </row>
    <row r="1727" spans="1:5" s="48" customFormat="1" x14ac:dyDescent="0.2">
      <c r="A1727" s="16"/>
      <c r="B1727" s="9"/>
      <c r="C1727" s="12"/>
      <c r="D1727" s="13"/>
      <c r="E1727" s="13"/>
    </row>
    <row r="1728" spans="1:5" s="48" customFormat="1" x14ac:dyDescent="0.2">
      <c r="A1728" s="16"/>
      <c r="B1728" s="9"/>
      <c r="C1728" s="12"/>
      <c r="D1728" s="13"/>
      <c r="E1728" s="13"/>
    </row>
    <row r="1729" spans="1:5" s="48" customFormat="1" x14ac:dyDescent="0.2">
      <c r="A1729" s="16"/>
      <c r="B1729" s="9"/>
      <c r="C1729" s="12"/>
      <c r="D1729" s="13"/>
      <c r="E1729" s="13"/>
    </row>
    <row r="1730" spans="1:5" s="48" customFormat="1" x14ac:dyDescent="0.2">
      <c r="A1730" s="16"/>
      <c r="B1730" s="9"/>
      <c r="C1730" s="12"/>
      <c r="D1730" s="13"/>
      <c r="E1730" s="13"/>
    </row>
    <row r="1731" spans="1:5" s="48" customFormat="1" x14ac:dyDescent="0.2">
      <c r="A1731" s="16"/>
      <c r="B1731" s="9"/>
      <c r="C1731" s="12"/>
      <c r="D1731" s="13"/>
      <c r="E1731" s="13"/>
    </row>
    <row r="1732" spans="1:5" s="48" customFormat="1" x14ac:dyDescent="0.2">
      <c r="A1732" s="16"/>
      <c r="B1732" s="9"/>
      <c r="C1732" s="12"/>
      <c r="D1732" s="13"/>
      <c r="E1732" s="13"/>
    </row>
    <row r="1733" spans="1:5" s="48" customFormat="1" x14ac:dyDescent="0.2">
      <c r="A1733" s="16"/>
      <c r="B1733" s="9"/>
      <c r="C1733" s="12"/>
      <c r="D1733" s="13"/>
      <c r="E1733" s="13"/>
    </row>
    <row r="1734" spans="1:5" s="48" customFormat="1" x14ac:dyDescent="0.2">
      <c r="A1734" s="16"/>
      <c r="B1734" s="9"/>
      <c r="C1734" s="12"/>
      <c r="D1734" s="13"/>
      <c r="E1734" s="13"/>
    </row>
    <row r="1735" spans="1:5" s="48" customFormat="1" x14ac:dyDescent="0.2">
      <c r="A1735" s="16"/>
      <c r="B1735" s="9"/>
      <c r="C1735" s="12"/>
      <c r="D1735" s="13"/>
      <c r="E1735" s="13"/>
    </row>
    <row r="1736" spans="1:5" s="48" customFormat="1" x14ac:dyDescent="0.2">
      <c r="A1736" s="16"/>
      <c r="B1736" s="9"/>
      <c r="C1736" s="12"/>
      <c r="D1736" s="13"/>
      <c r="E1736" s="13"/>
    </row>
    <row r="1737" spans="1:5" s="48" customFormat="1" x14ac:dyDescent="0.2">
      <c r="A1737" s="16"/>
      <c r="B1737" s="9"/>
      <c r="C1737" s="12"/>
      <c r="D1737" s="13"/>
      <c r="E1737" s="13"/>
    </row>
    <row r="1738" spans="1:5" s="48" customFormat="1" x14ac:dyDescent="0.2">
      <c r="A1738" s="16"/>
      <c r="B1738" s="9"/>
      <c r="C1738" s="12"/>
      <c r="D1738" s="13"/>
      <c r="E1738" s="13"/>
    </row>
    <row r="1739" spans="1:5" s="48" customFormat="1" x14ac:dyDescent="0.2">
      <c r="A1739" s="16"/>
      <c r="B1739" s="9"/>
      <c r="C1739" s="12"/>
      <c r="D1739" s="13"/>
      <c r="E1739" s="13"/>
    </row>
    <row r="1740" spans="1:5" s="48" customFormat="1" x14ac:dyDescent="0.2">
      <c r="A1740" s="16"/>
      <c r="B1740" s="9"/>
      <c r="C1740" s="12"/>
      <c r="D1740" s="13"/>
      <c r="E1740" s="13"/>
    </row>
    <row r="1741" spans="1:5" s="48" customFormat="1" x14ac:dyDescent="0.2">
      <c r="A1741" s="16"/>
      <c r="B1741" s="9"/>
      <c r="C1741" s="12"/>
      <c r="D1741" s="13"/>
      <c r="E1741" s="13"/>
    </row>
    <row r="1742" spans="1:5" s="48" customFormat="1" x14ac:dyDescent="0.2">
      <c r="A1742" s="16"/>
      <c r="B1742" s="9"/>
      <c r="C1742" s="12"/>
      <c r="D1742" s="13"/>
      <c r="E1742" s="13"/>
    </row>
    <row r="1743" spans="1:5" s="48" customFormat="1" x14ac:dyDescent="0.2">
      <c r="A1743" s="16"/>
      <c r="B1743" s="9"/>
      <c r="C1743" s="12"/>
      <c r="D1743" s="13"/>
      <c r="E1743" s="13"/>
    </row>
    <row r="1744" spans="1:5" s="48" customFormat="1" x14ac:dyDescent="0.2">
      <c r="A1744" s="16"/>
      <c r="B1744" s="9"/>
      <c r="C1744" s="12"/>
      <c r="D1744" s="13"/>
      <c r="E1744" s="13"/>
    </row>
    <row r="1745" spans="1:5" s="48" customFormat="1" x14ac:dyDescent="0.2">
      <c r="A1745" s="16"/>
      <c r="B1745" s="9"/>
      <c r="C1745" s="12"/>
      <c r="D1745" s="13"/>
      <c r="E1745" s="13"/>
    </row>
    <row r="1746" spans="1:5" s="48" customFormat="1" x14ac:dyDescent="0.2">
      <c r="A1746" s="16"/>
      <c r="B1746" s="9"/>
      <c r="C1746" s="12"/>
      <c r="D1746" s="13"/>
      <c r="E1746" s="13"/>
    </row>
    <row r="1747" spans="1:5" s="48" customFormat="1" x14ac:dyDescent="0.2">
      <c r="A1747" s="16"/>
      <c r="B1747" s="9"/>
      <c r="C1747" s="12"/>
      <c r="D1747" s="13"/>
      <c r="E1747" s="13"/>
    </row>
    <row r="1748" spans="1:5" s="48" customFormat="1" x14ac:dyDescent="0.2">
      <c r="A1748" s="16"/>
      <c r="B1748" s="9"/>
      <c r="C1748" s="12"/>
      <c r="D1748" s="13"/>
      <c r="E1748" s="13"/>
    </row>
    <row r="1749" spans="1:5" s="48" customFormat="1" x14ac:dyDescent="0.2">
      <c r="A1749" s="16"/>
      <c r="B1749" s="9"/>
      <c r="C1749" s="12"/>
      <c r="D1749" s="13"/>
      <c r="E1749" s="13"/>
    </row>
    <row r="1750" spans="1:5" s="48" customFormat="1" x14ac:dyDescent="0.2">
      <c r="A1750" s="16"/>
      <c r="B1750" s="9"/>
      <c r="C1750" s="12"/>
      <c r="D1750" s="13"/>
      <c r="E1750" s="13"/>
    </row>
    <row r="1751" spans="1:5" s="48" customFormat="1" x14ac:dyDescent="0.2">
      <c r="A1751" s="16"/>
      <c r="B1751" s="9"/>
      <c r="C1751" s="12"/>
      <c r="D1751" s="13"/>
      <c r="E1751" s="13"/>
    </row>
    <row r="1752" spans="1:5" s="48" customFormat="1" x14ac:dyDescent="0.2">
      <c r="A1752" s="16"/>
      <c r="B1752" s="9"/>
      <c r="C1752" s="12"/>
      <c r="D1752" s="13"/>
      <c r="E1752" s="13"/>
    </row>
    <row r="1753" spans="1:5" s="48" customFormat="1" x14ac:dyDescent="0.2">
      <c r="A1753" s="16"/>
      <c r="B1753" s="9"/>
      <c r="C1753" s="12"/>
      <c r="D1753" s="13"/>
      <c r="E1753" s="13"/>
    </row>
    <row r="1754" spans="1:5" s="48" customFormat="1" x14ac:dyDescent="0.2">
      <c r="A1754" s="16"/>
      <c r="B1754" s="9"/>
      <c r="C1754" s="12"/>
      <c r="D1754" s="13"/>
      <c r="E1754" s="13"/>
    </row>
    <row r="1755" spans="1:5" s="48" customFormat="1" x14ac:dyDescent="0.2">
      <c r="A1755" s="16"/>
      <c r="B1755" s="9"/>
      <c r="C1755" s="12"/>
      <c r="D1755" s="13"/>
      <c r="E1755" s="13"/>
    </row>
    <row r="1756" spans="1:5" s="48" customFormat="1" x14ac:dyDescent="0.2">
      <c r="A1756" s="16"/>
      <c r="B1756" s="9"/>
      <c r="C1756" s="12"/>
      <c r="D1756" s="13"/>
      <c r="E1756" s="13"/>
    </row>
    <row r="1757" spans="1:5" s="48" customFormat="1" x14ac:dyDescent="0.2">
      <c r="A1757" s="16"/>
      <c r="B1757" s="9"/>
      <c r="C1757" s="12"/>
      <c r="D1757" s="13"/>
      <c r="E1757" s="13"/>
    </row>
    <row r="1758" spans="1:5" s="48" customFormat="1" x14ac:dyDescent="0.2">
      <c r="A1758" s="16"/>
      <c r="B1758" s="9"/>
      <c r="C1758" s="12"/>
      <c r="D1758" s="13"/>
      <c r="E1758" s="13"/>
    </row>
    <row r="1759" spans="1:5" s="48" customFormat="1" x14ac:dyDescent="0.2">
      <c r="A1759" s="16"/>
      <c r="B1759" s="9"/>
      <c r="C1759" s="12"/>
      <c r="D1759" s="13"/>
      <c r="E1759" s="13"/>
    </row>
    <row r="1760" spans="1:5" s="48" customFormat="1" x14ac:dyDescent="0.2">
      <c r="A1760" s="16"/>
      <c r="B1760" s="9"/>
      <c r="C1760" s="12"/>
      <c r="D1760" s="13"/>
      <c r="E1760" s="13"/>
    </row>
    <row r="1761" spans="1:5" s="48" customFormat="1" x14ac:dyDescent="0.2">
      <c r="A1761" s="16"/>
      <c r="B1761" s="9"/>
      <c r="C1761" s="12"/>
      <c r="D1761" s="13"/>
      <c r="E1761" s="13"/>
    </row>
    <row r="1762" spans="1:5" s="48" customFormat="1" x14ac:dyDescent="0.2">
      <c r="A1762" s="16"/>
      <c r="B1762" s="9"/>
      <c r="C1762" s="12"/>
      <c r="D1762" s="13"/>
      <c r="E1762" s="13"/>
    </row>
    <row r="1763" spans="1:5" s="48" customFormat="1" x14ac:dyDescent="0.2">
      <c r="A1763" s="16"/>
      <c r="B1763" s="9"/>
      <c r="C1763" s="12"/>
      <c r="D1763" s="13"/>
      <c r="E1763" s="13"/>
    </row>
    <row r="1764" spans="1:5" s="48" customFormat="1" x14ac:dyDescent="0.2">
      <c r="A1764" s="16"/>
      <c r="B1764" s="9"/>
      <c r="C1764" s="12"/>
      <c r="D1764" s="13"/>
      <c r="E1764" s="13"/>
    </row>
    <row r="1765" spans="1:5" s="48" customFormat="1" x14ac:dyDescent="0.2">
      <c r="A1765" s="16"/>
      <c r="B1765" s="9"/>
      <c r="C1765" s="12"/>
      <c r="D1765" s="13"/>
      <c r="E1765" s="13"/>
    </row>
    <row r="1766" spans="1:5" s="48" customFormat="1" x14ac:dyDescent="0.2">
      <c r="A1766" s="16"/>
      <c r="B1766" s="9"/>
      <c r="C1766" s="12"/>
      <c r="D1766" s="13"/>
      <c r="E1766" s="13"/>
    </row>
    <row r="1767" spans="1:5" s="48" customFormat="1" x14ac:dyDescent="0.2">
      <c r="A1767" s="16"/>
      <c r="B1767" s="9"/>
      <c r="C1767" s="12"/>
      <c r="D1767" s="13"/>
      <c r="E1767" s="13"/>
    </row>
    <row r="1768" spans="1:5" s="48" customFormat="1" x14ac:dyDescent="0.2">
      <c r="A1768" s="16"/>
      <c r="B1768" s="9"/>
      <c r="C1768" s="12"/>
      <c r="D1768" s="13"/>
      <c r="E1768" s="13"/>
    </row>
    <row r="1769" spans="1:5" s="48" customFormat="1" x14ac:dyDescent="0.2">
      <c r="A1769" s="16"/>
      <c r="B1769" s="9"/>
      <c r="C1769" s="12"/>
      <c r="D1769" s="13"/>
      <c r="E1769" s="13"/>
    </row>
    <row r="1770" spans="1:5" s="48" customFormat="1" x14ac:dyDescent="0.2">
      <c r="A1770" s="16"/>
      <c r="B1770" s="9"/>
      <c r="C1770" s="12"/>
      <c r="D1770" s="13"/>
      <c r="E1770" s="13"/>
    </row>
    <row r="1771" spans="1:5" s="48" customFormat="1" x14ac:dyDescent="0.2">
      <c r="A1771" s="16"/>
      <c r="B1771" s="9"/>
      <c r="C1771" s="12"/>
      <c r="D1771" s="13"/>
      <c r="E1771" s="13"/>
    </row>
    <row r="1772" spans="1:5" s="48" customFormat="1" x14ac:dyDescent="0.2">
      <c r="A1772" s="16"/>
      <c r="B1772" s="9"/>
      <c r="C1772" s="12"/>
      <c r="D1772" s="13"/>
      <c r="E1772" s="13"/>
    </row>
    <row r="1773" spans="1:5" s="48" customFormat="1" x14ac:dyDescent="0.2">
      <c r="A1773" s="16"/>
      <c r="B1773" s="9"/>
      <c r="C1773" s="12"/>
      <c r="D1773" s="13"/>
      <c r="E1773" s="13"/>
    </row>
    <row r="1774" spans="1:5" s="48" customFormat="1" x14ac:dyDescent="0.2">
      <c r="A1774" s="16"/>
      <c r="B1774" s="9"/>
      <c r="C1774" s="12"/>
      <c r="D1774" s="13"/>
      <c r="E1774" s="13"/>
    </row>
    <row r="1775" spans="1:5" s="48" customFormat="1" x14ac:dyDescent="0.2">
      <c r="A1775" s="16"/>
      <c r="B1775" s="9"/>
      <c r="C1775" s="12"/>
      <c r="D1775" s="13"/>
      <c r="E1775" s="13"/>
    </row>
    <row r="1776" spans="1:5" s="48" customFormat="1" x14ac:dyDescent="0.2">
      <c r="A1776" s="16"/>
      <c r="B1776" s="9"/>
      <c r="C1776" s="12"/>
      <c r="D1776" s="13"/>
      <c r="E1776" s="13"/>
    </row>
    <row r="1777" spans="1:5" s="48" customFormat="1" x14ac:dyDescent="0.2">
      <c r="A1777" s="16"/>
      <c r="B1777" s="9"/>
      <c r="C1777" s="12"/>
      <c r="D1777" s="13"/>
      <c r="E1777" s="13"/>
    </row>
    <row r="1778" spans="1:5" s="48" customFormat="1" x14ac:dyDescent="0.2">
      <c r="A1778" s="16"/>
      <c r="B1778" s="9"/>
      <c r="C1778" s="12"/>
      <c r="D1778" s="13"/>
      <c r="E1778" s="13"/>
    </row>
    <row r="1779" spans="1:5" s="48" customFormat="1" x14ac:dyDescent="0.2">
      <c r="A1779" s="16"/>
      <c r="B1779" s="9"/>
      <c r="C1779" s="12"/>
      <c r="D1779" s="13"/>
      <c r="E1779" s="13"/>
    </row>
    <row r="1780" spans="1:5" s="48" customFormat="1" x14ac:dyDescent="0.2">
      <c r="A1780" s="16"/>
      <c r="B1780" s="9"/>
      <c r="C1780" s="12"/>
      <c r="D1780" s="13"/>
      <c r="E1780" s="13"/>
    </row>
    <row r="1781" spans="1:5" s="48" customFormat="1" x14ac:dyDescent="0.2">
      <c r="A1781" s="16"/>
      <c r="B1781" s="9"/>
      <c r="C1781" s="12"/>
      <c r="D1781" s="13"/>
      <c r="E1781" s="13"/>
    </row>
    <row r="1782" spans="1:5" s="48" customFormat="1" x14ac:dyDescent="0.2">
      <c r="A1782" s="16"/>
      <c r="B1782" s="9"/>
      <c r="C1782" s="12"/>
      <c r="D1782" s="13"/>
      <c r="E1782" s="13"/>
    </row>
    <row r="1783" spans="1:5" s="48" customFormat="1" x14ac:dyDescent="0.2">
      <c r="A1783" s="16"/>
      <c r="B1783" s="9"/>
      <c r="C1783" s="12"/>
      <c r="D1783" s="13"/>
      <c r="E1783" s="13"/>
    </row>
    <row r="1784" spans="1:5" s="48" customFormat="1" x14ac:dyDescent="0.2">
      <c r="A1784" s="16"/>
      <c r="B1784" s="9"/>
      <c r="C1784" s="12"/>
      <c r="D1784" s="13"/>
      <c r="E1784" s="13"/>
    </row>
    <row r="1785" spans="1:5" s="48" customFormat="1" x14ac:dyDescent="0.2">
      <c r="A1785" s="16"/>
      <c r="B1785" s="9"/>
      <c r="C1785" s="12"/>
      <c r="D1785" s="13"/>
      <c r="E1785" s="13"/>
    </row>
    <row r="1786" spans="1:5" s="48" customFormat="1" x14ac:dyDescent="0.2">
      <c r="A1786" s="16"/>
      <c r="B1786" s="9"/>
      <c r="C1786" s="12"/>
      <c r="D1786" s="13"/>
      <c r="E1786" s="13"/>
    </row>
    <row r="1787" spans="1:5" s="48" customFormat="1" x14ac:dyDescent="0.2">
      <c r="A1787" s="16"/>
      <c r="B1787" s="9"/>
      <c r="C1787" s="12"/>
      <c r="D1787" s="13"/>
      <c r="E1787" s="13"/>
    </row>
    <row r="1788" spans="1:5" s="48" customFormat="1" x14ac:dyDescent="0.2">
      <c r="A1788" s="16"/>
      <c r="B1788" s="9"/>
      <c r="C1788" s="12"/>
      <c r="D1788" s="13"/>
      <c r="E1788" s="13"/>
    </row>
    <row r="1789" spans="1:5" s="48" customFormat="1" x14ac:dyDescent="0.2">
      <c r="A1789" s="16"/>
      <c r="B1789" s="9"/>
      <c r="C1789" s="12"/>
      <c r="D1789" s="13"/>
      <c r="E1789" s="13"/>
    </row>
    <row r="1790" spans="1:5" s="48" customFormat="1" x14ac:dyDescent="0.2">
      <c r="A1790" s="16"/>
      <c r="B1790" s="9"/>
      <c r="C1790" s="12"/>
      <c r="D1790" s="13"/>
      <c r="E1790" s="13"/>
    </row>
    <row r="1791" spans="1:5" s="48" customFormat="1" x14ac:dyDescent="0.2">
      <c r="A1791" s="16"/>
      <c r="B1791" s="9"/>
      <c r="C1791" s="12"/>
      <c r="D1791" s="13"/>
      <c r="E1791" s="13"/>
    </row>
    <row r="1792" spans="1:5" s="48" customFormat="1" x14ac:dyDescent="0.2">
      <c r="A1792" s="16"/>
      <c r="B1792" s="9"/>
      <c r="C1792" s="12"/>
      <c r="D1792" s="13"/>
      <c r="E1792" s="13"/>
    </row>
    <row r="1793" spans="1:5" s="48" customFormat="1" x14ac:dyDescent="0.2">
      <c r="A1793" s="16"/>
      <c r="B1793" s="9"/>
      <c r="C1793" s="12"/>
      <c r="D1793" s="13"/>
      <c r="E1793" s="13"/>
    </row>
    <row r="1794" spans="1:5" s="48" customFormat="1" x14ac:dyDescent="0.2">
      <c r="A1794" s="16"/>
      <c r="B1794" s="9"/>
      <c r="C1794" s="12"/>
      <c r="D1794" s="13"/>
      <c r="E1794" s="13"/>
    </row>
    <row r="1795" spans="1:5" s="48" customFormat="1" x14ac:dyDescent="0.2">
      <c r="A1795" s="16"/>
      <c r="B1795" s="9"/>
      <c r="C1795" s="12"/>
      <c r="D1795" s="13"/>
      <c r="E1795" s="13"/>
    </row>
    <row r="1796" spans="1:5" s="48" customFormat="1" x14ac:dyDescent="0.2">
      <c r="A1796" s="16"/>
      <c r="B1796" s="9"/>
      <c r="C1796" s="12"/>
      <c r="D1796" s="13"/>
      <c r="E1796" s="13"/>
    </row>
    <row r="1797" spans="1:5" s="48" customFormat="1" x14ac:dyDescent="0.2">
      <c r="A1797" s="16"/>
      <c r="B1797" s="9"/>
      <c r="C1797" s="12"/>
      <c r="D1797" s="13"/>
      <c r="E1797" s="13"/>
    </row>
    <row r="1798" spans="1:5" s="48" customFormat="1" x14ac:dyDescent="0.2">
      <c r="A1798" s="16"/>
      <c r="B1798" s="9"/>
      <c r="C1798" s="12"/>
      <c r="D1798" s="13"/>
      <c r="E1798" s="13"/>
    </row>
    <row r="1799" spans="1:5" s="48" customFormat="1" x14ac:dyDescent="0.2">
      <c r="A1799" s="16"/>
      <c r="B1799" s="9"/>
      <c r="C1799" s="12"/>
      <c r="D1799" s="13"/>
      <c r="E1799" s="13"/>
    </row>
    <row r="1800" spans="1:5" s="48" customFormat="1" x14ac:dyDescent="0.2">
      <c r="A1800" s="16"/>
      <c r="B1800" s="9"/>
      <c r="C1800" s="12"/>
      <c r="D1800" s="13"/>
      <c r="E1800" s="13"/>
    </row>
    <row r="1801" spans="1:5" s="48" customFormat="1" x14ac:dyDescent="0.2">
      <c r="A1801" s="16"/>
      <c r="B1801" s="9"/>
      <c r="C1801" s="12"/>
      <c r="D1801" s="13"/>
      <c r="E1801" s="13"/>
    </row>
    <row r="1802" spans="1:5" s="48" customFormat="1" x14ac:dyDescent="0.2">
      <c r="A1802" s="16"/>
      <c r="B1802" s="9"/>
      <c r="C1802" s="12"/>
      <c r="D1802" s="13"/>
      <c r="E1802" s="13"/>
    </row>
    <row r="1803" spans="1:5" s="48" customFormat="1" x14ac:dyDescent="0.2">
      <c r="A1803" s="16"/>
      <c r="B1803" s="9"/>
      <c r="C1803" s="12"/>
      <c r="D1803" s="13"/>
      <c r="E1803" s="13"/>
    </row>
    <row r="1804" spans="1:5" s="48" customFormat="1" x14ac:dyDescent="0.2">
      <c r="A1804" s="16"/>
      <c r="B1804" s="9"/>
      <c r="C1804" s="12"/>
      <c r="D1804" s="13"/>
      <c r="E1804" s="13"/>
    </row>
    <row r="1805" spans="1:5" s="48" customFormat="1" x14ac:dyDescent="0.2">
      <c r="A1805" s="16"/>
      <c r="B1805" s="9"/>
      <c r="C1805" s="12"/>
      <c r="D1805" s="13"/>
      <c r="E1805" s="13"/>
    </row>
    <row r="1806" spans="1:5" s="48" customFormat="1" x14ac:dyDescent="0.2">
      <c r="A1806" s="16"/>
      <c r="B1806" s="9"/>
      <c r="C1806" s="12"/>
      <c r="D1806" s="13"/>
      <c r="E1806" s="13"/>
    </row>
    <row r="1807" spans="1:5" s="48" customFormat="1" x14ac:dyDescent="0.2">
      <c r="A1807" s="16"/>
      <c r="B1807" s="9"/>
      <c r="C1807" s="12"/>
      <c r="D1807" s="13"/>
      <c r="E1807" s="13"/>
    </row>
    <row r="1808" spans="1:5" s="48" customFormat="1" x14ac:dyDescent="0.2">
      <c r="A1808" s="16"/>
      <c r="B1808" s="9"/>
      <c r="C1808" s="12"/>
      <c r="D1808" s="13"/>
      <c r="E1808" s="13"/>
    </row>
    <row r="1809" spans="1:5" s="48" customFormat="1" x14ac:dyDescent="0.2">
      <c r="A1809" s="16"/>
      <c r="B1809" s="9"/>
      <c r="C1809" s="12"/>
      <c r="D1809" s="13"/>
      <c r="E1809" s="13"/>
    </row>
    <row r="1810" spans="1:5" s="48" customFormat="1" x14ac:dyDescent="0.2">
      <c r="A1810" s="16"/>
      <c r="B1810" s="9"/>
      <c r="C1810" s="12"/>
      <c r="D1810" s="13"/>
      <c r="E1810" s="13"/>
    </row>
    <row r="1811" spans="1:5" s="48" customFormat="1" x14ac:dyDescent="0.2">
      <c r="A1811" s="16"/>
      <c r="B1811" s="9"/>
      <c r="C1811" s="12"/>
      <c r="D1811" s="13"/>
      <c r="E1811" s="13"/>
    </row>
    <row r="1812" spans="1:5" s="48" customFormat="1" x14ac:dyDescent="0.2">
      <c r="A1812" s="16"/>
      <c r="B1812" s="9"/>
      <c r="C1812" s="12"/>
      <c r="D1812" s="13"/>
      <c r="E1812" s="13"/>
    </row>
    <row r="1813" spans="1:5" s="48" customFormat="1" x14ac:dyDescent="0.2">
      <c r="A1813" s="16"/>
      <c r="B1813" s="9"/>
      <c r="C1813" s="12"/>
      <c r="D1813" s="13"/>
      <c r="E1813" s="13"/>
    </row>
    <row r="1814" spans="1:5" s="48" customFormat="1" x14ac:dyDescent="0.2">
      <c r="A1814" s="16"/>
      <c r="B1814" s="9"/>
      <c r="C1814" s="12"/>
      <c r="D1814" s="13"/>
      <c r="E1814" s="13"/>
    </row>
    <row r="1815" spans="1:5" s="48" customFormat="1" x14ac:dyDescent="0.2">
      <c r="A1815" s="16"/>
      <c r="B1815" s="9"/>
      <c r="C1815" s="12"/>
      <c r="D1815" s="13"/>
      <c r="E1815" s="13"/>
    </row>
    <row r="1816" spans="1:5" s="48" customFormat="1" x14ac:dyDescent="0.2">
      <c r="A1816" s="16"/>
      <c r="B1816" s="9"/>
      <c r="C1816" s="12"/>
      <c r="D1816" s="13"/>
      <c r="E1816" s="13"/>
    </row>
    <row r="1817" spans="1:5" s="48" customFormat="1" x14ac:dyDescent="0.2">
      <c r="A1817" s="16"/>
      <c r="B1817" s="9"/>
      <c r="C1817" s="12"/>
      <c r="D1817" s="13"/>
      <c r="E1817" s="13"/>
    </row>
    <row r="1818" spans="1:5" s="48" customFormat="1" x14ac:dyDescent="0.2">
      <c r="A1818" s="16"/>
      <c r="B1818" s="9"/>
      <c r="C1818" s="12"/>
      <c r="D1818" s="13"/>
      <c r="E1818" s="13"/>
    </row>
    <row r="1819" spans="1:5" s="48" customFormat="1" x14ac:dyDescent="0.2">
      <c r="A1819" s="16"/>
      <c r="B1819" s="9"/>
      <c r="C1819" s="12"/>
      <c r="D1819" s="13"/>
      <c r="E1819" s="13"/>
    </row>
    <row r="1820" spans="1:5" s="48" customFormat="1" x14ac:dyDescent="0.2">
      <c r="A1820" s="16"/>
      <c r="B1820" s="9"/>
      <c r="C1820" s="12"/>
      <c r="D1820" s="13"/>
      <c r="E1820" s="13"/>
    </row>
    <row r="1821" spans="1:5" s="48" customFormat="1" x14ac:dyDescent="0.2">
      <c r="A1821" s="16"/>
      <c r="B1821" s="9"/>
      <c r="C1821" s="12"/>
      <c r="D1821" s="13"/>
      <c r="E1821" s="13"/>
    </row>
    <row r="1822" spans="1:5" s="48" customFormat="1" x14ac:dyDescent="0.2">
      <c r="A1822" s="16"/>
      <c r="B1822" s="9"/>
      <c r="C1822" s="12"/>
      <c r="D1822" s="13"/>
      <c r="E1822" s="13"/>
    </row>
    <row r="1823" spans="1:5" s="48" customFormat="1" x14ac:dyDescent="0.2">
      <c r="A1823" s="16"/>
      <c r="B1823" s="9"/>
      <c r="C1823" s="12"/>
      <c r="D1823" s="13"/>
      <c r="E1823" s="13"/>
    </row>
    <row r="1824" spans="1:5" s="48" customFormat="1" x14ac:dyDescent="0.2">
      <c r="A1824" s="16"/>
      <c r="B1824" s="9"/>
      <c r="C1824" s="12"/>
      <c r="D1824" s="13"/>
      <c r="E1824" s="13"/>
    </row>
    <row r="1825" spans="1:5" s="48" customFormat="1" x14ac:dyDescent="0.2">
      <c r="A1825" s="16"/>
      <c r="B1825" s="9"/>
      <c r="C1825" s="12"/>
      <c r="D1825" s="13"/>
      <c r="E1825" s="13"/>
    </row>
    <row r="1826" spans="1:5" s="48" customFormat="1" x14ac:dyDescent="0.2">
      <c r="A1826" s="16"/>
      <c r="B1826" s="9"/>
      <c r="C1826" s="12"/>
      <c r="D1826" s="13"/>
      <c r="E1826" s="13"/>
    </row>
    <row r="1827" spans="1:5" s="48" customFormat="1" x14ac:dyDescent="0.2">
      <c r="A1827" s="16"/>
      <c r="B1827" s="9"/>
      <c r="C1827" s="12"/>
      <c r="D1827" s="13"/>
      <c r="E1827" s="13"/>
    </row>
    <row r="1828" spans="1:5" s="48" customFormat="1" x14ac:dyDescent="0.2">
      <c r="A1828" s="16"/>
      <c r="B1828" s="9"/>
      <c r="C1828" s="12"/>
      <c r="D1828" s="13"/>
      <c r="E1828" s="13"/>
    </row>
    <row r="1829" spans="1:5" s="48" customFormat="1" x14ac:dyDescent="0.2">
      <c r="A1829" s="16"/>
      <c r="B1829" s="9"/>
      <c r="C1829" s="12"/>
      <c r="D1829" s="13"/>
      <c r="E1829" s="13"/>
    </row>
    <row r="1830" spans="1:5" s="48" customFormat="1" x14ac:dyDescent="0.2">
      <c r="A1830" s="16"/>
      <c r="B1830" s="9"/>
      <c r="C1830" s="12"/>
      <c r="D1830" s="13"/>
      <c r="E1830" s="13"/>
    </row>
    <row r="1831" spans="1:5" s="48" customFormat="1" x14ac:dyDescent="0.2">
      <c r="A1831" s="16"/>
      <c r="B1831" s="9"/>
      <c r="C1831" s="12"/>
      <c r="D1831" s="13"/>
      <c r="E1831" s="13"/>
    </row>
    <row r="1832" spans="1:5" s="48" customFormat="1" x14ac:dyDescent="0.2">
      <c r="A1832" s="16"/>
      <c r="B1832" s="9"/>
      <c r="C1832" s="12"/>
      <c r="D1832" s="13"/>
      <c r="E1832" s="13"/>
    </row>
    <row r="1833" spans="1:5" s="48" customFormat="1" x14ac:dyDescent="0.2">
      <c r="A1833" s="16"/>
      <c r="B1833" s="9"/>
      <c r="C1833" s="12"/>
      <c r="D1833" s="13"/>
      <c r="E1833" s="13"/>
    </row>
    <row r="1834" spans="1:5" s="48" customFormat="1" x14ac:dyDescent="0.2">
      <c r="A1834" s="16"/>
      <c r="B1834" s="9"/>
      <c r="C1834" s="12"/>
      <c r="D1834" s="13"/>
      <c r="E1834" s="13"/>
    </row>
    <row r="1835" spans="1:5" s="48" customFormat="1" x14ac:dyDescent="0.2">
      <c r="A1835" s="16"/>
      <c r="B1835" s="9"/>
      <c r="C1835" s="12"/>
      <c r="D1835" s="13"/>
      <c r="E1835" s="13"/>
    </row>
    <row r="1836" spans="1:5" s="48" customFormat="1" x14ac:dyDescent="0.2">
      <c r="A1836" s="16"/>
      <c r="B1836" s="9"/>
      <c r="C1836" s="12"/>
      <c r="D1836" s="13"/>
      <c r="E1836" s="13"/>
    </row>
    <row r="1837" spans="1:5" s="48" customFormat="1" x14ac:dyDescent="0.2">
      <c r="A1837" s="16"/>
      <c r="B1837" s="9"/>
      <c r="C1837" s="12"/>
      <c r="D1837" s="13"/>
      <c r="E1837" s="13"/>
    </row>
    <row r="1838" spans="1:5" s="48" customFormat="1" x14ac:dyDescent="0.2">
      <c r="A1838" s="16"/>
      <c r="B1838" s="9"/>
      <c r="C1838" s="12"/>
      <c r="D1838" s="13"/>
      <c r="E1838" s="13"/>
    </row>
    <row r="1839" spans="1:5" s="48" customFormat="1" x14ac:dyDescent="0.2">
      <c r="A1839" s="16"/>
      <c r="B1839" s="9"/>
      <c r="C1839" s="12"/>
      <c r="D1839" s="13"/>
      <c r="E1839" s="13"/>
    </row>
    <row r="1840" spans="1:5" s="48" customFormat="1" x14ac:dyDescent="0.2">
      <c r="A1840" s="16"/>
      <c r="B1840" s="9"/>
      <c r="C1840" s="12"/>
      <c r="D1840" s="13"/>
      <c r="E1840" s="13"/>
    </row>
    <row r="1841" spans="1:5" s="48" customFormat="1" x14ac:dyDescent="0.2">
      <c r="A1841" s="16"/>
      <c r="B1841" s="9"/>
      <c r="C1841" s="12"/>
      <c r="D1841" s="13"/>
      <c r="E1841" s="13"/>
    </row>
    <row r="1842" spans="1:5" s="48" customFormat="1" x14ac:dyDescent="0.2">
      <c r="A1842" s="16"/>
      <c r="B1842" s="9"/>
      <c r="C1842" s="12"/>
      <c r="D1842" s="13"/>
      <c r="E1842" s="13"/>
    </row>
    <row r="1843" spans="1:5" s="48" customFormat="1" x14ac:dyDescent="0.2">
      <c r="A1843" s="16"/>
      <c r="B1843" s="9"/>
      <c r="C1843" s="12"/>
      <c r="D1843" s="13"/>
      <c r="E1843" s="13"/>
    </row>
    <row r="1844" spans="1:5" s="48" customFormat="1" x14ac:dyDescent="0.2">
      <c r="A1844" s="16"/>
      <c r="B1844" s="9"/>
      <c r="C1844" s="12"/>
      <c r="D1844" s="13"/>
      <c r="E1844" s="13"/>
    </row>
    <row r="1845" spans="1:5" s="48" customFormat="1" x14ac:dyDescent="0.2">
      <c r="A1845" s="16"/>
      <c r="B1845" s="9"/>
      <c r="C1845" s="12"/>
      <c r="D1845" s="13"/>
      <c r="E1845" s="13"/>
    </row>
    <row r="1846" spans="1:5" s="48" customFormat="1" x14ac:dyDescent="0.2">
      <c r="A1846" s="16"/>
      <c r="B1846" s="9"/>
      <c r="C1846" s="12"/>
      <c r="D1846" s="13"/>
      <c r="E1846" s="13"/>
    </row>
    <row r="1847" spans="1:5" s="48" customFormat="1" x14ac:dyDescent="0.2">
      <c r="A1847" s="16"/>
      <c r="B1847" s="9"/>
      <c r="C1847" s="12"/>
      <c r="D1847" s="13"/>
      <c r="E1847" s="13"/>
    </row>
    <row r="1848" spans="1:5" s="48" customFormat="1" x14ac:dyDescent="0.2">
      <c r="A1848" s="16"/>
      <c r="B1848" s="9"/>
      <c r="C1848" s="12"/>
      <c r="D1848" s="13"/>
      <c r="E1848" s="13"/>
    </row>
    <row r="1849" spans="1:5" s="48" customFormat="1" x14ac:dyDescent="0.2">
      <c r="A1849" s="16"/>
      <c r="B1849" s="9"/>
      <c r="C1849" s="12"/>
      <c r="D1849" s="13"/>
      <c r="E1849" s="13"/>
    </row>
    <row r="1850" spans="1:5" s="48" customFormat="1" x14ac:dyDescent="0.2">
      <c r="A1850" s="16"/>
      <c r="B1850" s="9"/>
      <c r="C1850" s="12"/>
      <c r="D1850" s="13"/>
      <c r="E1850" s="13"/>
    </row>
    <row r="1851" spans="1:5" s="48" customFormat="1" x14ac:dyDescent="0.2">
      <c r="A1851" s="16"/>
      <c r="B1851" s="9"/>
      <c r="C1851" s="12"/>
      <c r="D1851" s="13"/>
      <c r="E1851" s="13"/>
    </row>
    <row r="1852" spans="1:5" s="48" customFormat="1" x14ac:dyDescent="0.2">
      <c r="A1852" s="16"/>
      <c r="B1852" s="9"/>
      <c r="C1852" s="12"/>
      <c r="D1852" s="13"/>
      <c r="E1852" s="13"/>
    </row>
    <row r="1853" spans="1:5" s="48" customFormat="1" x14ac:dyDescent="0.2">
      <c r="A1853" s="16"/>
      <c r="B1853" s="9"/>
      <c r="C1853" s="12"/>
      <c r="D1853" s="13"/>
      <c r="E1853" s="13"/>
    </row>
    <row r="1854" spans="1:5" s="48" customFormat="1" x14ac:dyDescent="0.2">
      <c r="A1854" s="16"/>
      <c r="B1854" s="9"/>
      <c r="C1854" s="12"/>
      <c r="D1854" s="13"/>
      <c r="E1854" s="13"/>
    </row>
    <row r="1855" spans="1:5" s="48" customFormat="1" x14ac:dyDescent="0.2">
      <c r="A1855" s="16"/>
      <c r="B1855" s="9"/>
      <c r="C1855" s="12"/>
      <c r="D1855" s="13"/>
      <c r="E1855" s="13"/>
    </row>
    <row r="1856" spans="1:5" s="48" customFormat="1" x14ac:dyDescent="0.2">
      <c r="A1856" s="16"/>
      <c r="B1856" s="9"/>
      <c r="C1856" s="12"/>
      <c r="D1856" s="13"/>
      <c r="E1856" s="13"/>
    </row>
    <row r="1857" spans="1:5" s="48" customFormat="1" x14ac:dyDescent="0.2">
      <c r="A1857" s="16"/>
      <c r="B1857" s="9"/>
      <c r="C1857" s="12"/>
      <c r="D1857" s="13"/>
      <c r="E1857" s="13"/>
    </row>
    <row r="1858" spans="1:5" s="48" customFormat="1" x14ac:dyDescent="0.2">
      <c r="A1858" s="16"/>
      <c r="B1858" s="9"/>
      <c r="C1858" s="12"/>
      <c r="D1858" s="13"/>
      <c r="E1858" s="13"/>
    </row>
    <row r="1859" spans="1:5" s="48" customFormat="1" x14ac:dyDescent="0.2">
      <c r="A1859" s="16"/>
      <c r="B1859" s="9"/>
      <c r="C1859" s="12"/>
      <c r="D1859" s="13"/>
      <c r="E1859" s="13"/>
    </row>
    <row r="1860" spans="1:5" s="48" customFormat="1" x14ac:dyDescent="0.2">
      <c r="A1860" s="16"/>
      <c r="B1860" s="9"/>
      <c r="C1860" s="12"/>
      <c r="D1860" s="13"/>
      <c r="E1860" s="13"/>
    </row>
    <row r="1861" spans="1:5" s="48" customFormat="1" x14ac:dyDescent="0.2">
      <c r="A1861" s="16"/>
      <c r="B1861" s="9"/>
      <c r="C1861" s="12"/>
      <c r="D1861" s="13"/>
      <c r="E1861" s="13"/>
    </row>
    <row r="1862" spans="1:5" s="48" customFormat="1" x14ac:dyDescent="0.2">
      <c r="A1862" s="16"/>
      <c r="B1862" s="9"/>
      <c r="C1862" s="12"/>
      <c r="D1862" s="13"/>
      <c r="E1862" s="13"/>
    </row>
    <row r="1863" spans="1:5" s="48" customFormat="1" x14ac:dyDescent="0.2">
      <c r="A1863" s="16"/>
      <c r="B1863" s="9"/>
      <c r="C1863" s="12"/>
      <c r="D1863" s="13"/>
      <c r="E1863" s="13"/>
    </row>
    <row r="1864" spans="1:5" s="48" customFormat="1" x14ac:dyDescent="0.2">
      <c r="A1864" s="16"/>
      <c r="B1864" s="9"/>
      <c r="C1864" s="12"/>
      <c r="D1864" s="13"/>
      <c r="E1864" s="13"/>
    </row>
    <row r="1865" spans="1:5" s="48" customFormat="1" x14ac:dyDescent="0.2">
      <c r="A1865" s="16"/>
      <c r="B1865" s="9"/>
      <c r="C1865" s="12"/>
      <c r="D1865" s="13"/>
      <c r="E1865" s="13"/>
    </row>
    <row r="1866" spans="1:5" s="48" customFormat="1" x14ac:dyDescent="0.2">
      <c r="A1866" s="16"/>
      <c r="B1866" s="9"/>
      <c r="C1866" s="12"/>
      <c r="D1866" s="13"/>
      <c r="E1866" s="13"/>
    </row>
    <row r="1867" spans="1:5" s="48" customFormat="1" x14ac:dyDescent="0.2">
      <c r="A1867" s="16"/>
      <c r="B1867" s="9"/>
      <c r="C1867" s="12"/>
      <c r="D1867" s="13"/>
      <c r="E1867" s="13"/>
    </row>
    <row r="1868" spans="1:5" s="48" customFormat="1" x14ac:dyDescent="0.2">
      <c r="A1868" s="16"/>
      <c r="B1868" s="9"/>
      <c r="C1868" s="12"/>
      <c r="D1868" s="13"/>
      <c r="E1868" s="13"/>
    </row>
    <row r="1869" spans="1:5" s="48" customFormat="1" x14ac:dyDescent="0.2">
      <c r="A1869" s="16"/>
      <c r="B1869" s="9"/>
      <c r="C1869" s="12"/>
      <c r="D1869" s="13"/>
      <c r="E1869" s="13"/>
    </row>
    <row r="1870" spans="1:5" s="48" customFormat="1" x14ac:dyDescent="0.2">
      <c r="A1870" s="16"/>
      <c r="B1870" s="9"/>
      <c r="C1870" s="12"/>
      <c r="D1870" s="13"/>
      <c r="E1870" s="13"/>
    </row>
    <row r="1871" spans="1:5" s="48" customFormat="1" x14ac:dyDescent="0.2">
      <c r="A1871" s="16"/>
      <c r="B1871" s="9"/>
      <c r="C1871" s="12"/>
      <c r="D1871" s="13"/>
      <c r="E1871" s="13"/>
    </row>
    <row r="1872" spans="1:5" s="48" customFormat="1" x14ac:dyDescent="0.2">
      <c r="A1872" s="16"/>
      <c r="B1872" s="9"/>
      <c r="C1872" s="12"/>
      <c r="D1872" s="13"/>
      <c r="E1872" s="13"/>
    </row>
    <row r="1873" spans="1:5" s="48" customFormat="1" x14ac:dyDescent="0.2">
      <c r="A1873" s="16"/>
      <c r="B1873" s="9"/>
      <c r="C1873" s="12"/>
      <c r="D1873" s="13"/>
      <c r="E1873" s="13"/>
    </row>
    <row r="1874" spans="1:5" s="48" customFormat="1" x14ac:dyDescent="0.2">
      <c r="A1874" s="16"/>
      <c r="B1874" s="9"/>
      <c r="C1874" s="12"/>
      <c r="D1874" s="13"/>
      <c r="E1874" s="13"/>
    </row>
    <row r="1875" spans="1:5" s="48" customFormat="1" x14ac:dyDescent="0.2">
      <c r="A1875" s="16"/>
      <c r="B1875" s="9"/>
      <c r="C1875" s="12"/>
      <c r="D1875" s="13"/>
      <c r="E1875" s="13"/>
    </row>
    <row r="1876" spans="1:5" s="48" customFormat="1" x14ac:dyDescent="0.2">
      <c r="A1876" s="16"/>
      <c r="B1876" s="9"/>
      <c r="C1876" s="12"/>
      <c r="D1876" s="13"/>
      <c r="E1876" s="13"/>
    </row>
    <row r="1877" spans="1:5" s="48" customFormat="1" x14ac:dyDescent="0.2">
      <c r="A1877" s="16"/>
      <c r="B1877" s="9"/>
      <c r="C1877" s="12"/>
      <c r="D1877" s="13"/>
      <c r="E1877" s="13"/>
    </row>
    <row r="1878" spans="1:5" s="48" customFormat="1" x14ac:dyDescent="0.2">
      <c r="A1878" s="16"/>
      <c r="B1878" s="9"/>
      <c r="C1878" s="12"/>
      <c r="D1878" s="13"/>
      <c r="E1878" s="13"/>
    </row>
    <row r="1879" spans="1:5" s="48" customFormat="1" x14ac:dyDescent="0.2">
      <c r="A1879" s="16"/>
      <c r="B1879" s="9"/>
      <c r="C1879" s="12"/>
      <c r="D1879" s="13"/>
      <c r="E1879" s="13"/>
    </row>
    <row r="1880" spans="1:5" s="48" customFormat="1" x14ac:dyDescent="0.2">
      <c r="A1880" s="16"/>
      <c r="B1880" s="9"/>
      <c r="C1880" s="12"/>
      <c r="D1880" s="13"/>
      <c r="E1880" s="13"/>
    </row>
    <row r="1881" spans="1:5" s="48" customFormat="1" x14ac:dyDescent="0.2">
      <c r="A1881" s="16"/>
      <c r="B1881" s="9"/>
      <c r="C1881" s="12"/>
      <c r="D1881" s="13"/>
      <c r="E1881" s="13"/>
    </row>
    <row r="1882" spans="1:5" s="48" customFormat="1" x14ac:dyDescent="0.2">
      <c r="A1882" s="16"/>
      <c r="B1882" s="9"/>
      <c r="C1882" s="12"/>
      <c r="D1882" s="13"/>
      <c r="E1882" s="13"/>
    </row>
    <row r="1883" spans="1:5" s="48" customFormat="1" x14ac:dyDescent="0.2">
      <c r="A1883" s="16"/>
      <c r="B1883" s="9"/>
      <c r="C1883" s="12"/>
      <c r="D1883" s="13"/>
      <c r="E1883" s="13"/>
    </row>
    <row r="1884" spans="1:5" s="48" customFormat="1" x14ac:dyDescent="0.2">
      <c r="A1884" s="16"/>
      <c r="B1884" s="9"/>
      <c r="C1884" s="12"/>
      <c r="D1884" s="13"/>
      <c r="E1884" s="13"/>
    </row>
    <row r="1885" spans="1:5" s="48" customFormat="1" x14ac:dyDescent="0.2">
      <c r="A1885" s="16"/>
      <c r="B1885" s="9"/>
      <c r="C1885" s="12"/>
      <c r="D1885" s="13"/>
      <c r="E1885" s="13"/>
    </row>
    <row r="1886" spans="1:5" s="48" customFormat="1" x14ac:dyDescent="0.2">
      <c r="A1886" s="16"/>
      <c r="B1886" s="9"/>
      <c r="C1886" s="12"/>
      <c r="D1886" s="13"/>
      <c r="E1886" s="13"/>
    </row>
    <row r="1887" spans="1:5" s="48" customFormat="1" x14ac:dyDescent="0.2">
      <c r="A1887" s="16"/>
      <c r="B1887" s="9"/>
      <c r="C1887" s="12"/>
      <c r="D1887" s="13"/>
      <c r="E1887" s="13"/>
    </row>
    <row r="1888" spans="1:5" s="48" customFormat="1" x14ac:dyDescent="0.2">
      <c r="A1888" s="16"/>
      <c r="B1888" s="9"/>
      <c r="C1888" s="12"/>
      <c r="D1888" s="13"/>
      <c r="E1888" s="13"/>
    </row>
    <row r="1889" spans="1:5" s="48" customFormat="1" x14ac:dyDescent="0.2">
      <c r="A1889" s="16"/>
      <c r="B1889" s="9"/>
      <c r="C1889" s="12"/>
      <c r="D1889" s="13"/>
      <c r="E1889" s="13"/>
    </row>
    <row r="1890" spans="1:5" s="48" customFormat="1" x14ac:dyDescent="0.2">
      <c r="A1890" s="16"/>
      <c r="B1890" s="9"/>
      <c r="C1890" s="12"/>
      <c r="D1890" s="13"/>
      <c r="E1890" s="13"/>
    </row>
    <row r="1891" spans="1:5" s="48" customFormat="1" x14ac:dyDescent="0.2">
      <c r="A1891" s="16"/>
      <c r="B1891" s="9"/>
      <c r="C1891" s="12"/>
      <c r="D1891" s="13"/>
      <c r="E1891" s="13"/>
    </row>
    <row r="1892" spans="1:5" s="48" customFormat="1" x14ac:dyDescent="0.2">
      <c r="A1892" s="16"/>
      <c r="B1892" s="9"/>
      <c r="C1892" s="12"/>
      <c r="D1892" s="13"/>
      <c r="E1892" s="13"/>
    </row>
    <row r="1893" spans="1:5" s="48" customFormat="1" x14ac:dyDescent="0.2">
      <c r="A1893" s="16"/>
      <c r="B1893" s="9"/>
      <c r="C1893" s="12"/>
      <c r="D1893" s="13"/>
      <c r="E1893" s="13"/>
    </row>
    <row r="1894" spans="1:5" s="48" customFormat="1" x14ac:dyDescent="0.2">
      <c r="A1894" s="16"/>
      <c r="B1894" s="9"/>
      <c r="C1894" s="12"/>
      <c r="D1894" s="13"/>
      <c r="E1894" s="13"/>
    </row>
    <row r="1895" spans="1:5" s="48" customFormat="1" x14ac:dyDescent="0.2">
      <c r="A1895" s="16"/>
      <c r="B1895" s="9"/>
      <c r="C1895" s="12"/>
      <c r="D1895" s="13"/>
      <c r="E1895" s="13"/>
    </row>
    <row r="1896" spans="1:5" s="48" customFormat="1" x14ac:dyDescent="0.2">
      <c r="A1896" s="16"/>
      <c r="B1896" s="9"/>
      <c r="C1896" s="12"/>
      <c r="D1896" s="13"/>
      <c r="E1896" s="13"/>
    </row>
    <row r="1897" spans="1:5" s="48" customFormat="1" x14ac:dyDescent="0.2">
      <c r="A1897" s="16"/>
      <c r="B1897" s="9"/>
      <c r="C1897" s="12"/>
      <c r="D1897" s="13"/>
      <c r="E1897" s="13"/>
    </row>
    <row r="1898" spans="1:5" s="48" customFormat="1" x14ac:dyDescent="0.2">
      <c r="A1898" s="16"/>
      <c r="B1898" s="9"/>
      <c r="C1898" s="12"/>
      <c r="D1898" s="13"/>
      <c r="E1898" s="13"/>
    </row>
    <row r="1899" spans="1:5" s="48" customFormat="1" x14ac:dyDescent="0.2">
      <c r="A1899" s="16"/>
      <c r="B1899" s="9"/>
      <c r="C1899" s="12"/>
      <c r="D1899" s="13"/>
      <c r="E1899" s="13"/>
    </row>
    <row r="1900" spans="1:5" s="48" customFormat="1" x14ac:dyDescent="0.2">
      <c r="A1900" s="16"/>
      <c r="B1900" s="9"/>
      <c r="C1900" s="12"/>
      <c r="D1900" s="13"/>
      <c r="E1900" s="13"/>
    </row>
    <row r="1901" spans="1:5" s="48" customFormat="1" x14ac:dyDescent="0.2">
      <c r="A1901" s="16"/>
      <c r="B1901" s="9"/>
      <c r="C1901" s="12"/>
      <c r="D1901" s="13"/>
      <c r="E1901" s="13"/>
    </row>
    <row r="1902" spans="1:5" s="48" customFormat="1" x14ac:dyDescent="0.2">
      <c r="A1902" s="16"/>
      <c r="B1902" s="9"/>
      <c r="C1902" s="12"/>
      <c r="D1902" s="13"/>
      <c r="E1902" s="13"/>
    </row>
    <row r="1903" spans="1:5" s="48" customFormat="1" x14ac:dyDescent="0.2">
      <c r="A1903" s="16"/>
      <c r="B1903" s="9"/>
      <c r="C1903" s="12"/>
      <c r="D1903" s="13"/>
      <c r="E1903" s="13"/>
    </row>
    <row r="1904" spans="1:5" s="48" customFormat="1" x14ac:dyDescent="0.2">
      <c r="A1904" s="16"/>
      <c r="B1904" s="9"/>
      <c r="C1904" s="12"/>
      <c r="D1904" s="13"/>
      <c r="E1904" s="13"/>
    </row>
    <row r="1905" spans="1:5" s="48" customFormat="1" x14ac:dyDescent="0.2">
      <c r="A1905" s="16"/>
      <c r="B1905" s="9"/>
      <c r="C1905" s="12"/>
      <c r="D1905" s="13"/>
      <c r="E1905" s="13"/>
    </row>
    <row r="1906" spans="1:5" s="48" customFormat="1" x14ac:dyDescent="0.2">
      <c r="A1906" s="16"/>
      <c r="B1906" s="9"/>
      <c r="C1906" s="12"/>
      <c r="D1906" s="13"/>
      <c r="E1906" s="13"/>
    </row>
    <row r="1907" spans="1:5" s="48" customFormat="1" x14ac:dyDescent="0.2">
      <c r="A1907" s="16"/>
      <c r="B1907" s="9"/>
      <c r="C1907" s="12"/>
      <c r="D1907" s="13"/>
      <c r="E1907" s="13"/>
    </row>
    <row r="1908" spans="1:5" s="48" customFormat="1" x14ac:dyDescent="0.2">
      <c r="A1908" s="16"/>
      <c r="B1908" s="9"/>
      <c r="C1908" s="12"/>
      <c r="D1908" s="13"/>
      <c r="E1908" s="13"/>
    </row>
    <row r="1909" spans="1:5" s="48" customFormat="1" x14ac:dyDescent="0.2">
      <c r="A1909" s="16"/>
      <c r="B1909" s="9"/>
      <c r="C1909" s="12"/>
      <c r="D1909" s="13"/>
      <c r="E1909" s="13"/>
    </row>
    <row r="1910" spans="1:5" s="48" customFormat="1" x14ac:dyDescent="0.2">
      <c r="A1910" s="16"/>
      <c r="B1910" s="9"/>
      <c r="C1910" s="12"/>
      <c r="D1910" s="13"/>
      <c r="E1910" s="13"/>
    </row>
    <row r="1911" spans="1:5" s="48" customFormat="1" x14ac:dyDescent="0.2">
      <c r="A1911" s="16"/>
      <c r="B1911" s="9"/>
      <c r="C1911" s="12"/>
      <c r="D1911" s="13"/>
      <c r="E1911" s="13"/>
    </row>
    <row r="1912" spans="1:5" s="48" customFormat="1" x14ac:dyDescent="0.2">
      <c r="A1912" s="16"/>
      <c r="B1912" s="9"/>
      <c r="C1912" s="12"/>
      <c r="D1912" s="13"/>
      <c r="E1912" s="13"/>
    </row>
    <row r="1913" spans="1:5" s="48" customFormat="1" x14ac:dyDescent="0.2">
      <c r="A1913" s="16"/>
      <c r="B1913" s="9"/>
      <c r="C1913" s="12"/>
      <c r="D1913" s="13"/>
      <c r="E1913" s="13"/>
    </row>
    <row r="1914" spans="1:5" s="48" customFormat="1" x14ac:dyDescent="0.2">
      <c r="A1914" s="16"/>
      <c r="B1914" s="9"/>
      <c r="C1914" s="12"/>
      <c r="D1914" s="13"/>
      <c r="E1914" s="13"/>
    </row>
    <row r="1915" spans="1:5" s="48" customFormat="1" x14ac:dyDescent="0.2">
      <c r="A1915" s="16"/>
      <c r="B1915" s="9"/>
      <c r="C1915" s="12"/>
      <c r="D1915" s="13"/>
      <c r="E1915" s="13"/>
    </row>
    <row r="1916" spans="1:5" s="48" customFormat="1" x14ac:dyDescent="0.2">
      <c r="A1916" s="16"/>
      <c r="B1916" s="9"/>
      <c r="C1916" s="12"/>
      <c r="D1916" s="13"/>
      <c r="E1916" s="13"/>
    </row>
    <row r="1917" spans="1:5" s="48" customFormat="1" x14ac:dyDescent="0.2">
      <c r="A1917" s="16"/>
      <c r="B1917" s="9"/>
      <c r="C1917" s="12"/>
      <c r="D1917" s="13"/>
      <c r="E1917" s="13"/>
    </row>
    <row r="1918" spans="1:5" s="48" customFormat="1" x14ac:dyDescent="0.2">
      <c r="A1918" s="16"/>
      <c r="B1918" s="9"/>
      <c r="C1918" s="12"/>
      <c r="D1918" s="13"/>
      <c r="E1918" s="13"/>
    </row>
    <row r="1919" spans="1:5" s="48" customFormat="1" x14ac:dyDescent="0.2">
      <c r="A1919" s="16"/>
      <c r="B1919" s="9"/>
      <c r="C1919" s="12"/>
      <c r="D1919" s="13"/>
      <c r="E1919" s="13"/>
    </row>
    <row r="1920" spans="1:5" s="48" customFormat="1" x14ac:dyDescent="0.2">
      <c r="A1920" s="16"/>
      <c r="B1920" s="9"/>
      <c r="C1920" s="12"/>
      <c r="D1920" s="13"/>
      <c r="E1920" s="13"/>
    </row>
    <row r="1921" spans="1:5" s="48" customFormat="1" x14ac:dyDescent="0.2">
      <c r="A1921" s="16"/>
      <c r="B1921" s="9"/>
      <c r="C1921" s="12"/>
      <c r="D1921" s="13"/>
      <c r="E1921" s="13"/>
    </row>
    <row r="1922" spans="1:5" s="48" customFormat="1" x14ac:dyDescent="0.2">
      <c r="A1922" s="16"/>
      <c r="B1922" s="9"/>
      <c r="C1922" s="12"/>
      <c r="D1922" s="13"/>
      <c r="E1922" s="13"/>
    </row>
    <row r="1923" spans="1:5" s="48" customFormat="1" x14ac:dyDescent="0.2">
      <c r="A1923" s="16"/>
      <c r="B1923" s="9"/>
      <c r="C1923" s="12"/>
      <c r="D1923" s="13"/>
      <c r="E1923" s="13"/>
    </row>
    <row r="1924" spans="1:5" s="48" customFormat="1" x14ac:dyDescent="0.2">
      <c r="A1924" s="16"/>
      <c r="B1924" s="9"/>
      <c r="C1924" s="12"/>
      <c r="D1924" s="13"/>
      <c r="E1924" s="13"/>
    </row>
    <row r="1925" spans="1:5" s="48" customFormat="1" x14ac:dyDescent="0.2">
      <c r="A1925" s="16"/>
      <c r="B1925" s="9"/>
      <c r="C1925" s="12"/>
      <c r="D1925" s="13"/>
      <c r="E1925" s="13"/>
    </row>
    <row r="1926" spans="1:5" s="48" customFormat="1" x14ac:dyDescent="0.2">
      <c r="A1926" s="16"/>
      <c r="B1926" s="9"/>
      <c r="C1926" s="12"/>
      <c r="D1926" s="13"/>
      <c r="E1926" s="13"/>
    </row>
    <row r="1927" spans="1:5" s="48" customFormat="1" x14ac:dyDescent="0.2">
      <c r="A1927" s="16"/>
      <c r="B1927" s="9"/>
      <c r="C1927" s="12"/>
      <c r="D1927" s="13"/>
      <c r="E1927" s="13"/>
    </row>
    <row r="1928" spans="1:5" s="48" customFormat="1" x14ac:dyDescent="0.2">
      <c r="A1928" s="16"/>
      <c r="B1928" s="9"/>
      <c r="C1928" s="12"/>
      <c r="D1928" s="13"/>
      <c r="E1928" s="13"/>
    </row>
    <row r="1929" spans="1:5" s="48" customFormat="1" x14ac:dyDescent="0.2">
      <c r="A1929" s="16"/>
      <c r="B1929" s="9"/>
      <c r="C1929" s="12"/>
      <c r="D1929" s="13"/>
      <c r="E1929" s="13"/>
    </row>
    <row r="1930" spans="1:5" s="48" customFormat="1" x14ac:dyDescent="0.2">
      <c r="A1930" s="16"/>
      <c r="B1930" s="9"/>
      <c r="C1930" s="12"/>
      <c r="D1930" s="13"/>
      <c r="E1930" s="13"/>
    </row>
    <row r="1931" spans="1:5" s="48" customFormat="1" x14ac:dyDescent="0.2">
      <c r="A1931" s="16"/>
      <c r="B1931" s="9"/>
      <c r="C1931" s="12"/>
      <c r="D1931" s="13"/>
      <c r="E1931" s="13"/>
    </row>
    <row r="1932" spans="1:5" s="48" customFormat="1" x14ac:dyDescent="0.2">
      <c r="A1932" s="16"/>
      <c r="B1932" s="9"/>
      <c r="C1932" s="12"/>
      <c r="D1932" s="13"/>
      <c r="E1932" s="13"/>
    </row>
    <row r="1933" spans="1:5" s="48" customFormat="1" x14ac:dyDescent="0.2">
      <c r="A1933" s="16"/>
      <c r="B1933" s="9"/>
      <c r="C1933" s="12"/>
      <c r="D1933" s="13"/>
      <c r="E1933" s="13"/>
    </row>
    <row r="1934" spans="1:5" s="48" customFormat="1" x14ac:dyDescent="0.2">
      <c r="A1934" s="16"/>
      <c r="B1934" s="9"/>
      <c r="C1934" s="12"/>
      <c r="D1934" s="13"/>
      <c r="E1934" s="13"/>
    </row>
    <row r="1935" spans="1:5" s="48" customFormat="1" x14ac:dyDescent="0.2">
      <c r="A1935" s="16"/>
      <c r="B1935" s="9"/>
      <c r="C1935" s="12"/>
      <c r="D1935" s="13"/>
      <c r="E1935" s="13"/>
    </row>
    <row r="1936" spans="1:5" s="48" customFormat="1" x14ac:dyDescent="0.2">
      <c r="A1936" s="16"/>
      <c r="B1936" s="9"/>
      <c r="C1936" s="12"/>
      <c r="D1936" s="13"/>
      <c r="E1936" s="13"/>
    </row>
    <row r="1937" spans="1:5" s="48" customFormat="1" x14ac:dyDescent="0.2">
      <c r="A1937" s="16"/>
      <c r="B1937" s="9"/>
      <c r="C1937" s="12"/>
      <c r="D1937" s="13"/>
      <c r="E1937" s="13"/>
    </row>
    <row r="1938" spans="1:5" s="48" customFormat="1" x14ac:dyDescent="0.2">
      <c r="A1938" s="16"/>
      <c r="B1938" s="9"/>
      <c r="C1938" s="12"/>
      <c r="D1938" s="13"/>
      <c r="E1938" s="13"/>
    </row>
    <row r="1939" spans="1:5" s="48" customFormat="1" x14ac:dyDescent="0.2">
      <c r="A1939" s="16"/>
      <c r="B1939" s="9"/>
      <c r="C1939" s="12"/>
      <c r="D1939" s="13"/>
      <c r="E1939" s="13"/>
    </row>
    <row r="1940" spans="1:5" s="48" customFormat="1" x14ac:dyDescent="0.2">
      <c r="A1940" s="16"/>
      <c r="B1940" s="9"/>
      <c r="C1940" s="12"/>
      <c r="D1940" s="13"/>
      <c r="E1940" s="13"/>
    </row>
    <row r="1941" spans="1:5" s="48" customFormat="1" x14ac:dyDescent="0.2">
      <c r="A1941" s="16"/>
      <c r="B1941" s="9"/>
      <c r="C1941" s="12"/>
      <c r="D1941" s="13"/>
      <c r="E1941" s="13"/>
    </row>
    <row r="1942" spans="1:5" s="48" customFormat="1" x14ac:dyDescent="0.2">
      <c r="A1942" s="16"/>
      <c r="B1942" s="9"/>
      <c r="C1942" s="12"/>
      <c r="D1942" s="13"/>
      <c r="E1942" s="13"/>
    </row>
    <row r="1943" spans="1:5" s="48" customFormat="1" x14ac:dyDescent="0.2">
      <c r="A1943" s="16"/>
      <c r="B1943" s="9"/>
      <c r="C1943" s="12"/>
      <c r="D1943" s="13"/>
      <c r="E1943" s="13"/>
    </row>
    <row r="1944" spans="1:5" s="48" customFormat="1" x14ac:dyDescent="0.2">
      <c r="A1944" s="16"/>
      <c r="B1944" s="9"/>
      <c r="C1944" s="12"/>
      <c r="D1944" s="13"/>
      <c r="E1944" s="13"/>
    </row>
    <row r="1945" spans="1:5" s="48" customFormat="1" x14ac:dyDescent="0.2">
      <c r="A1945" s="16"/>
      <c r="B1945" s="9"/>
      <c r="C1945" s="12"/>
      <c r="D1945" s="13"/>
      <c r="E1945" s="13"/>
    </row>
    <row r="1946" spans="1:5" s="48" customFormat="1" x14ac:dyDescent="0.2">
      <c r="A1946" s="16"/>
      <c r="B1946" s="9"/>
      <c r="C1946" s="12"/>
      <c r="D1946" s="13"/>
      <c r="E1946" s="13"/>
    </row>
    <row r="1947" spans="1:5" s="48" customFormat="1" x14ac:dyDescent="0.2">
      <c r="A1947" s="16"/>
      <c r="B1947" s="9"/>
      <c r="C1947" s="12"/>
      <c r="D1947" s="13"/>
      <c r="E1947" s="13"/>
    </row>
    <row r="1948" spans="1:5" s="48" customFormat="1" x14ac:dyDescent="0.2">
      <c r="A1948" s="16"/>
      <c r="B1948" s="9"/>
      <c r="C1948" s="12"/>
      <c r="D1948" s="13"/>
      <c r="E1948" s="13"/>
    </row>
    <row r="1949" spans="1:5" s="48" customFormat="1" x14ac:dyDescent="0.2">
      <c r="A1949" s="16"/>
      <c r="B1949" s="9"/>
      <c r="C1949" s="12"/>
      <c r="D1949" s="13"/>
      <c r="E1949" s="13"/>
    </row>
    <row r="1950" spans="1:5" s="48" customFormat="1" x14ac:dyDescent="0.2">
      <c r="A1950" s="16"/>
      <c r="B1950" s="9"/>
      <c r="C1950" s="12"/>
      <c r="D1950" s="13"/>
      <c r="E1950" s="13"/>
    </row>
    <row r="1951" spans="1:5" s="48" customFormat="1" x14ac:dyDescent="0.2">
      <c r="A1951" s="16"/>
      <c r="B1951" s="9"/>
      <c r="C1951" s="12"/>
      <c r="D1951" s="13"/>
      <c r="E1951" s="13"/>
    </row>
    <row r="1952" spans="1:5" s="48" customFormat="1" x14ac:dyDescent="0.2">
      <c r="A1952" s="16"/>
      <c r="B1952" s="9"/>
      <c r="C1952" s="12"/>
      <c r="D1952" s="13"/>
      <c r="E1952" s="13"/>
    </row>
    <row r="1953" spans="1:5" s="48" customFormat="1" x14ac:dyDescent="0.2">
      <c r="A1953" s="16"/>
      <c r="B1953" s="9"/>
      <c r="C1953" s="12"/>
      <c r="D1953" s="13"/>
      <c r="E1953" s="13"/>
    </row>
    <row r="1954" spans="1:5" s="48" customFormat="1" x14ac:dyDescent="0.2">
      <c r="A1954" s="16"/>
      <c r="B1954" s="9"/>
      <c r="C1954" s="12"/>
      <c r="D1954" s="13"/>
      <c r="E1954" s="13"/>
    </row>
    <row r="1955" spans="1:5" s="48" customFormat="1" x14ac:dyDescent="0.2">
      <c r="A1955" s="16"/>
      <c r="B1955" s="9"/>
      <c r="C1955" s="12"/>
      <c r="D1955" s="13"/>
      <c r="E1955" s="13"/>
    </row>
    <row r="1956" spans="1:5" s="48" customFormat="1" x14ac:dyDescent="0.2">
      <c r="A1956" s="16"/>
      <c r="B1956" s="9"/>
      <c r="C1956" s="12"/>
      <c r="D1956" s="13"/>
      <c r="E1956" s="13"/>
    </row>
    <row r="1957" spans="1:5" s="48" customFormat="1" x14ac:dyDescent="0.2">
      <c r="A1957" s="16"/>
      <c r="B1957" s="9"/>
      <c r="C1957" s="12"/>
      <c r="D1957" s="13"/>
      <c r="E1957" s="13"/>
    </row>
    <row r="1958" spans="1:5" s="48" customFormat="1" x14ac:dyDescent="0.2">
      <c r="A1958" s="16"/>
      <c r="B1958" s="9"/>
      <c r="C1958" s="12"/>
      <c r="D1958" s="13"/>
      <c r="E1958" s="13"/>
    </row>
    <row r="1959" spans="1:5" s="48" customFormat="1" x14ac:dyDescent="0.2">
      <c r="A1959" s="16"/>
      <c r="B1959" s="9"/>
      <c r="C1959" s="12"/>
      <c r="D1959" s="13"/>
      <c r="E1959" s="13"/>
    </row>
    <row r="1960" spans="1:5" s="48" customFormat="1" x14ac:dyDescent="0.2">
      <c r="A1960" s="16"/>
      <c r="B1960" s="9"/>
      <c r="C1960" s="12"/>
      <c r="D1960" s="13"/>
      <c r="E1960" s="13"/>
    </row>
    <row r="1961" spans="1:5" s="48" customFormat="1" x14ac:dyDescent="0.2">
      <c r="A1961" s="16"/>
      <c r="B1961" s="9"/>
      <c r="C1961" s="12"/>
      <c r="D1961" s="13"/>
      <c r="E1961" s="13"/>
    </row>
    <row r="1962" spans="1:5" s="48" customFormat="1" x14ac:dyDescent="0.2">
      <c r="A1962" s="16"/>
      <c r="B1962" s="9"/>
      <c r="C1962" s="12"/>
      <c r="D1962" s="13"/>
      <c r="E1962" s="13"/>
    </row>
    <row r="1963" spans="1:5" s="48" customFormat="1" x14ac:dyDescent="0.2">
      <c r="A1963" s="16"/>
      <c r="B1963" s="9"/>
      <c r="C1963" s="12"/>
      <c r="D1963" s="13"/>
      <c r="E1963" s="13"/>
    </row>
    <row r="1964" spans="1:5" s="48" customFormat="1" x14ac:dyDescent="0.2">
      <c r="A1964" s="16"/>
      <c r="B1964" s="9"/>
      <c r="C1964" s="12"/>
      <c r="D1964" s="13"/>
      <c r="E1964" s="13"/>
    </row>
    <row r="1965" spans="1:5" s="48" customFormat="1" x14ac:dyDescent="0.2">
      <c r="A1965" s="16"/>
      <c r="B1965" s="9"/>
      <c r="C1965" s="12"/>
      <c r="D1965" s="13"/>
      <c r="E1965" s="13"/>
    </row>
    <row r="1966" spans="1:5" s="48" customFormat="1" x14ac:dyDescent="0.2">
      <c r="A1966" s="16"/>
      <c r="B1966" s="9"/>
      <c r="C1966" s="12"/>
      <c r="D1966" s="13"/>
      <c r="E1966" s="13"/>
    </row>
    <row r="1967" spans="1:5" s="48" customFormat="1" x14ac:dyDescent="0.2">
      <c r="A1967" s="16"/>
      <c r="B1967" s="9"/>
      <c r="C1967" s="12"/>
      <c r="D1967" s="13"/>
      <c r="E1967" s="13"/>
    </row>
    <row r="1968" spans="1:5" s="48" customFormat="1" x14ac:dyDescent="0.2">
      <c r="A1968" s="16"/>
      <c r="B1968" s="9"/>
      <c r="C1968" s="12"/>
      <c r="D1968" s="13"/>
      <c r="E1968" s="13"/>
    </row>
    <row r="1969" spans="1:5" s="48" customFormat="1" x14ac:dyDescent="0.2">
      <c r="A1969" s="16"/>
      <c r="B1969" s="9"/>
      <c r="C1969" s="12"/>
      <c r="D1969" s="13"/>
      <c r="E1969" s="13"/>
    </row>
    <row r="1970" spans="1:5" s="48" customFormat="1" x14ac:dyDescent="0.2">
      <c r="A1970" s="16"/>
      <c r="B1970" s="9"/>
      <c r="C1970" s="12"/>
      <c r="D1970" s="13"/>
      <c r="E1970" s="13"/>
    </row>
    <row r="1971" spans="1:5" s="48" customFormat="1" x14ac:dyDescent="0.2">
      <c r="A1971" s="16"/>
      <c r="B1971" s="9"/>
      <c r="C1971" s="12"/>
      <c r="D1971" s="13"/>
      <c r="E1971" s="13"/>
    </row>
    <row r="1972" spans="1:5" s="48" customFormat="1" x14ac:dyDescent="0.2">
      <c r="A1972" s="16"/>
      <c r="B1972" s="9"/>
      <c r="C1972" s="12"/>
      <c r="D1972" s="13"/>
      <c r="E1972" s="13"/>
    </row>
    <row r="1973" spans="1:5" s="48" customFormat="1" x14ac:dyDescent="0.2">
      <c r="A1973" s="16"/>
      <c r="B1973" s="9"/>
      <c r="C1973" s="12"/>
      <c r="D1973" s="13"/>
      <c r="E1973" s="13"/>
    </row>
    <row r="1974" spans="1:5" s="48" customFormat="1" x14ac:dyDescent="0.2">
      <c r="A1974" s="16"/>
      <c r="B1974" s="9"/>
      <c r="C1974" s="12"/>
      <c r="D1974" s="13"/>
      <c r="E1974" s="13"/>
    </row>
    <row r="1975" spans="1:5" s="48" customFormat="1" x14ac:dyDescent="0.2">
      <c r="A1975" s="16"/>
      <c r="B1975" s="9"/>
      <c r="C1975" s="12"/>
      <c r="D1975" s="13"/>
      <c r="E1975" s="13"/>
    </row>
    <row r="1976" spans="1:5" s="48" customFormat="1" x14ac:dyDescent="0.2">
      <c r="A1976" s="16"/>
      <c r="B1976" s="9"/>
      <c r="C1976" s="12"/>
      <c r="D1976" s="13"/>
      <c r="E1976" s="13"/>
    </row>
    <row r="1977" spans="1:5" s="48" customFormat="1" x14ac:dyDescent="0.2">
      <c r="A1977" s="16"/>
      <c r="B1977" s="9"/>
      <c r="C1977" s="12"/>
      <c r="D1977" s="13"/>
      <c r="E1977" s="13"/>
    </row>
    <row r="1978" spans="1:5" s="48" customFormat="1" x14ac:dyDescent="0.2">
      <c r="A1978" s="16"/>
      <c r="B1978" s="9"/>
      <c r="C1978" s="12"/>
      <c r="D1978" s="13"/>
      <c r="E1978" s="13"/>
    </row>
    <row r="1979" spans="1:5" s="48" customFormat="1" x14ac:dyDescent="0.2">
      <c r="A1979" s="16"/>
      <c r="B1979" s="9"/>
      <c r="C1979" s="12"/>
      <c r="D1979" s="13"/>
      <c r="E1979" s="13"/>
    </row>
    <row r="1980" spans="1:5" s="48" customFormat="1" x14ac:dyDescent="0.2">
      <c r="A1980" s="16"/>
      <c r="B1980" s="9"/>
      <c r="C1980" s="12"/>
      <c r="D1980" s="13"/>
      <c r="E1980" s="13"/>
    </row>
    <row r="1981" spans="1:5" s="48" customFormat="1" x14ac:dyDescent="0.2">
      <c r="A1981" s="16"/>
      <c r="B1981" s="9"/>
      <c r="C1981" s="12"/>
      <c r="D1981" s="13"/>
      <c r="E1981" s="13"/>
    </row>
    <row r="1982" spans="1:5" s="48" customFormat="1" x14ac:dyDescent="0.2">
      <c r="A1982" s="16"/>
      <c r="B1982" s="9"/>
      <c r="C1982" s="12"/>
      <c r="D1982" s="13"/>
      <c r="E1982" s="13"/>
    </row>
    <row r="1983" spans="1:5" s="48" customFormat="1" x14ac:dyDescent="0.2">
      <c r="A1983" s="16"/>
      <c r="B1983" s="9"/>
      <c r="C1983" s="12"/>
      <c r="D1983" s="13"/>
      <c r="E1983" s="13"/>
    </row>
    <row r="1984" spans="1:5" s="48" customFormat="1" x14ac:dyDescent="0.2">
      <c r="A1984" s="16"/>
      <c r="B1984" s="9"/>
      <c r="C1984" s="12"/>
      <c r="D1984" s="13"/>
      <c r="E1984" s="13"/>
    </row>
    <row r="1985" spans="1:5" s="48" customFormat="1" x14ac:dyDescent="0.2">
      <c r="A1985" s="16"/>
      <c r="B1985" s="9"/>
      <c r="C1985" s="12"/>
      <c r="D1985" s="13"/>
      <c r="E1985" s="13"/>
    </row>
    <row r="1986" spans="1:5" s="48" customFormat="1" x14ac:dyDescent="0.2">
      <c r="A1986" s="16"/>
      <c r="B1986" s="9"/>
      <c r="C1986" s="12"/>
      <c r="D1986" s="13"/>
      <c r="E1986" s="13"/>
    </row>
    <row r="1987" spans="1:5" s="48" customFormat="1" x14ac:dyDescent="0.2">
      <c r="A1987" s="16"/>
      <c r="B1987" s="9"/>
      <c r="C1987" s="12"/>
      <c r="D1987" s="13"/>
      <c r="E1987" s="13"/>
    </row>
    <row r="1988" spans="1:5" s="48" customFormat="1" x14ac:dyDescent="0.2">
      <c r="A1988" s="16"/>
      <c r="B1988" s="9"/>
      <c r="C1988" s="12"/>
      <c r="D1988" s="13"/>
      <c r="E1988" s="13"/>
    </row>
    <row r="1989" spans="1:5" s="48" customFormat="1" x14ac:dyDescent="0.2">
      <c r="A1989" s="16"/>
      <c r="B1989" s="9"/>
      <c r="C1989" s="12"/>
      <c r="D1989" s="13"/>
      <c r="E1989" s="13"/>
    </row>
    <row r="1990" spans="1:5" s="48" customFormat="1" x14ac:dyDescent="0.2">
      <c r="A1990" s="16"/>
      <c r="B1990" s="9"/>
      <c r="C1990" s="12"/>
      <c r="D1990" s="13"/>
      <c r="E1990" s="13"/>
    </row>
    <row r="1991" spans="1:5" s="48" customFormat="1" x14ac:dyDescent="0.2">
      <c r="A1991" s="16"/>
      <c r="B1991" s="9"/>
      <c r="C1991" s="12"/>
      <c r="D1991" s="13"/>
      <c r="E1991" s="13"/>
    </row>
    <row r="1992" spans="1:5" s="48" customFormat="1" x14ac:dyDescent="0.2">
      <c r="A1992" s="16"/>
      <c r="B1992" s="9"/>
      <c r="C1992" s="12"/>
      <c r="D1992" s="13"/>
      <c r="E1992" s="13"/>
    </row>
    <row r="1993" spans="1:5" s="48" customFormat="1" x14ac:dyDescent="0.2">
      <c r="A1993" s="16"/>
      <c r="B1993" s="9"/>
      <c r="C1993" s="12"/>
      <c r="D1993" s="13"/>
      <c r="E1993" s="13"/>
    </row>
    <row r="1994" spans="1:5" s="48" customFormat="1" x14ac:dyDescent="0.2">
      <c r="A1994" s="16"/>
      <c r="B1994" s="9"/>
      <c r="C1994" s="12"/>
      <c r="D1994" s="13"/>
      <c r="E1994" s="13"/>
    </row>
    <row r="1995" spans="1:5" s="48" customFormat="1" x14ac:dyDescent="0.2">
      <c r="A1995" s="16"/>
      <c r="B1995" s="9"/>
      <c r="C1995" s="12"/>
      <c r="D1995" s="13"/>
      <c r="E1995" s="13"/>
    </row>
    <row r="1996" spans="1:5" s="48" customFormat="1" x14ac:dyDescent="0.2">
      <c r="A1996" s="16"/>
      <c r="B1996" s="9"/>
      <c r="C1996" s="12"/>
      <c r="D1996" s="13"/>
      <c r="E1996" s="13"/>
    </row>
    <row r="1997" spans="1:5" s="48" customFormat="1" x14ac:dyDescent="0.2">
      <c r="A1997" s="16"/>
      <c r="B1997" s="9"/>
      <c r="C1997" s="12"/>
      <c r="D1997" s="13"/>
      <c r="E1997" s="13"/>
    </row>
    <row r="1998" spans="1:5" s="48" customFormat="1" x14ac:dyDescent="0.2">
      <c r="A1998" s="16"/>
      <c r="B1998" s="9"/>
      <c r="C1998" s="12"/>
      <c r="D1998" s="13"/>
      <c r="E1998" s="13"/>
    </row>
    <row r="1999" spans="1:5" s="48" customFormat="1" x14ac:dyDescent="0.2">
      <c r="A1999" s="16"/>
      <c r="B1999" s="9"/>
      <c r="C1999" s="12"/>
      <c r="D1999" s="13"/>
      <c r="E1999" s="13"/>
    </row>
    <row r="2000" spans="1:5" s="48" customFormat="1" x14ac:dyDescent="0.2">
      <c r="A2000" s="16"/>
      <c r="B2000" s="9"/>
      <c r="C2000" s="12"/>
      <c r="D2000" s="13"/>
      <c r="E2000" s="13"/>
    </row>
    <row r="2001" spans="1:5" s="48" customFormat="1" x14ac:dyDescent="0.2">
      <c r="A2001" s="16"/>
      <c r="B2001" s="9"/>
      <c r="C2001" s="12"/>
      <c r="D2001" s="13"/>
      <c r="E2001" s="13"/>
    </row>
    <row r="2002" spans="1:5" s="48" customFormat="1" x14ac:dyDescent="0.2">
      <c r="A2002" s="16"/>
      <c r="B2002" s="9"/>
      <c r="C2002" s="12"/>
      <c r="D2002" s="13"/>
      <c r="E2002" s="13"/>
    </row>
    <row r="2003" spans="1:5" s="48" customFormat="1" x14ac:dyDescent="0.2">
      <c r="A2003" s="16"/>
      <c r="B2003" s="9"/>
      <c r="C2003" s="12"/>
      <c r="D2003" s="13"/>
      <c r="E2003" s="13"/>
    </row>
    <row r="2004" spans="1:5" s="48" customFormat="1" x14ac:dyDescent="0.2">
      <c r="A2004" s="16"/>
      <c r="B2004" s="9"/>
      <c r="C2004" s="12"/>
      <c r="D2004" s="13"/>
      <c r="E2004" s="13"/>
    </row>
    <row r="2005" spans="1:5" s="48" customFormat="1" x14ac:dyDescent="0.2">
      <c r="A2005" s="16"/>
      <c r="B2005" s="9"/>
      <c r="C2005" s="12"/>
      <c r="D2005" s="13"/>
      <c r="E2005" s="13"/>
    </row>
    <row r="2006" spans="1:5" s="48" customFormat="1" x14ac:dyDescent="0.2">
      <c r="A2006" s="16"/>
      <c r="B2006" s="9"/>
      <c r="C2006" s="12"/>
      <c r="D2006" s="13"/>
      <c r="E2006" s="13"/>
    </row>
    <row r="2007" spans="1:5" s="48" customFormat="1" x14ac:dyDescent="0.2">
      <c r="A2007" s="16"/>
      <c r="B2007" s="9"/>
      <c r="C2007" s="12"/>
      <c r="D2007" s="13"/>
      <c r="E2007" s="13"/>
    </row>
    <row r="2008" spans="1:5" s="48" customFormat="1" x14ac:dyDescent="0.2">
      <c r="A2008" s="16"/>
      <c r="B2008" s="9"/>
      <c r="C2008" s="12"/>
      <c r="D2008" s="13"/>
      <c r="E2008" s="13"/>
    </row>
    <row r="2009" spans="1:5" s="48" customFormat="1" x14ac:dyDescent="0.2">
      <c r="A2009" s="16"/>
      <c r="B2009" s="9"/>
      <c r="C2009" s="12"/>
      <c r="D2009" s="13"/>
      <c r="E2009" s="13"/>
    </row>
    <row r="2010" spans="1:5" s="48" customFormat="1" x14ac:dyDescent="0.2">
      <c r="A2010" s="16"/>
      <c r="B2010" s="9"/>
      <c r="C2010" s="12"/>
      <c r="D2010" s="13"/>
      <c r="E2010" s="13"/>
    </row>
    <row r="2011" spans="1:5" s="48" customFormat="1" x14ac:dyDescent="0.2">
      <c r="A2011" s="16"/>
      <c r="B2011" s="9"/>
      <c r="C2011" s="12"/>
      <c r="D2011" s="13"/>
      <c r="E2011" s="13"/>
    </row>
    <row r="2012" spans="1:5" s="48" customFormat="1" x14ac:dyDescent="0.2">
      <c r="A2012" s="16"/>
      <c r="B2012" s="9"/>
      <c r="C2012" s="12"/>
      <c r="D2012" s="13"/>
      <c r="E2012" s="13"/>
    </row>
    <row r="2013" spans="1:5" s="48" customFormat="1" x14ac:dyDescent="0.2">
      <c r="A2013" s="16"/>
      <c r="B2013" s="9"/>
      <c r="C2013" s="12"/>
      <c r="D2013" s="13"/>
      <c r="E2013" s="13"/>
    </row>
    <row r="2014" spans="1:5" s="48" customFormat="1" x14ac:dyDescent="0.2">
      <c r="A2014" s="16"/>
      <c r="B2014" s="9"/>
      <c r="C2014" s="12"/>
      <c r="D2014" s="13"/>
      <c r="E2014" s="13"/>
    </row>
    <row r="2015" spans="1:5" s="48" customFormat="1" x14ac:dyDescent="0.2">
      <c r="A2015" s="16"/>
      <c r="B2015" s="9"/>
      <c r="C2015" s="12"/>
      <c r="D2015" s="13"/>
      <c r="E2015" s="13"/>
    </row>
    <row r="2016" spans="1:5" s="48" customFormat="1" x14ac:dyDescent="0.2">
      <c r="A2016" s="16"/>
      <c r="B2016" s="9"/>
      <c r="C2016" s="12"/>
      <c r="D2016" s="13"/>
      <c r="E2016" s="13"/>
    </row>
    <row r="2017" spans="1:5" s="48" customFormat="1" x14ac:dyDescent="0.2">
      <c r="A2017" s="16"/>
      <c r="B2017" s="9"/>
      <c r="C2017" s="12"/>
      <c r="D2017" s="13"/>
      <c r="E2017" s="13"/>
    </row>
    <row r="2018" spans="1:5" s="48" customFormat="1" x14ac:dyDescent="0.2">
      <c r="A2018" s="16"/>
      <c r="B2018" s="9"/>
      <c r="C2018" s="12"/>
      <c r="D2018" s="13"/>
      <c r="E2018" s="13"/>
    </row>
    <row r="2019" spans="1:5" s="48" customFormat="1" x14ac:dyDescent="0.2">
      <c r="A2019" s="16"/>
      <c r="B2019" s="9"/>
      <c r="C2019" s="12"/>
      <c r="D2019" s="13"/>
      <c r="E2019" s="13"/>
    </row>
    <row r="2020" spans="1:5" s="48" customFormat="1" x14ac:dyDescent="0.2">
      <c r="A2020" s="16"/>
      <c r="B2020" s="9"/>
      <c r="C2020" s="12"/>
      <c r="D2020" s="13"/>
      <c r="E2020" s="13"/>
    </row>
    <row r="2021" spans="1:5" s="48" customFormat="1" x14ac:dyDescent="0.2">
      <c r="A2021" s="16"/>
      <c r="B2021" s="9"/>
      <c r="C2021" s="12"/>
      <c r="D2021" s="13"/>
      <c r="E2021" s="13"/>
    </row>
    <row r="2022" spans="1:5" s="48" customFormat="1" x14ac:dyDescent="0.2">
      <c r="A2022" s="16"/>
      <c r="B2022" s="9"/>
      <c r="C2022" s="12"/>
      <c r="D2022" s="13"/>
      <c r="E2022" s="13"/>
    </row>
    <row r="2023" spans="1:5" s="48" customFormat="1" x14ac:dyDescent="0.2">
      <c r="A2023" s="16"/>
      <c r="B2023" s="9"/>
      <c r="C2023" s="12"/>
      <c r="D2023" s="13"/>
      <c r="E2023" s="13"/>
    </row>
    <row r="2024" spans="1:5" s="48" customFormat="1" x14ac:dyDescent="0.2">
      <c r="A2024" s="16"/>
      <c r="B2024" s="9"/>
      <c r="C2024" s="12"/>
      <c r="D2024" s="13"/>
      <c r="E2024" s="13"/>
    </row>
    <row r="2025" spans="1:5" s="48" customFormat="1" x14ac:dyDescent="0.2">
      <c r="A2025" s="16"/>
      <c r="B2025" s="9"/>
      <c r="C2025" s="12"/>
      <c r="D2025" s="13"/>
      <c r="E2025" s="13"/>
    </row>
    <row r="2026" spans="1:5" s="48" customFormat="1" x14ac:dyDescent="0.2">
      <c r="A2026" s="16"/>
      <c r="B2026" s="9"/>
      <c r="C2026" s="12"/>
      <c r="D2026" s="13"/>
      <c r="E2026" s="13"/>
    </row>
    <row r="2027" spans="1:5" s="48" customFormat="1" x14ac:dyDescent="0.2">
      <c r="A2027" s="16"/>
      <c r="B2027" s="9"/>
      <c r="C2027" s="12"/>
      <c r="D2027" s="13"/>
      <c r="E2027" s="13"/>
    </row>
    <row r="2028" spans="1:5" s="48" customFormat="1" x14ac:dyDescent="0.2">
      <c r="A2028" s="16"/>
      <c r="B2028" s="9"/>
      <c r="C2028" s="12"/>
      <c r="D2028" s="13"/>
      <c r="E2028" s="13"/>
    </row>
    <row r="2029" spans="1:5" s="48" customFormat="1" x14ac:dyDescent="0.2">
      <c r="A2029" s="16"/>
      <c r="B2029" s="9"/>
      <c r="C2029" s="12"/>
      <c r="D2029" s="13"/>
      <c r="E2029" s="13"/>
    </row>
    <row r="2030" spans="1:5" s="48" customFormat="1" x14ac:dyDescent="0.2">
      <c r="A2030" s="16"/>
      <c r="B2030" s="9"/>
      <c r="C2030" s="12"/>
      <c r="D2030" s="13"/>
      <c r="E2030" s="13"/>
    </row>
    <row r="2031" spans="1:5" s="48" customFormat="1" x14ac:dyDescent="0.2">
      <c r="A2031" s="16"/>
      <c r="B2031" s="9"/>
      <c r="C2031" s="12"/>
      <c r="D2031" s="13"/>
      <c r="E2031" s="13"/>
    </row>
    <row r="2032" spans="1:5" s="48" customFormat="1" x14ac:dyDescent="0.2">
      <c r="A2032" s="16"/>
      <c r="B2032" s="9"/>
      <c r="C2032" s="12"/>
      <c r="D2032" s="13"/>
      <c r="E2032" s="13"/>
    </row>
    <row r="2033" spans="1:5" s="48" customFormat="1" x14ac:dyDescent="0.2">
      <c r="A2033" s="16"/>
      <c r="B2033" s="9"/>
      <c r="C2033" s="12"/>
      <c r="D2033" s="13"/>
      <c r="E2033" s="13"/>
    </row>
    <row r="2034" spans="1:5" s="48" customFormat="1" x14ac:dyDescent="0.2">
      <c r="A2034" s="16"/>
      <c r="B2034" s="9"/>
      <c r="C2034" s="12"/>
      <c r="D2034" s="13"/>
      <c r="E2034" s="13"/>
    </row>
    <row r="2035" spans="1:5" s="48" customFormat="1" x14ac:dyDescent="0.2">
      <c r="A2035" s="16"/>
      <c r="B2035" s="9"/>
      <c r="C2035" s="12"/>
      <c r="D2035" s="13"/>
      <c r="E2035" s="13"/>
    </row>
    <row r="2036" spans="1:5" s="48" customFormat="1" x14ac:dyDescent="0.2">
      <c r="A2036" s="16"/>
      <c r="B2036" s="9"/>
      <c r="C2036" s="12"/>
      <c r="D2036" s="13"/>
      <c r="E2036" s="13"/>
    </row>
    <row r="2037" spans="1:5" s="48" customFormat="1" x14ac:dyDescent="0.2">
      <c r="A2037" s="16"/>
      <c r="B2037" s="9"/>
      <c r="C2037" s="12"/>
      <c r="D2037" s="13"/>
      <c r="E2037" s="13"/>
    </row>
    <row r="2038" spans="1:5" s="48" customFormat="1" x14ac:dyDescent="0.2">
      <c r="A2038" s="16"/>
      <c r="B2038" s="9"/>
      <c r="C2038" s="12"/>
      <c r="D2038" s="13"/>
      <c r="E2038" s="13"/>
    </row>
    <row r="2039" spans="1:5" s="48" customFormat="1" x14ac:dyDescent="0.2">
      <c r="A2039" s="16"/>
      <c r="B2039" s="9"/>
      <c r="C2039" s="12"/>
      <c r="D2039" s="13"/>
      <c r="E2039" s="13"/>
    </row>
    <row r="2040" spans="1:5" s="48" customFormat="1" x14ac:dyDescent="0.2">
      <c r="A2040" s="16"/>
      <c r="B2040" s="9"/>
      <c r="C2040" s="12"/>
      <c r="D2040" s="13"/>
      <c r="E2040" s="13"/>
    </row>
    <row r="2041" spans="1:5" s="48" customFormat="1" x14ac:dyDescent="0.2">
      <c r="A2041" s="16"/>
      <c r="B2041" s="9"/>
      <c r="C2041" s="12"/>
      <c r="D2041" s="13"/>
      <c r="E2041" s="13"/>
    </row>
    <row r="2042" spans="1:5" s="48" customFormat="1" x14ac:dyDescent="0.2">
      <c r="A2042" s="16"/>
      <c r="B2042" s="9"/>
      <c r="C2042" s="12"/>
      <c r="D2042" s="13"/>
      <c r="E2042" s="13"/>
    </row>
    <row r="2043" spans="1:5" s="48" customFormat="1" x14ac:dyDescent="0.2">
      <c r="A2043" s="16"/>
      <c r="B2043" s="9"/>
      <c r="C2043" s="12"/>
      <c r="D2043" s="13"/>
      <c r="E2043" s="13"/>
    </row>
    <row r="2044" spans="1:5" s="48" customFormat="1" x14ac:dyDescent="0.2">
      <c r="A2044" s="16"/>
      <c r="B2044" s="9"/>
      <c r="C2044" s="12"/>
      <c r="D2044" s="13"/>
      <c r="E2044" s="13"/>
    </row>
    <row r="2045" spans="1:5" s="48" customFormat="1" x14ac:dyDescent="0.2">
      <c r="A2045" s="16"/>
      <c r="B2045" s="9"/>
      <c r="C2045" s="12"/>
      <c r="D2045" s="13"/>
      <c r="E2045" s="13"/>
    </row>
    <row r="2046" spans="1:5" s="48" customFormat="1" x14ac:dyDescent="0.2">
      <c r="A2046" s="16"/>
      <c r="B2046" s="9"/>
      <c r="C2046" s="12"/>
      <c r="D2046" s="13"/>
      <c r="E2046" s="13"/>
    </row>
    <row r="2047" spans="1:5" s="48" customFormat="1" x14ac:dyDescent="0.2">
      <c r="A2047" s="16"/>
      <c r="B2047" s="9"/>
      <c r="C2047" s="12"/>
      <c r="D2047" s="13"/>
      <c r="E2047" s="13"/>
    </row>
    <row r="2048" spans="1:5" s="48" customFormat="1" x14ac:dyDescent="0.2">
      <c r="A2048" s="16"/>
      <c r="B2048" s="9"/>
      <c r="C2048" s="12"/>
      <c r="D2048" s="13"/>
      <c r="E2048" s="13"/>
    </row>
    <row r="2049" spans="1:5" s="48" customFormat="1" x14ac:dyDescent="0.2">
      <c r="A2049" s="16"/>
      <c r="B2049" s="9"/>
      <c r="C2049" s="12"/>
      <c r="D2049" s="13"/>
      <c r="E2049" s="13"/>
    </row>
    <row r="2050" spans="1:5" s="48" customFormat="1" x14ac:dyDescent="0.2">
      <c r="A2050" s="16"/>
      <c r="B2050" s="9"/>
      <c r="C2050" s="12"/>
      <c r="D2050" s="13"/>
      <c r="E2050" s="13"/>
    </row>
    <row r="2051" spans="1:5" s="48" customFormat="1" x14ac:dyDescent="0.2">
      <c r="A2051" s="16"/>
      <c r="B2051" s="9"/>
      <c r="C2051" s="12"/>
      <c r="D2051" s="13"/>
      <c r="E2051" s="13"/>
    </row>
    <row r="2052" spans="1:5" s="48" customFormat="1" x14ac:dyDescent="0.2">
      <c r="A2052" s="16"/>
      <c r="B2052" s="9"/>
      <c r="C2052" s="12"/>
      <c r="D2052" s="13"/>
      <c r="E2052" s="13"/>
    </row>
    <row r="2053" spans="1:5" s="48" customFormat="1" x14ac:dyDescent="0.2">
      <c r="A2053" s="16"/>
      <c r="B2053" s="9"/>
      <c r="C2053" s="12"/>
      <c r="D2053" s="13"/>
      <c r="E2053" s="13"/>
    </row>
    <row r="2054" spans="1:5" s="48" customFormat="1" x14ac:dyDescent="0.2">
      <c r="A2054" s="16"/>
      <c r="B2054" s="9"/>
      <c r="C2054" s="12"/>
      <c r="D2054" s="13"/>
      <c r="E2054" s="13"/>
    </row>
    <row r="2055" spans="1:5" s="48" customFormat="1" x14ac:dyDescent="0.2">
      <c r="A2055" s="16"/>
      <c r="B2055" s="9"/>
      <c r="C2055" s="12"/>
      <c r="D2055" s="13"/>
      <c r="E2055" s="13"/>
    </row>
    <row r="2056" spans="1:5" s="48" customFormat="1" x14ac:dyDescent="0.2">
      <c r="A2056" s="16"/>
      <c r="B2056" s="9"/>
      <c r="C2056" s="12"/>
      <c r="D2056" s="13"/>
      <c r="E2056" s="13"/>
    </row>
    <row r="2057" spans="1:5" s="48" customFormat="1" x14ac:dyDescent="0.2">
      <c r="A2057" s="16"/>
      <c r="B2057" s="9"/>
      <c r="C2057" s="12"/>
      <c r="D2057" s="13"/>
      <c r="E2057" s="13"/>
    </row>
    <row r="2058" spans="1:5" s="48" customFormat="1" x14ac:dyDescent="0.2">
      <c r="A2058" s="16"/>
      <c r="B2058" s="9"/>
      <c r="C2058" s="12"/>
      <c r="D2058" s="13"/>
      <c r="E2058" s="13"/>
    </row>
    <row r="2059" spans="1:5" s="48" customFormat="1" x14ac:dyDescent="0.2">
      <c r="A2059" s="16"/>
      <c r="B2059" s="9"/>
      <c r="C2059" s="12"/>
      <c r="D2059" s="13"/>
      <c r="E2059" s="13"/>
    </row>
    <row r="2060" spans="1:5" s="48" customFormat="1" x14ac:dyDescent="0.2">
      <c r="A2060" s="16"/>
      <c r="B2060" s="9"/>
      <c r="C2060" s="12"/>
      <c r="D2060" s="13"/>
      <c r="E2060" s="13"/>
    </row>
    <row r="2061" spans="1:5" s="48" customFormat="1" x14ac:dyDescent="0.2">
      <c r="A2061" s="16"/>
      <c r="B2061" s="9"/>
      <c r="C2061" s="12"/>
      <c r="D2061" s="13"/>
      <c r="E2061" s="13"/>
    </row>
    <row r="2062" spans="1:5" s="48" customFormat="1" x14ac:dyDescent="0.2">
      <c r="A2062" s="16"/>
      <c r="B2062" s="9"/>
      <c r="C2062" s="12"/>
      <c r="D2062" s="13"/>
      <c r="E2062" s="13"/>
    </row>
    <row r="2063" spans="1:5" s="48" customFormat="1" x14ac:dyDescent="0.2">
      <c r="A2063" s="16"/>
      <c r="B2063" s="9"/>
      <c r="C2063" s="12"/>
      <c r="D2063" s="13"/>
      <c r="E2063" s="13"/>
    </row>
    <row r="2064" spans="1:5" s="48" customFormat="1" x14ac:dyDescent="0.2">
      <c r="A2064" s="16"/>
      <c r="B2064" s="9"/>
      <c r="C2064" s="12"/>
      <c r="D2064" s="13"/>
      <c r="E2064" s="13"/>
    </row>
    <row r="2065" spans="1:5" s="48" customFormat="1" x14ac:dyDescent="0.2">
      <c r="A2065" s="16"/>
      <c r="B2065" s="9"/>
      <c r="C2065" s="12"/>
      <c r="D2065" s="13"/>
      <c r="E2065" s="13"/>
    </row>
    <row r="2066" spans="1:5" s="48" customFormat="1" x14ac:dyDescent="0.2">
      <c r="A2066" s="16"/>
      <c r="B2066" s="9"/>
      <c r="C2066" s="12"/>
      <c r="D2066" s="13"/>
      <c r="E2066" s="13"/>
    </row>
    <row r="2067" spans="1:5" s="48" customFormat="1" x14ac:dyDescent="0.2">
      <c r="A2067" s="16"/>
      <c r="B2067" s="9"/>
      <c r="C2067" s="12"/>
      <c r="D2067" s="13"/>
      <c r="E2067" s="13"/>
    </row>
    <row r="2068" spans="1:5" s="48" customFormat="1" x14ac:dyDescent="0.2">
      <c r="A2068" s="16"/>
      <c r="B2068" s="9"/>
      <c r="C2068" s="12"/>
      <c r="D2068" s="13"/>
      <c r="E2068" s="13"/>
    </row>
    <row r="2069" spans="1:5" s="48" customFormat="1" x14ac:dyDescent="0.2">
      <c r="A2069" s="16"/>
      <c r="B2069" s="9"/>
      <c r="C2069" s="12"/>
      <c r="D2069" s="13"/>
      <c r="E2069" s="13"/>
    </row>
    <row r="2070" spans="1:5" s="48" customFormat="1" x14ac:dyDescent="0.2">
      <c r="A2070" s="16"/>
      <c r="B2070" s="9"/>
      <c r="C2070" s="12"/>
      <c r="D2070" s="13"/>
      <c r="E2070" s="13"/>
    </row>
    <row r="2071" spans="1:5" s="48" customFormat="1" x14ac:dyDescent="0.2">
      <c r="A2071" s="16"/>
      <c r="B2071" s="9"/>
      <c r="C2071" s="12"/>
      <c r="D2071" s="13"/>
      <c r="E2071" s="13"/>
    </row>
    <row r="2072" spans="1:5" s="48" customFormat="1" x14ac:dyDescent="0.2">
      <c r="A2072" s="16"/>
      <c r="B2072" s="9"/>
      <c r="C2072" s="12"/>
      <c r="D2072" s="13"/>
      <c r="E2072" s="13"/>
    </row>
    <row r="2073" spans="1:5" s="48" customFormat="1" x14ac:dyDescent="0.2">
      <c r="A2073" s="16"/>
      <c r="B2073" s="9"/>
      <c r="C2073" s="12"/>
      <c r="D2073" s="13"/>
      <c r="E2073" s="13"/>
    </row>
    <row r="2074" spans="1:5" s="48" customFormat="1" x14ac:dyDescent="0.2">
      <c r="A2074" s="16"/>
      <c r="B2074" s="9"/>
      <c r="C2074" s="12"/>
      <c r="D2074" s="13"/>
      <c r="E2074" s="13"/>
    </row>
    <row r="2075" spans="1:5" s="48" customFormat="1" x14ac:dyDescent="0.2">
      <c r="A2075" s="16"/>
      <c r="B2075" s="9"/>
      <c r="C2075" s="12"/>
      <c r="D2075" s="13"/>
      <c r="E2075" s="13"/>
    </row>
    <row r="2076" spans="1:5" s="48" customFormat="1" x14ac:dyDescent="0.2">
      <c r="A2076" s="16"/>
      <c r="B2076" s="9"/>
      <c r="C2076" s="12"/>
      <c r="D2076" s="13"/>
      <c r="E2076" s="13"/>
    </row>
    <row r="2077" spans="1:5" s="48" customFormat="1" x14ac:dyDescent="0.2">
      <c r="A2077" s="16"/>
      <c r="B2077" s="9"/>
      <c r="C2077" s="12"/>
      <c r="D2077" s="13"/>
      <c r="E2077" s="13"/>
    </row>
    <row r="2078" spans="1:5" s="48" customFormat="1" x14ac:dyDescent="0.2">
      <c r="A2078" s="16"/>
      <c r="B2078" s="9"/>
      <c r="C2078" s="12"/>
      <c r="D2078" s="13"/>
      <c r="E2078" s="13"/>
    </row>
    <row r="2079" spans="1:5" s="48" customFormat="1" x14ac:dyDescent="0.2">
      <c r="A2079" s="16"/>
      <c r="B2079" s="9"/>
      <c r="C2079" s="12"/>
      <c r="D2079" s="13"/>
      <c r="E2079" s="13"/>
    </row>
    <row r="2080" spans="1:5" s="48" customFormat="1" x14ac:dyDescent="0.2">
      <c r="A2080" s="16"/>
      <c r="B2080" s="9"/>
      <c r="C2080" s="12"/>
      <c r="D2080" s="13"/>
      <c r="E2080" s="13"/>
    </row>
    <row r="2081" spans="1:5" s="48" customFormat="1" x14ac:dyDescent="0.2">
      <c r="A2081" s="16"/>
      <c r="B2081" s="9"/>
      <c r="C2081" s="12"/>
      <c r="D2081" s="13"/>
      <c r="E2081" s="13"/>
    </row>
    <row r="2082" spans="1:5" s="48" customFormat="1" x14ac:dyDescent="0.2">
      <c r="A2082" s="16"/>
      <c r="B2082" s="9"/>
      <c r="C2082" s="12"/>
      <c r="D2082" s="13"/>
      <c r="E2082" s="13"/>
    </row>
    <row r="2083" spans="1:5" s="48" customFormat="1" x14ac:dyDescent="0.2">
      <c r="A2083" s="16"/>
      <c r="B2083" s="9"/>
      <c r="C2083" s="12"/>
      <c r="D2083" s="13"/>
      <c r="E2083" s="13"/>
    </row>
    <row r="2084" spans="1:5" s="48" customFormat="1" x14ac:dyDescent="0.2">
      <c r="A2084" s="16"/>
      <c r="B2084" s="9"/>
      <c r="C2084" s="12"/>
      <c r="D2084" s="13"/>
      <c r="E2084" s="13"/>
    </row>
    <row r="2085" spans="1:5" s="48" customFormat="1" x14ac:dyDescent="0.2">
      <c r="A2085" s="16"/>
      <c r="B2085" s="9"/>
      <c r="C2085" s="12"/>
      <c r="D2085" s="13"/>
      <c r="E2085" s="13"/>
    </row>
    <row r="2086" spans="1:5" s="48" customFormat="1" x14ac:dyDescent="0.2">
      <c r="A2086" s="16"/>
      <c r="B2086" s="9"/>
      <c r="C2086" s="12"/>
      <c r="D2086" s="13"/>
      <c r="E2086" s="13"/>
    </row>
    <row r="2087" spans="1:5" s="48" customFormat="1" x14ac:dyDescent="0.2">
      <c r="A2087" s="16"/>
      <c r="B2087" s="9"/>
      <c r="C2087" s="12"/>
      <c r="D2087" s="13"/>
      <c r="E2087" s="13"/>
    </row>
    <row r="2088" spans="1:5" s="48" customFormat="1" x14ac:dyDescent="0.2">
      <c r="A2088" s="16"/>
      <c r="B2088" s="9"/>
      <c r="C2088" s="12"/>
      <c r="D2088" s="13"/>
      <c r="E2088" s="13"/>
    </row>
    <row r="2089" spans="1:5" s="48" customFormat="1" x14ac:dyDescent="0.2">
      <c r="A2089" s="16"/>
      <c r="B2089" s="9"/>
      <c r="C2089" s="12"/>
      <c r="D2089" s="13"/>
      <c r="E2089" s="13"/>
    </row>
    <row r="2090" spans="1:5" s="48" customFormat="1" x14ac:dyDescent="0.2">
      <c r="A2090" s="16"/>
      <c r="B2090" s="9"/>
      <c r="C2090" s="12"/>
      <c r="D2090" s="13"/>
      <c r="E2090" s="13"/>
    </row>
    <row r="2091" spans="1:5" s="48" customFormat="1" x14ac:dyDescent="0.2">
      <c r="A2091" s="16"/>
      <c r="B2091" s="9"/>
      <c r="C2091" s="12"/>
      <c r="D2091" s="13"/>
      <c r="E2091" s="13"/>
    </row>
    <row r="2092" spans="1:5" s="48" customFormat="1" x14ac:dyDescent="0.2">
      <c r="A2092" s="16"/>
      <c r="B2092" s="9"/>
      <c r="C2092" s="12"/>
      <c r="D2092" s="13"/>
      <c r="E2092" s="13"/>
    </row>
    <row r="2093" spans="1:5" s="48" customFormat="1" x14ac:dyDescent="0.2">
      <c r="A2093" s="16"/>
      <c r="B2093" s="9"/>
      <c r="C2093" s="12"/>
      <c r="D2093" s="13"/>
      <c r="E2093" s="13"/>
    </row>
    <row r="2094" spans="1:5" s="48" customFormat="1" x14ac:dyDescent="0.2">
      <c r="A2094" s="16"/>
      <c r="B2094" s="9"/>
      <c r="C2094" s="12"/>
      <c r="D2094" s="13"/>
      <c r="E2094" s="13"/>
    </row>
    <row r="2095" spans="1:5" s="48" customFormat="1" x14ac:dyDescent="0.2">
      <c r="A2095" s="16"/>
      <c r="B2095" s="9"/>
      <c r="C2095" s="12"/>
      <c r="D2095" s="13"/>
      <c r="E2095" s="13"/>
    </row>
    <row r="2096" spans="1:5" s="48" customFormat="1" x14ac:dyDescent="0.2">
      <c r="A2096" s="16"/>
      <c r="B2096" s="9"/>
      <c r="C2096" s="12"/>
      <c r="D2096" s="13"/>
      <c r="E2096" s="13"/>
    </row>
    <row r="2097" spans="1:5" s="48" customFormat="1" x14ac:dyDescent="0.2">
      <c r="A2097" s="16"/>
      <c r="B2097" s="9"/>
      <c r="C2097" s="12"/>
      <c r="D2097" s="13"/>
      <c r="E2097" s="13"/>
    </row>
    <row r="2098" spans="1:5" s="48" customFormat="1" x14ac:dyDescent="0.2">
      <c r="A2098" s="16"/>
      <c r="B2098" s="9"/>
      <c r="C2098" s="12"/>
      <c r="D2098" s="13"/>
      <c r="E2098" s="13"/>
    </row>
    <row r="2099" spans="1:5" s="48" customFormat="1" x14ac:dyDescent="0.2">
      <c r="A2099" s="16"/>
      <c r="B2099" s="9"/>
      <c r="C2099" s="12"/>
      <c r="D2099" s="13"/>
      <c r="E2099" s="13"/>
    </row>
    <row r="2100" spans="1:5" s="48" customFormat="1" x14ac:dyDescent="0.2">
      <c r="A2100" s="16"/>
      <c r="B2100" s="9"/>
      <c r="C2100" s="12"/>
      <c r="D2100" s="13"/>
      <c r="E2100" s="13"/>
    </row>
    <row r="2101" spans="1:5" s="48" customFormat="1" x14ac:dyDescent="0.2">
      <c r="A2101" s="16"/>
      <c r="B2101" s="9"/>
      <c r="C2101" s="12"/>
      <c r="D2101" s="13"/>
      <c r="E2101" s="13"/>
    </row>
    <row r="2102" spans="1:5" s="48" customFormat="1" x14ac:dyDescent="0.2">
      <c r="A2102" s="16"/>
      <c r="B2102" s="9"/>
      <c r="C2102" s="12"/>
      <c r="D2102" s="13"/>
      <c r="E2102" s="13"/>
    </row>
    <row r="2103" spans="1:5" s="48" customFormat="1" x14ac:dyDescent="0.2">
      <c r="A2103" s="16"/>
      <c r="B2103" s="9"/>
      <c r="C2103" s="12"/>
      <c r="D2103" s="13"/>
      <c r="E2103" s="13"/>
    </row>
    <row r="2104" spans="1:5" s="48" customFormat="1" x14ac:dyDescent="0.2">
      <c r="A2104" s="16"/>
      <c r="B2104" s="9"/>
      <c r="C2104" s="12"/>
      <c r="D2104" s="13"/>
      <c r="E2104" s="13"/>
    </row>
    <row r="2105" spans="1:5" s="48" customFormat="1" x14ac:dyDescent="0.2">
      <c r="A2105" s="16"/>
      <c r="B2105" s="9"/>
      <c r="C2105" s="12"/>
      <c r="D2105" s="13"/>
      <c r="E2105" s="13"/>
    </row>
    <row r="2106" spans="1:5" s="48" customFormat="1" x14ac:dyDescent="0.2">
      <c r="A2106" s="16"/>
      <c r="B2106" s="9"/>
      <c r="C2106" s="12"/>
      <c r="D2106" s="13"/>
      <c r="E2106" s="13"/>
    </row>
    <row r="2107" spans="1:5" s="48" customFormat="1" x14ac:dyDescent="0.2">
      <c r="A2107" s="16"/>
      <c r="B2107" s="9"/>
      <c r="C2107" s="12"/>
      <c r="D2107" s="13"/>
      <c r="E2107" s="13"/>
    </row>
    <row r="2108" spans="1:5" s="48" customFormat="1" x14ac:dyDescent="0.2">
      <c r="A2108" s="16"/>
      <c r="B2108" s="9"/>
      <c r="C2108" s="12"/>
      <c r="D2108" s="13"/>
      <c r="E2108" s="13"/>
    </row>
    <row r="2109" spans="1:5" s="48" customFormat="1" x14ac:dyDescent="0.2">
      <c r="A2109" s="16"/>
      <c r="B2109" s="9"/>
      <c r="C2109" s="12"/>
      <c r="D2109" s="13"/>
      <c r="E2109" s="13"/>
    </row>
    <row r="2110" spans="1:5" s="48" customFormat="1" x14ac:dyDescent="0.2">
      <c r="A2110" s="16"/>
      <c r="B2110" s="9"/>
      <c r="C2110" s="12"/>
      <c r="D2110" s="13"/>
      <c r="E2110" s="13"/>
    </row>
    <row r="2111" spans="1:5" s="48" customFormat="1" x14ac:dyDescent="0.2">
      <c r="A2111" s="16"/>
      <c r="B2111" s="9"/>
      <c r="C2111" s="12"/>
      <c r="D2111" s="13"/>
      <c r="E2111" s="13"/>
    </row>
    <row r="2112" spans="1:5" s="48" customFormat="1" x14ac:dyDescent="0.2">
      <c r="A2112" s="16"/>
      <c r="B2112" s="9"/>
      <c r="C2112" s="12"/>
      <c r="D2112" s="13"/>
      <c r="E2112" s="13"/>
    </row>
    <row r="2113" spans="1:5" s="48" customFormat="1" x14ac:dyDescent="0.2">
      <c r="A2113" s="16"/>
      <c r="B2113" s="9"/>
      <c r="C2113" s="12"/>
      <c r="D2113" s="13"/>
      <c r="E2113" s="13"/>
    </row>
    <row r="2114" spans="1:5" s="48" customFormat="1" x14ac:dyDescent="0.2">
      <c r="A2114" s="16"/>
      <c r="B2114" s="9"/>
      <c r="C2114" s="12"/>
      <c r="D2114" s="13"/>
      <c r="E2114" s="13"/>
    </row>
    <row r="2115" spans="1:5" s="48" customFormat="1" x14ac:dyDescent="0.2">
      <c r="A2115" s="16"/>
      <c r="B2115" s="9"/>
      <c r="C2115" s="12"/>
      <c r="D2115" s="13"/>
      <c r="E2115" s="13"/>
    </row>
    <row r="2116" spans="1:5" s="48" customFormat="1" x14ac:dyDescent="0.2">
      <c r="A2116" s="16"/>
      <c r="B2116" s="9"/>
      <c r="C2116" s="12"/>
      <c r="D2116" s="13"/>
      <c r="E2116" s="13"/>
    </row>
    <row r="2117" spans="1:5" s="48" customFormat="1" x14ac:dyDescent="0.2">
      <c r="A2117" s="16"/>
      <c r="B2117" s="9"/>
      <c r="C2117" s="12"/>
      <c r="D2117" s="13"/>
      <c r="E2117" s="13"/>
    </row>
    <row r="2118" spans="1:5" s="48" customFormat="1" x14ac:dyDescent="0.2">
      <c r="A2118" s="16"/>
      <c r="B2118" s="9"/>
      <c r="C2118" s="12"/>
      <c r="D2118" s="13"/>
      <c r="E2118" s="13"/>
    </row>
    <row r="2119" spans="1:5" s="48" customFormat="1" x14ac:dyDescent="0.2">
      <c r="A2119" s="16"/>
      <c r="B2119" s="9"/>
      <c r="C2119" s="12"/>
      <c r="D2119" s="13"/>
      <c r="E2119" s="13"/>
    </row>
    <row r="2120" spans="1:5" s="48" customFormat="1" x14ac:dyDescent="0.2">
      <c r="A2120" s="16"/>
      <c r="B2120" s="9"/>
      <c r="C2120" s="12"/>
      <c r="D2120" s="13"/>
      <c r="E2120" s="13"/>
    </row>
    <row r="2121" spans="1:5" s="48" customFormat="1" x14ac:dyDescent="0.2">
      <c r="A2121" s="16"/>
      <c r="B2121" s="9"/>
      <c r="C2121" s="12"/>
      <c r="D2121" s="13"/>
      <c r="E2121" s="13"/>
    </row>
    <row r="2122" spans="1:5" s="48" customFormat="1" x14ac:dyDescent="0.2">
      <c r="A2122" s="16"/>
      <c r="B2122" s="9"/>
      <c r="C2122" s="12"/>
      <c r="D2122" s="13"/>
      <c r="E2122" s="13"/>
    </row>
    <row r="2123" spans="1:5" s="48" customFormat="1" x14ac:dyDescent="0.2">
      <c r="A2123" s="16"/>
      <c r="B2123" s="9"/>
      <c r="C2123" s="12"/>
      <c r="D2123" s="13"/>
      <c r="E2123" s="13"/>
    </row>
    <row r="2124" spans="1:5" s="48" customFormat="1" x14ac:dyDescent="0.2">
      <c r="A2124" s="16"/>
      <c r="B2124" s="9"/>
      <c r="C2124" s="12"/>
      <c r="D2124" s="13"/>
      <c r="E2124" s="13"/>
    </row>
    <row r="2125" spans="1:5" s="48" customFormat="1" x14ac:dyDescent="0.2">
      <c r="A2125" s="16"/>
      <c r="B2125" s="9"/>
      <c r="C2125" s="12"/>
      <c r="D2125" s="13"/>
      <c r="E2125" s="13"/>
    </row>
    <row r="2126" spans="1:5" s="48" customFormat="1" x14ac:dyDescent="0.2">
      <c r="A2126" s="16"/>
      <c r="B2126" s="9"/>
      <c r="C2126" s="12"/>
      <c r="D2126" s="13"/>
      <c r="E2126" s="13"/>
    </row>
    <row r="2127" spans="1:5" s="48" customFormat="1" x14ac:dyDescent="0.2">
      <c r="A2127" s="16"/>
      <c r="B2127" s="9"/>
      <c r="C2127" s="12"/>
      <c r="D2127" s="13"/>
      <c r="E2127" s="13"/>
    </row>
    <row r="2128" spans="1:5" s="48" customFormat="1" x14ac:dyDescent="0.2">
      <c r="A2128" s="16"/>
      <c r="B2128" s="9"/>
      <c r="C2128" s="12"/>
      <c r="D2128" s="13"/>
      <c r="E2128" s="13"/>
    </row>
    <row r="2129" spans="1:5" s="48" customFormat="1" x14ac:dyDescent="0.2">
      <c r="A2129" s="16"/>
      <c r="B2129" s="9"/>
      <c r="C2129" s="12"/>
      <c r="D2129" s="13"/>
      <c r="E2129" s="13"/>
    </row>
    <row r="2130" spans="1:5" s="48" customFormat="1" x14ac:dyDescent="0.2">
      <c r="A2130" s="16"/>
      <c r="B2130" s="9"/>
      <c r="C2130" s="12"/>
      <c r="D2130" s="13"/>
      <c r="E2130" s="13"/>
    </row>
    <row r="2131" spans="1:5" s="48" customFormat="1" x14ac:dyDescent="0.2">
      <c r="A2131" s="16"/>
      <c r="B2131" s="9"/>
      <c r="C2131" s="12"/>
      <c r="D2131" s="13"/>
      <c r="E2131" s="13"/>
    </row>
    <row r="2132" spans="1:5" s="48" customFormat="1" x14ac:dyDescent="0.2">
      <c r="A2132" s="16"/>
      <c r="B2132" s="9"/>
      <c r="C2132" s="12"/>
      <c r="D2132" s="13"/>
      <c r="E2132" s="13"/>
    </row>
    <row r="2133" spans="1:5" s="48" customFormat="1" x14ac:dyDescent="0.2">
      <c r="A2133" s="16"/>
      <c r="B2133" s="9"/>
      <c r="C2133" s="12"/>
      <c r="D2133" s="13"/>
      <c r="E2133" s="13"/>
    </row>
    <row r="2134" spans="1:5" s="48" customFormat="1" x14ac:dyDescent="0.2">
      <c r="A2134" s="16"/>
      <c r="B2134" s="9"/>
      <c r="C2134" s="12"/>
      <c r="D2134" s="13"/>
      <c r="E2134" s="13"/>
    </row>
    <row r="2135" spans="1:5" s="48" customFormat="1" x14ac:dyDescent="0.2">
      <c r="A2135" s="16"/>
      <c r="B2135" s="9"/>
      <c r="C2135" s="12"/>
      <c r="D2135" s="13"/>
      <c r="E2135" s="13"/>
    </row>
    <row r="2136" spans="1:5" s="48" customFormat="1" x14ac:dyDescent="0.2">
      <c r="A2136" s="16"/>
      <c r="B2136" s="9"/>
      <c r="C2136" s="12"/>
      <c r="D2136" s="13"/>
      <c r="E2136" s="13"/>
    </row>
    <row r="2137" spans="1:5" s="48" customFormat="1" x14ac:dyDescent="0.2">
      <c r="A2137" s="16"/>
      <c r="B2137" s="9"/>
      <c r="C2137" s="12"/>
      <c r="D2137" s="13"/>
      <c r="E2137" s="13"/>
    </row>
    <row r="2138" spans="1:5" s="48" customFormat="1" x14ac:dyDescent="0.2">
      <c r="A2138" s="16"/>
      <c r="B2138" s="9"/>
      <c r="C2138" s="12"/>
      <c r="D2138" s="13"/>
      <c r="E2138" s="13"/>
    </row>
    <row r="2139" spans="1:5" s="48" customFormat="1" x14ac:dyDescent="0.2">
      <c r="A2139" s="16"/>
      <c r="B2139" s="9"/>
      <c r="C2139" s="12"/>
      <c r="D2139" s="13"/>
      <c r="E2139" s="13"/>
    </row>
    <row r="2140" spans="1:5" s="48" customFormat="1" x14ac:dyDescent="0.2">
      <c r="A2140" s="16"/>
      <c r="B2140" s="9"/>
      <c r="C2140" s="12"/>
      <c r="D2140" s="13"/>
      <c r="E2140" s="13"/>
    </row>
    <row r="2141" spans="1:5" s="48" customFormat="1" x14ac:dyDescent="0.2">
      <c r="A2141" s="16"/>
      <c r="B2141" s="9"/>
      <c r="C2141" s="12"/>
      <c r="D2141" s="13"/>
      <c r="E2141" s="13"/>
    </row>
    <row r="2142" spans="1:5" s="48" customFormat="1" x14ac:dyDescent="0.2">
      <c r="A2142" s="16"/>
      <c r="B2142" s="9"/>
      <c r="C2142" s="12"/>
      <c r="D2142" s="13"/>
      <c r="E2142" s="13"/>
    </row>
    <row r="2143" spans="1:5" s="48" customFormat="1" x14ac:dyDescent="0.2">
      <c r="A2143" s="16"/>
      <c r="B2143" s="9"/>
      <c r="C2143" s="12"/>
      <c r="D2143" s="13"/>
      <c r="E2143" s="13"/>
    </row>
    <row r="2144" spans="1:5" s="48" customFormat="1" x14ac:dyDescent="0.2">
      <c r="A2144" s="16"/>
      <c r="B2144" s="9"/>
      <c r="C2144" s="12"/>
      <c r="D2144" s="13"/>
      <c r="E2144" s="13"/>
    </row>
    <row r="2145" spans="1:5" s="48" customFormat="1" x14ac:dyDescent="0.2">
      <c r="A2145" s="16"/>
      <c r="B2145" s="9"/>
      <c r="C2145" s="12"/>
      <c r="D2145" s="13"/>
      <c r="E2145" s="13"/>
    </row>
    <row r="2146" spans="1:5" s="48" customFormat="1" x14ac:dyDescent="0.2">
      <c r="A2146" s="16"/>
      <c r="B2146" s="9"/>
      <c r="C2146" s="12"/>
      <c r="D2146" s="13"/>
      <c r="E2146" s="13"/>
    </row>
    <row r="2147" spans="1:5" s="48" customFormat="1" x14ac:dyDescent="0.2">
      <c r="A2147" s="16"/>
      <c r="B2147" s="9"/>
      <c r="C2147" s="12"/>
      <c r="D2147" s="13"/>
      <c r="E2147" s="13"/>
    </row>
    <row r="2148" spans="1:5" s="48" customFormat="1" x14ac:dyDescent="0.2">
      <c r="A2148" s="16"/>
      <c r="B2148" s="9"/>
      <c r="C2148" s="12"/>
      <c r="D2148" s="13"/>
      <c r="E2148" s="13"/>
    </row>
    <row r="2149" spans="1:5" s="48" customFormat="1" x14ac:dyDescent="0.2">
      <c r="A2149" s="16"/>
      <c r="B2149" s="9"/>
      <c r="C2149" s="12"/>
      <c r="D2149" s="13"/>
      <c r="E2149" s="13"/>
    </row>
    <row r="2150" spans="1:5" s="48" customFormat="1" x14ac:dyDescent="0.2">
      <c r="A2150" s="16"/>
      <c r="B2150" s="9"/>
      <c r="C2150" s="12"/>
      <c r="D2150" s="13"/>
      <c r="E2150" s="13"/>
    </row>
    <row r="2151" spans="1:5" s="48" customFormat="1" x14ac:dyDescent="0.2">
      <c r="A2151" s="16"/>
      <c r="B2151" s="9"/>
      <c r="C2151" s="12"/>
      <c r="D2151" s="13"/>
      <c r="E2151" s="13"/>
    </row>
    <row r="2152" spans="1:5" s="48" customFormat="1" x14ac:dyDescent="0.2">
      <c r="A2152" s="16"/>
      <c r="B2152" s="9"/>
      <c r="C2152" s="12"/>
      <c r="D2152" s="13"/>
      <c r="E2152" s="13"/>
    </row>
    <row r="2153" spans="1:5" s="48" customFormat="1" x14ac:dyDescent="0.2">
      <c r="A2153" s="16"/>
      <c r="B2153" s="9"/>
      <c r="C2153" s="12"/>
      <c r="D2153" s="13"/>
      <c r="E2153" s="13"/>
    </row>
    <row r="2154" spans="1:5" s="48" customFormat="1" x14ac:dyDescent="0.2">
      <c r="A2154" s="16"/>
      <c r="B2154" s="9"/>
      <c r="C2154" s="12"/>
      <c r="D2154" s="13"/>
      <c r="E2154" s="13"/>
    </row>
    <row r="2155" spans="1:5" s="48" customFormat="1" x14ac:dyDescent="0.2">
      <c r="A2155" s="16"/>
      <c r="B2155" s="9"/>
      <c r="C2155" s="12"/>
      <c r="D2155" s="13"/>
      <c r="E2155" s="13"/>
    </row>
    <row r="2156" spans="1:5" s="48" customFormat="1" x14ac:dyDescent="0.2">
      <c r="A2156" s="16"/>
      <c r="B2156" s="9"/>
      <c r="C2156" s="12"/>
      <c r="D2156" s="13"/>
      <c r="E2156" s="13"/>
    </row>
    <row r="2157" spans="1:5" s="48" customFormat="1" x14ac:dyDescent="0.2">
      <c r="A2157" s="16"/>
      <c r="B2157" s="9"/>
      <c r="C2157" s="12"/>
      <c r="D2157" s="13"/>
      <c r="E2157" s="13"/>
    </row>
    <row r="2158" spans="1:5" s="48" customFormat="1" x14ac:dyDescent="0.2">
      <c r="A2158" s="16"/>
      <c r="B2158" s="9"/>
      <c r="C2158" s="12"/>
      <c r="D2158" s="13"/>
      <c r="E2158" s="13"/>
    </row>
    <row r="2159" spans="1:5" s="48" customFormat="1" x14ac:dyDescent="0.2">
      <c r="A2159" s="16"/>
      <c r="B2159" s="9"/>
      <c r="C2159" s="12"/>
      <c r="D2159" s="13"/>
      <c r="E2159" s="13"/>
    </row>
    <row r="2160" spans="1:5" s="48" customFormat="1" x14ac:dyDescent="0.2">
      <c r="A2160" s="16"/>
      <c r="B2160" s="9"/>
      <c r="C2160" s="12"/>
      <c r="D2160" s="13"/>
      <c r="E2160" s="13"/>
    </row>
    <row r="2161" spans="1:5" s="48" customFormat="1" x14ac:dyDescent="0.2">
      <c r="A2161" s="16"/>
      <c r="B2161" s="9"/>
      <c r="C2161" s="12"/>
      <c r="D2161" s="13"/>
      <c r="E2161" s="13"/>
    </row>
    <row r="2162" spans="1:5" s="48" customFormat="1" x14ac:dyDescent="0.2">
      <c r="A2162" s="16"/>
      <c r="B2162" s="9"/>
      <c r="C2162" s="12"/>
      <c r="D2162" s="13"/>
      <c r="E2162" s="13"/>
    </row>
    <row r="2163" spans="1:5" s="48" customFormat="1" x14ac:dyDescent="0.2">
      <c r="A2163" s="16"/>
      <c r="B2163" s="9"/>
      <c r="C2163" s="12"/>
      <c r="D2163" s="13"/>
      <c r="E2163" s="13"/>
    </row>
    <row r="2164" spans="1:5" s="48" customFormat="1" x14ac:dyDescent="0.2">
      <c r="A2164" s="16"/>
      <c r="B2164" s="9"/>
      <c r="C2164" s="12"/>
      <c r="D2164" s="13"/>
      <c r="E2164" s="13"/>
    </row>
    <row r="2165" spans="1:5" s="48" customFormat="1" x14ac:dyDescent="0.2">
      <c r="A2165" s="16"/>
      <c r="B2165" s="9"/>
      <c r="C2165" s="12"/>
      <c r="D2165" s="13"/>
      <c r="E2165" s="13"/>
    </row>
    <row r="2166" spans="1:5" s="48" customFormat="1" x14ac:dyDescent="0.2">
      <c r="A2166" s="16"/>
      <c r="B2166" s="9"/>
      <c r="C2166" s="12"/>
      <c r="D2166" s="13"/>
      <c r="E2166" s="13"/>
    </row>
    <row r="2167" spans="1:5" s="48" customFormat="1" x14ac:dyDescent="0.2">
      <c r="A2167" s="16"/>
      <c r="B2167" s="9"/>
      <c r="C2167" s="12"/>
      <c r="D2167" s="13"/>
      <c r="E2167" s="13"/>
    </row>
    <row r="2168" spans="1:5" s="48" customFormat="1" x14ac:dyDescent="0.2">
      <c r="A2168" s="16"/>
      <c r="B2168" s="9"/>
      <c r="C2168" s="12"/>
      <c r="D2168" s="13"/>
      <c r="E2168" s="13"/>
    </row>
    <row r="2169" spans="1:5" s="48" customFormat="1" x14ac:dyDescent="0.2">
      <c r="A2169" s="16"/>
      <c r="B2169" s="9"/>
      <c r="C2169" s="12"/>
      <c r="D2169" s="13"/>
      <c r="E2169" s="13"/>
    </row>
    <row r="2170" spans="1:5" s="48" customFormat="1" x14ac:dyDescent="0.2">
      <c r="A2170" s="16"/>
      <c r="B2170" s="9"/>
      <c r="C2170" s="12"/>
      <c r="D2170" s="13"/>
      <c r="E2170" s="13"/>
    </row>
    <row r="2171" spans="1:5" s="48" customFormat="1" x14ac:dyDescent="0.2">
      <c r="A2171" s="16"/>
      <c r="B2171" s="9"/>
      <c r="C2171" s="12"/>
      <c r="D2171" s="13"/>
      <c r="E2171" s="13"/>
    </row>
    <row r="2172" spans="1:5" s="48" customFormat="1" x14ac:dyDescent="0.2">
      <c r="A2172" s="16"/>
      <c r="B2172" s="9"/>
      <c r="C2172" s="12"/>
      <c r="D2172" s="13"/>
      <c r="E2172" s="13"/>
    </row>
    <row r="2173" spans="1:5" s="48" customFormat="1" x14ac:dyDescent="0.2">
      <c r="A2173" s="16"/>
      <c r="B2173" s="9"/>
      <c r="C2173" s="12"/>
      <c r="D2173" s="13"/>
      <c r="E2173" s="13"/>
    </row>
    <row r="2174" spans="1:5" s="48" customFormat="1" x14ac:dyDescent="0.2">
      <c r="A2174" s="16"/>
      <c r="B2174" s="9"/>
      <c r="C2174" s="12"/>
      <c r="D2174" s="13"/>
      <c r="E2174" s="13"/>
    </row>
    <row r="2175" spans="1:5" s="48" customFormat="1" x14ac:dyDescent="0.2">
      <c r="A2175" s="16"/>
      <c r="B2175" s="9"/>
      <c r="C2175" s="12"/>
      <c r="D2175" s="13"/>
      <c r="E2175" s="13"/>
    </row>
    <row r="2176" spans="1:5" s="48" customFormat="1" x14ac:dyDescent="0.2">
      <c r="A2176" s="16"/>
      <c r="B2176" s="9"/>
      <c r="C2176" s="12"/>
      <c r="D2176" s="13"/>
      <c r="E2176" s="13"/>
    </row>
    <row r="2177" spans="1:5" s="48" customFormat="1" x14ac:dyDescent="0.2">
      <c r="A2177" s="16"/>
      <c r="B2177" s="9"/>
      <c r="C2177" s="12"/>
      <c r="D2177" s="13"/>
      <c r="E2177" s="13"/>
    </row>
    <row r="2178" spans="1:5" s="48" customFormat="1" x14ac:dyDescent="0.2">
      <c r="A2178" s="16"/>
      <c r="B2178" s="9"/>
      <c r="C2178" s="12"/>
      <c r="D2178" s="13"/>
      <c r="E2178" s="13"/>
    </row>
    <row r="2179" spans="1:5" s="48" customFormat="1" x14ac:dyDescent="0.2">
      <c r="A2179" s="16"/>
      <c r="B2179" s="9"/>
      <c r="C2179" s="12"/>
      <c r="D2179" s="13"/>
      <c r="E2179" s="13"/>
    </row>
    <row r="2180" spans="1:5" s="48" customFormat="1" x14ac:dyDescent="0.2">
      <c r="A2180" s="16"/>
      <c r="B2180" s="9"/>
      <c r="C2180" s="12"/>
      <c r="D2180" s="13"/>
      <c r="E2180" s="13"/>
    </row>
    <row r="2181" spans="1:5" s="48" customFormat="1" x14ac:dyDescent="0.2">
      <c r="A2181" s="16"/>
      <c r="B2181" s="9"/>
      <c r="C2181" s="12"/>
      <c r="D2181" s="13"/>
      <c r="E2181" s="13"/>
    </row>
    <row r="2182" spans="1:5" s="48" customFormat="1" x14ac:dyDescent="0.2">
      <c r="A2182" s="16"/>
      <c r="B2182" s="9"/>
      <c r="C2182" s="12"/>
      <c r="D2182" s="13"/>
      <c r="E2182" s="13"/>
    </row>
    <row r="2183" spans="1:5" s="48" customFormat="1" x14ac:dyDescent="0.2">
      <c r="A2183" s="16"/>
      <c r="B2183" s="9"/>
      <c r="C2183" s="12"/>
      <c r="D2183" s="13"/>
      <c r="E2183" s="13"/>
    </row>
    <row r="2184" spans="1:5" s="48" customFormat="1" x14ac:dyDescent="0.2">
      <c r="A2184" s="16"/>
      <c r="B2184" s="9"/>
      <c r="C2184" s="12"/>
      <c r="D2184" s="13"/>
      <c r="E2184" s="13"/>
    </row>
    <row r="2185" spans="1:5" s="48" customFormat="1" x14ac:dyDescent="0.2">
      <c r="A2185" s="16"/>
      <c r="B2185" s="9"/>
      <c r="C2185" s="12"/>
      <c r="D2185" s="13"/>
      <c r="E2185" s="13"/>
    </row>
    <row r="2186" spans="1:5" s="48" customFormat="1" x14ac:dyDescent="0.2">
      <c r="A2186" s="16"/>
      <c r="B2186" s="9"/>
      <c r="C2186" s="12"/>
      <c r="D2186" s="13"/>
      <c r="E2186" s="13"/>
    </row>
    <row r="2187" spans="1:5" s="48" customFormat="1" x14ac:dyDescent="0.2">
      <c r="A2187" s="16"/>
      <c r="B2187" s="9"/>
      <c r="C2187" s="12"/>
      <c r="D2187" s="13"/>
      <c r="E2187" s="13"/>
    </row>
    <row r="2188" spans="1:5" s="48" customFormat="1" x14ac:dyDescent="0.2">
      <c r="A2188" s="16"/>
      <c r="B2188" s="9"/>
      <c r="C2188" s="12"/>
      <c r="D2188" s="13"/>
      <c r="E2188" s="13"/>
    </row>
    <row r="2189" spans="1:5" s="48" customFormat="1" x14ac:dyDescent="0.2">
      <c r="A2189" s="16"/>
      <c r="B2189" s="9"/>
      <c r="C2189" s="12"/>
      <c r="D2189" s="13"/>
      <c r="E2189" s="13"/>
    </row>
    <row r="2190" spans="1:5" s="48" customFormat="1" x14ac:dyDescent="0.2">
      <c r="A2190" s="16"/>
      <c r="B2190" s="9"/>
      <c r="C2190" s="12"/>
      <c r="D2190" s="13"/>
      <c r="E2190" s="13"/>
    </row>
    <row r="2191" spans="1:5" s="48" customFormat="1" x14ac:dyDescent="0.2">
      <c r="A2191" s="16"/>
      <c r="B2191" s="9"/>
      <c r="C2191" s="12"/>
      <c r="D2191" s="13"/>
      <c r="E2191" s="13"/>
    </row>
    <row r="2192" spans="1:5" s="48" customFormat="1" x14ac:dyDescent="0.2">
      <c r="A2192" s="16"/>
      <c r="B2192" s="9"/>
      <c r="C2192" s="12"/>
      <c r="D2192" s="13"/>
      <c r="E2192" s="13"/>
    </row>
    <row r="2193" spans="1:5" s="48" customFormat="1" x14ac:dyDescent="0.2">
      <c r="A2193" s="16"/>
      <c r="B2193" s="9"/>
      <c r="C2193" s="12"/>
      <c r="D2193" s="13"/>
      <c r="E2193" s="13"/>
    </row>
    <row r="2194" spans="1:5" s="48" customFormat="1" x14ac:dyDescent="0.2">
      <c r="A2194" s="16"/>
      <c r="B2194" s="9"/>
      <c r="C2194" s="12"/>
      <c r="D2194" s="13"/>
      <c r="E2194" s="13"/>
    </row>
    <row r="2195" spans="1:5" s="48" customFormat="1" x14ac:dyDescent="0.2">
      <c r="A2195" s="16"/>
      <c r="B2195" s="9"/>
      <c r="C2195" s="12"/>
      <c r="D2195" s="13"/>
      <c r="E2195" s="13"/>
    </row>
    <row r="2196" spans="1:5" s="48" customFormat="1" x14ac:dyDescent="0.2">
      <c r="A2196" s="16"/>
      <c r="B2196" s="9"/>
      <c r="C2196" s="12"/>
      <c r="D2196" s="13"/>
      <c r="E2196" s="13"/>
    </row>
    <row r="2197" spans="1:5" s="48" customFormat="1" x14ac:dyDescent="0.2">
      <c r="A2197" s="16"/>
      <c r="B2197" s="9"/>
      <c r="C2197" s="12"/>
      <c r="D2197" s="13"/>
      <c r="E2197" s="13"/>
    </row>
    <row r="2198" spans="1:5" s="48" customFormat="1" x14ac:dyDescent="0.2">
      <c r="A2198" s="16"/>
      <c r="B2198" s="9"/>
      <c r="C2198" s="12"/>
      <c r="D2198" s="13"/>
      <c r="E2198" s="13"/>
    </row>
    <row r="2199" spans="1:5" s="48" customFormat="1" x14ac:dyDescent="0.2">
      <c r="A2199" s="16"/>
      <c r="B2199" s="9"/>
      <c r="C2199" s="12"/>
      <c r="D2199" s="13"/>
      <c r="E2199" s="13"/>
    </row>
    <row r="2200" spans="1:5" s="48" customFormat="1" x14ac:dyDescent="0.2">
      <c r="A2200" s="16"/>
      <c r="B2200" s="9"/>
      <c r="C2200" s="12"/>
      <c r="D2200" s="13"/>
      <c r="E2200" s="13"/>
    </row>
    <row r="2201" spans="1:5" s="48" customFormat="1" x14ac:dyDescent="0.2">
      <c r="A2201" s="16"/>
      <c r="B2201" s="9"/>
      <c r="C2201" s="12"/>
      <c r="D2201" s="13"/>
      <c r="E2201" s="13"/>
    </row>
    <row r="2202" spans="1:5" s="48" customFormat="1" x14ac:dyDescent="0.2">
      <c r="A2202" s="16"/>
      <c r="B2202" s="9"/>
      <c r="C2202" s="12"/>
      <c r="D2202" s="13"/>
      <c r="E2202" s="13"/>
    </row>
    <row r="2203" spans="1:5" s="48" customFormat="1" x14ac:dyDescent="0.2">
      <c r="A2203" s="16"/>
      <c r="B2203" s="9"/>
      <c r="C2203" s="12"/>
      <c r="D2203" s="13"/>
      <c r="E2203" s="13"/>
    </row>
    <row r="2204" spans="1:5" s="48" customFormat="1" x14ac:dyDescent="0.2">
      <c r="A2204" s="16"/>
      <c r="B2204" s="9"/>
      <c r="C2204" s="12"/>
      <c r="D2204" s="13"/>
      <c r="E2204" s="13"/>
    </row>
    <row r="2205" spans="1:5" s="48" customFormat="1" x14ac:dyDescent="0.2">
      <c r="A2205" s="16"/>
      <c r="B2205" s="9"/>
      <c r="C2205" s="12"/>
      <c r="D2205" s="13"/>
      <c r="E2205" s="13"/>
    </row>
    <row r="2206" spans="1:5" s="48" customFormat="1" x14ac:dyDescent="0.2">
      <c r="A2206" s="16"/>
      <c r="B2206" s="9"/>
      <c r="C2206" s="12"/>
      <c r="D2206" s="13"/>
      <c r="E2206" s="13"/>
    </row>
    <row r="2207" spans="1:5" s="48" customFormat="1" x14ac:dyDescent="0.2">
      <c r="A2207" s="16"/>
      <c r="B2207" s="9"/>
      <c r="C2207" s="12"/>
      <c r="D2207" s="13"/>
      <c r="E2207" s="13"/>
    </row>
    <row r="2208" spans="1:5" s="48" customFormat="1" x14ac:dyDescent="0.2">
      <c r="A2208" s="16"/>
      <c r="B2208" s="9"/>
      <c r="C2208" s="12"/>
      <c r="D2208" s="13"/>
      <c r="E2208" s="13"/>
    </row>
    <row r="2209" spans="1:5" s="48" customFormat="1" x14ac:dyDescent="0.2">
      <c r="A2209" s="16"/>
      <c r="B2209" s="9"/>
      <c r="C2209" s="12"/>
      <c r="D2209" s="13"/>
      <c r="E2209" s="13"/>
    </row>
    <row r="2210" spans="1:5" s="48" customFormat="1" x14ac:dyDescent="0.2">
      <c r="A2210" s="16"/>
      <c r="B2210" s="9"/>
      <c r="C2210" s="12"/>
      <c r="D2210" s="13"/>
      <c r="E2210" s="13"/>
    </row>
    <row r="2211" spans="1:5" s="48" customFormat="1" x14ac:dyDescent="0.2">
      <c r="A2211" s="16"/>
      <c r="B2211" s="9"/>
      <c r="C2211" s="12"/>
      <c r="D2211" s="13"/>
      <c r="E2211" s="13"/>
    </row>
    <row r="2212" spans="1:5" s="48" customFormat="1" x14ac:dyDescent="0.2">
      <c r="A2212" s="16"/>
      <c r="B2212" s="9"/>
      <c r="C2212" s="12"/>
      <c r="D2212" s="13"/>
      <c r="E2212" s="13"/>
    </row>
    <row r="2213" spans="1:5" s="48" customFormat="1" x14ac:dyDescent="0.2">
      <c r="A2213" s="16"/>
      <c r="B2213" s="9"/>
      <c r="C2213" s="12"/>
      <c r="D2213" s="13"/>
      <c r="E2213" s="13"/>
    </row>
    <row r="2214" spans="1:5" s="48" customFormat="1" x14ac:dyDescent="0.2">
      <c r="A2214" s="16"/>
      <c r="B2214" s="9"/>
      <c r="C2214" s="12"/>
      <c r="D2214" s="13"/>
      <c r="E2214" s="13"/>
    </row>
    <row r="2215" spans="1:5" s="48" customFormat="1" x14ac:dyDescent="0.2">
      <c r="A2215" s="16"/>
      <c r="B2215" s="9"/>
      <c r="C2215" s="12"/>
      <c r="D2215" s="13"/>
      <c r="E2215" s="13"/>
    </row>
    <row r="2216" spans="1:5" s="48" customFormat="1" x14ac:dyDescent="0.2">
      <c r="A2216" s="16"/>
      <c r="B2216" s="9"/>
      <c r="C2216" s="12"/>
      <c r="D2216" s="13"/>
      <c r="E2216" s="13"/>
    </row>
    <row r="2217" spans="1:5" s="48" customFormat="1" x14ac:dyDescent="0.2">
      <c r="A2217" s="16"/>
      <c r="B2217" s="9"/>
      <c r="C2217" s="12"/>
      <c r="D2217" s="13"/>
      <c r="E2217" s="13"/>
    </row>
    <row r="2218" spans="1:5" s="48" customFormat="1" x14ac:dyDescent="0.2">
      <c r="A2218" s="16"/>
      <c r="B2218" s="9"/>
      <c r="C2218" s="12"/>
      <c r="D2218" s="13"/>
      <c r="E2218" s="13"/>
    </row>
    <row r="2219" spans="1:5" s="48" customFormat="1" x14ac:dyDescent="0.2">
      <c r="A2219" s="16"/>
      <c r="B2219" s="9"/>
      <c r="C2219" s="12"/>
      <c r="D2219" s="13"/>
      <c r="E2219" s="13"/>
    </row>
    <row r="2220" spans="1:5" s="48" customFormat="1" x14ac:dyDescent="0.2">
      <c r="A2220" s="16"/>
      <c r="B2220" s="9"/>
      <c r="C2220" s="12"/>
      <c r="D2220" s="13"/>
      <c r="E2220" s="13"/>
    </row>
    <row r="2221" spans="1:5" s="48" customFormat="1" x14ac:dyDescent="0.2">
      <c r="A2221" s="16"/>
      <c r="B2221" s="9"/>
      <c r="C2221" s="12"/>
      <c r="D2221" s="13"/>
      <c r="E2221" s="13"/>
    </row>
    <row r="2222" spans="1:5" s="48" customFormat="1" x14ac:dyDescent="0.2">
      <c r="A2222" s="16"/>
      <c r="B2222" s="9"/>
      <c r="C2222" s="12"/>
      <c r="D2222" s="13"/>
      <c r="E2222" s="13"/>
    </row>
    <row r="2223" spans="1:5" s="48" customFormat="1" x14ac:dyDescent="0.2">
      <c r="A2223" s="16"/>
      <c r="B2223" s="9"/>
      <c r="C2223" s="12"/>
      <c r="D2223" s="13"/>
      <c r="E2223" s="13"/>
    </row>
    <row r="2224" spans="1:5" s="48" customFormat="1" x14ac:dyDescent="0.2">
      <c r="A2224" s="16"/>
      <c r="B2224" s="9"/>
      <c r="C2224" s="12"/>
      <c r="D2224" s="13"/>
      <c r="E2224" s="13"/>
    </row>
    <row r="2225" spans="1:5" s="48" customFormat="1" x14ac:dyDescent="0.2">
      <c r="A2225" s="16"/>
      <c r="B2225" s="9"/>
      <c r="C2225" s="12"/>
      <c r="D2225" s="13"/>
      <c r="E2225" s="13"/>
    </row>
    <row r="2226" spans="1:5" s="48" customFormat="1" x14ac:dyDescent="0.2">
      <c r="A2226" s="16"/>
      <c r="B2226" s="9"/>
      <c r="C2226" s="12"/>
      <c r="D2226" s="13"/>
      <c r="E2226" s="13"/>
    </row>
    <row r="2227" spans="1:5" s="48" customFormat="1" x14ac:dyDescent="0.2">
      <c r="A2227" s="16"/>
      <c r="B2227" s="9"/>
      <c r="C2227" s="12"/>
      <c r="D2227" s="13"/>
      <c r="E2227" s="13"/>
    </row>
    <row r="2228" spans="1:5" s="48" customFormat="1" x14ac:dyDescent="0.2">
      <c r="A2228" s="16"/>
      <c r="B2228" s="9"/>
      <c r="C2228" s="12"/>
      <c r="D2228" s="13"/>
      <c r="E2228" s="13"/>
    </row>
    <row r="2229" spans="1:5" s="48" customFormat="1" x14ac:dyDescent="0.2">
      <c r="A2229" s="16"/>
      <c r="B2229" s="9"/>
      <c r="C2229" s="12"/>
      <c r="D2229" s="13"/>
      <c r="E2229" s="13"/>
    </row>
    <row r="2230" spans="1:5" s="48" customFormat="1" x14ac:dyDescent="0.2">
      <c r="A2230" s="16"/>
      <c r="B2230" s="9"/>
      <c r="C2230" s="12"/>
      <c r="D2230" s="13"/>
      <c r="E2230" s="13"/>
    </row>
    <row r="2231" spans="1:5" s="48" customFormat="1" x14ac:dyDescent="0.2">
      <c r="A2231" s="16"/>
      <c r="B2231" s="9"/>
      <c r="C2231" s="12"/>
      <c r="D2231" s="13"/>
      <c r="E2231" s="13"/>
    </row>
    <row r="2232" spans="1:5" s="48" customFormat="1" x14ac:dyDescent="0.2">
      <c r="A2232" s="16"/>
      <c r="B2232" s="9"/>
      <c r="C2232" s="12"/>
      <c r="D2232" s="13"/>
      <c r="E2232" s="13"/>
    </row>
    <row r="2233" spans="1:5" s="48" customFormat="1" x14ac:dyDescent="0.2">
      <c r="A2233" s="16"/>
      <c r="B2233" s="9"/>
      <c r="C2233" s="12"/>
      <c r="D2233" s="13"/>
      <c r="E2233" s="13"/>
    </row>
    <row r="2234" spans="1:5" s="48" customFormat="1" x14ac:dyDescent="0.2">
      <c r="A2234" s="16"/>
      <c r="B2234" s="9"/>
      <c r="C2234" s="12"/>
      <c r="D2234" s="13"/>
      <c r="E2234" s="13"/>
    </row>
    <row r="2235" spans="1:5" s="48" customFormat="1" x14ac:dyDescent="0.2">
      <c r="A2235" s="16"/>
      <c r="B2235" s="9"/>
      <c r="C2235" s="12"/>
      <c r="D2235" s="13"/>
      <c r="E2235" s="13"/>
    </row>
    <row r="2236" spans="1:5" s="48" customFormat="1" x14ac:dyDescent="0.2">
      <c r="A2236" s="16"/>
      <c r="B2236" s="9"/>
      <c r="C2236" s="12"/>
      <c r="D2236" s="13"/>
      <c r="E2236" s="13"/>
    </row>
    <row r="2237" spans="1:5" s="48" customFormat="1" x14ac:dyDescent="0.2">
      <c r="A2237" s="16"/>
      <c r="B2237" s="9"/>
      <c r="C2237" s="12"/>
      <c r="D2237" s="13"/>
      <c r="E2237" s="13"/>
    </row>
    <row r="2238" spans="1:5" s="48" customFormat="1" x14ac:dyDescent="0.2">
      <c r="A2238" s="16"/>
      <c r="B2238" s="9"/>
      <c r="C2238" s="12"/>
      <c r="D2238" s="13"/>
      <c r="E2238" s="13"/>
    </row>
    <row r="2239" spans="1:5" s="48" customFormat="1" x14ac:dyDescent="0.2">
      <c r="A2239" s="16"/>
      <c r="B2239" s="9"/>
      <c r="C2239" s="12"/>
      <c r="D2239" s="13"/>
      <c r="E2239" s="13"/>
    </row>
    <row r="2240" spans="1:5" s="48" customFormat="1" x14ac:dyDescent="0.2">
      <c r="A2240" s="16"/>
      <c r="B2240" s="9"/>
      <c r="C2240" s="12"/>
      <c r="D2240" s="13"/>
      <c r="E2240" s="13"/>
    </row>
    <row r="2241" spans="1:5" s="48" customFormat="1" x14ac:dyDescent="0.2">
      <c r="A2241" s="16"/>
      <c r="B2241" s="9"/>
      <c r="C2241" s="12"/>
      <c r="D2241" s="13"/>
      <c r="E2241" s="13"/>
    </row>
    <row r="2242" spans="1:5" s="48" customFormat="1" x14ac:dyDescent="0.2">
      <c r="A2242" s="16"/>
      <c r="B2242" s="9"/>
      <c r="C2242" s="12"/>
      <c r="D2242" s="13"/>
      <c r="E2242" s="13"/>
    </row>
    <row r="2243" spans="1:5" s="48" customFormat="1" x14ac:dyDescent="0.2">
      <c r="A2243" s="16"/>
      <c r="B2243" s="9"/>
      <c r="C2243" s="12"/>
      <c r="D2243" s="13"/>
      <c r="E2243" s="13"/>
    </row>
    <row r="2244" spans="1:5" s="48" customFormat="1" x14ac:dyDescent="0.2">
      <c r="A2244" s="16"/>
      <c r="B2244" s="9"/>
      <c r="C2244" s="12"/>
      <c r="D2244" s="13"/>
      <c r="E2244" s="13"/>
    </row>
    <row r="2245" spans="1:5" s="48" customFormat="1" x14ac:dyDescent="0.2">
      <c r="A2245" s="16"/>
      <c r="B2245" s="9"/>
      <c r="C2245" s="12"/>
      <c r="D2245" s="13"/>
      <c r="E2245" s="13"/>
    </row>
    <row r="2246" spans="1:5" s="48" customFormat="1" x14ac:dyDescent="0.2">
      <c r="A2246" s="16"/>
      <c r="B2246" s="9"/>
      <c r="C2246" s="12"/>
      <c r="D2246" s="13"/>
      <c r="E2246" s="13"/>
    </row>
    <row r="2247" spans="1:5" s="48" customFormat="1" x14ac:dyDescent="0.2">
      <c r="A2247" s="16"/>
      <c r="B2247" s="9"/>
      <c r="C2247" s="12"/>
      <c r="D2247" s="13"/>
      <c r="E2247" s="13"/>
    </row>
    <row r="2248" spans="1:5" s="48" customFormat="1" x14ac:dyDescent="0.2">
      <c r="A2248" s="16"/>
      <c r="B2248" s="9"/>
      <c r="C2248" s="12"/>
      <c r="D2248" s="13"/>
      <c r="E2248" s="13"/>
    </row>
    <row r="2249" spans="1:5" s="48" customFormat="1" x14ac:dyDescent="0.2">
      <c r="A2249" s="16"/>
      <c r="B2249" s="9"/>
      <c r="C2249" s="12"/>
      <c r="D2249" s="13"/>
      <c r="E2249" s="13"/>
    </row>
    <row r="2250" spans="1:5" s="48" customFormat="1" x14ac:dyDescent="0.2">
      <c r="A2250" s="16"/>
      <c r="B2250" s="9"/>
      <c r="C2250" s="12"/>
      <c r="D2250" s="13"/>
      <c r="E2250" s="13"/>
    </row>
    <row r="2251" spans="1:5" s="48" customFormat="1" x14ac:dyDescent="0.2">
      <c r="A2251" s="16"/>
      <c r="B2251" s="9"/>
      <c r="C2251" s="12"/>
      <c r="D2251" s="13"/>
      <c r="E2251" s="13"/>
    </row>
    <row r="2252" spans="1:5" s="48" customFormat="1" x14ac:dyDescent="0.2">
      <c r="A2252" s="16"/>
      <c r="B2252" s="9"/>
      <c r="C2252" s="12"/>
      <c r="D2252" s="13"/>
      <c r="E2252" s="13"/>
    </row>
    <row r="2253" spans="1:5" s="48" customFormat="1" x14ac:dyDescent="0.2">
      <c r="A2253" s="16"/>
      <c r="B2253" s="9"/>
      <c r="C2253" s="12"/>
      <c r="D2253" s="13"/>
      <c r="E2253" s="13"/>
    </row>
    <row r="2254" spans="1:5" s="48" customFormat="1" x14ac:dyDescent="0.2">
      <c r="A2254" s="16"/>
      <c r="B2254" s="9"/>
      <c r="C2254" s="12"/>
      <c r="D2254" s="13"/>
      <c r="E2254" s="13"/>
    </row>
    <row r="2255" spans="1:5" s="48" customFormat="1" x14ac:dyDescent="0.2">
      <c r="A2255" s="16"/>
      <c r="B2255" s="9"/>
      <c r="C2255" s="12"/>
      <c r="D2255" s="13"/>
      <c r="E2255" s="13"/>
    </row>
    <row r="2256" spans="1:5" s="48" customFormat="1" x14ac:dyDescent="0.2">
      <c r="A2256" s="16"/>
      <c r="B2256" s="9"/>
      <c r="C2256" s="12"/>
      <c r="D2256" s="13"/>
      <c r="E2256" s="13"/>
    </row>
    <row r="2257" spans="1:5" s="48" customFormat="1" x14ac:dyDescent="0.2">
      <c r="A2257" s="16"/>
      <c r="B2257" s="9"/>
      <c r="C2257" s="12"/>
      <c r="D2257" s="13"/>
      <c r="E2257" s="13"/>
    </row>
    <row r="2258" spans="1:5" s="48" customFormat="1" x14ac:dyDescent="0.2">
      <c r="A2258" s="16"/>
      <c r="B2258" s="9"/>
      <c r="C2258" s="12"/>
      <c r="D2258" s="13"/>
      <c r="E2258" s="13"/>
    </row>
    <row r="2259" spans="1:5" s="48" customFormat="1" x14ac:dyDescent="0.2">
      <c r="A2259" s="16"/>
      <c r="B2259" s="9"/>
      <c r="C2259" s="12"/>
      <c r="D2259" s="13"/>
      <c r="E2259" s="13"/>
    </row>
    <row r="2260" spans="1:5" s="48" customFormat="1" x14ac:dyDescent="0.2">
      <c r="A2260" s="16"/>
      <c r="B2260" s="9"/>
      <c r="C2260" s="12"/>
      <c r="D2260" s="13"/>
      <c r="E2260" s="13"/>
    </row>
    <row r="2261" spans="1:5" s="48" customFormat="1" x14ac:dyDescent="0.2">
      <c r="A2261" s="16"/>
      <c r="B2261" s="9"/>
      <c r="C2261" s="12"/>
      <c r="D2261" s="13"/>
      <c r="E2261" s="13"/>
    </row>
    <row r="2262" spans="1:5" s="48" customFormat="1" x14ac:dyDescent="0.2">
      <c r="A2262" s="16"/>
      <c r="B2262" s="9"/>
      <c r="C2262" s="12"/>
      <c r="D2262" s="13"/>
      <c r="E2262" s="13"/>
    </row>
    <row r="2263" spans="1:5" s="48" customFormat="1" x14ac:dyDescent="0.2">
      <c r="A2263" s="16"/>
      <c r="B2263" s="9"/>
      <c r="C2263" s="12"/>
      <c r="D2263" s="13"/>
      <c r="E2263" s="13"/>
    </row>
    <row r="2264" spans="1:5" s="48" customFormat="1" x14ac:dyDescent="0.2">
      <c r="A2264" s="16"/>
      <c r="B2264" s="9"/>
      <c r="C2264" s="12"/>
      <c r="D2264" s="13"/>
      <c r="E2264" s="13"/>
    </row>
    <row r="2265" spans="1:5" s="48" customFormat="1" x14ac:dyDescent="0.2">
      <c r="A2265" s="16"/>
      <c r="B2265" s="9"/>
      <c r="C2265" s="12"/>
      <c r="D2265" s="13"/>
      <c r="E2265" s="13"/>
    </row>
    <row r="2266" spans="1:5" s="48" customFormat="1" x14ac:dyDescent="0.2">
      <c r="A2266" s="16"/>
      <c r="B2266" s="9"/>
      <c r="C2266" s="12"/>
      <c r="D2266" s="13"/>
      <c r="E2266" s="13"/>
    </row>
    <row r="2267" spans="1:5" s="48" customFormat="1" x14ac:dyDescent="0.2">
      <c r="A2267" s="16"/>
      <c r="B2267" s="9"/>
      <c r="C2267" s="10"/>
      <c r="D2267" s="11"/>
      <c r="E2267" s="11"/>
    </row>
    <row r="2268" spans="1:5" s="48" customFormat="1" x14ac:dyDescent="0.2">
      <c r="A2268" s="16"/>
      <c r="B2268" s="9"/>
      <c r="C2268" s="12"/>
      <c r="D2268" s="13"/>
      <c r="E2268" s="13"/>
    </row>
    <row r="2269" spans="1:5" s="48" customFormat="1" x14ac:dyDescent="0.2">
      <c r="A2269" s="16"/>
      <c r="B2269" s="9"/>
      <c r="C2269" s="10"/>
      <c r="D2269" s="11"/>
      <c r="E2269" s="11"/>
    </row>
    <row r="2270" spans="1:5" s="48" customFormat="1" x14ac:dyDescent="0.2">
      <c r="A2270" s="16"/>
      <c r="B2270" s="9"/>
      <c r="C2270" s="12"/>
      <c r="D2270" s="13"/>
      <c r="E2270" s="13"/>
    </row>
    <row r="2271" spans="1:5" s="48" customFormat="1" x14ac:dyDescent="0.2">
      <c r="A2271" s="16"/>
      <c r="B2271" s="9"/>
      <c r="C2271" s="12"/>
      <c r="D2271" s="13"/>
      <c r="E2271" s="13"/>
    </row>
    <row r="2272" spans="1:5" s="48" customFormat="1" x14ac:dyDescent="0.2">
      <c r="A2272" s="16"/>
      <c r="B2272" s="9"/>
      <c r="C2272" s="12"/>
      <c r="D2272" s="13"/>
      <c r="E2272" s="13"/>
    </row>
    <row r="2273" spans="1:5" s="48" customFormat="1" x14ac:dyDescent="0.2">
      <c r="A2273" s="16"/>
      <c r="B2273" s="9"/>
      <c r="C2273" s="12"/>
      <c r="D2273" s="13"/>
      <c r="E2273" s="13"/>
    </row>
    <row r="2274" spans="1:5" s="48" customFormat="1" x14ac:dyDescent="0.2">
      <c r="A2274" s="16"/>
      <c r="B2274" s="9"/>
      <c r="C2274" s="12"/>
      <c r="D2274" s="13"/>
      <c r="E2274" s="13"/>
    </row>
    <row r="2275" spans="1:5" s="48" customFormat="1" x14ac:dyDescent="0.2">
      <c r="A2275" s="16"/>
      <c r="B2275" s="9"/>
      <c r="C2275" s="12"/>
      <c r="D2275" s="13"/>
      <c r="E2275" s="13"/>
    </row>
    <row r="2276" spans="1:5" s="48" customFormat="1" x14ac:dyDescent="0.2">
      <c r="A2276" s="16"/>
      <c r="B2276" s="9"/>
      <c r="C2276" s="12"/>
      <c r="D2276" s="13"/>
      <c r="E2276" s="13"/>
    </row>
    <row r="2277" spans="1:5" s="48" customFormat="1" x14ac:dyDescent="0.2">
      <c r="A2277" s="16"/>
      <c r="B2277" s="9"/>
      <c r="C2277" s="12"/>
      <c r="D2277" s="13"/>
      <c r="E2277" s="13"/>
    </row>
    <row r="2278" spans="1:5" s="48" customFormat="1" x14ac:dyDescent="0.2">
      <c r="A2278" s="16"/>
      <c r="B2278" s="9"/>
      <c r="C2278" s="12"/>
      <c r="D2278" s="13"/>
      <c r="E2278" s="13"/>
    </row>
    <row r="2279" spans="1:5" s="48" customFormat="1" x14ac:dyDescent="0.2">
      <c r="A2279" s="16"/>
      <c r="B2279" s="9"/>
      <c r="C2279" s="12"/>
      <c r="D2279" s="13"/>
      <c r="E2279" s="13"/>
    </row>
    <row r="2280" spans="1:5" s="48" customFormat="1" x14ac:dyDescent="0.2">
      <c r="A2280" s="16"/>
      <c r="B2280" s="9"/>
      <c r="C2280" s="12"/>
      <c r="D2280" s="13"/>
      <c r="E2280" s="13"/>
    </row>
    <row r="2281" spans="1:5" s="48" customFormat="1" x14ac:dyDescent="0.2">
      <c r="A2281" s="16"/>
      <c r="B2281" s="9"/>
      <c r="C2281" s="12"/>
      <c r="D2281" s="13"/>
      <c r="E2281" s="13"/>
    </row>
    <row r="2282" spans="1:5" s="48" customFormat="1" x14ac:dyDescent="0.2">
      <c r="A2282" s="16"/>
      <c r="B2282" s="9"/>
      <c r="C2282" s="12"/>
      <c r="D2282" s="13"/>
      <c r="E2282" s="13"/>
    </row>
    <row r="2283" spans="1:5" s="48" customFormat="1" x14ac:dyDescent="0.2">
      <c r="A2283" s="16"/>
      <c r="B2283" s="9"/>
      <c r="C2283" s="12"/>
      <c r="D2283" s="13"/>
      <c r="E2283" s="13"/>
    </row>
    <row r="2284" spans="1:5" s="48" customFormat="1" x14ac:dyDescent="0.2">
      <c r="A2284" s="16"/>
      <c r="B2284" s="9"/>
      <c r="C2284" s="12"/>
      <c r="D2284" s="13"/>
      <c r="E2284" s="13"/>
    </row>
    <row r="2285" spans="1:5" s="48" customFormat="1" x14ac:dyDescent="0.2">
      <c r="A2285" s="16"/>
      <c r="B2285" s="9"/>
      <c r="C2285" s="12"/>
      <c r="D2285" s="13"/>
      <c r="E2285" s="13"/>
    </row>
    <row r="2286" spans="1:5" s="48" customFormat="1" x14ac:dyDescent="0.2">
      <c r="A2286" s="16"/>
      <c r="B2286" s="9"/>
      <c r="C2286" s="12"/>
      <c r="D2286" s="13"/>
      <c r="E2286" s="13"/>
    </row>
    <row r="2287" spans="1:5" s="48" customFormat="1" x14ac:dyDescent="0.2">
      <c r="A2287" s="16"/>
      <c r="B2287" s="9"/>
      <c r="C2287" s="12"/>
      <c r="D2287" s="13"/>
      <c r="E2287" s="13"/>
    </row>
    <row r="2288" spans="1:5" s="48" customFormat="1" x14ac:dyDescent="0.2">
      <c r="A2288" s="16"/>
      <c r="B2288" s="9"/>
      <c r="C2288" s="12"/>
      <c r="D2288" s="13"/>
      <c r="E2288" s="13"/>
    </row>
    <row r="2289" spans="1:5" s="48" customFormat="1" x14ac:dyDescent="0.2">
      <c r="A2289" s="16"/>
      <c r="B2289" s="9"/>
      <c r="C2289" s="12"/>
      <c r="D2289" s="13"/>
      <c r="E2289" s="13"/>
    </row>
    <row r="2290" spans="1:5" s="48" customFormat="1" x14ac:dyDescent="0.2">
      <c r="A2290" s="16"/>
      <c r="B2290" s="9"/>
      <c r="C2290" s="12"/>
      <c r="D2290" s="13"/>
      <c r="E2290" s="13"/>
    </row>
    <row r="2291" spans="1:5" s="48" customFormat="1" x14ac:dyDescent="0.2">
      <c r="A2291" s="16"/>
      <c r="B2291" s="9"/>
      <c r="C2291" s="12"/>
      <c r="D2291" s="13"/>
      <c r="E2291" s="13"/>
    </row>
    <row r="2292" spans="1:5" s="48" customFormat="1" x14ac:dyDescent="0.2">
      <c r="A2292" s="16"/>
      <c r="B2292" s="9"/>
      <c r="C2292" s="12"/>
      <c r="D2292" s="13"/>
      <c r="E2292" s="13"/>
    </row>
    <row r="2293" spans="1:5" s="48" customFormat="1" x14ac:dyDescent="0.2">
      <c r="A2293" s="16"/>
      <c r="B2293" s="9"/>
      <c r="C2293" s="10"/>
      <c r="D2293" s="11"/>
      <c r="E2293" s="11"/>
    </row>
    <row r="2294" spans="1:5" s="48" customFormat="1" x14ac:dyDescent="0.2">
      <c r="A2294" s="16"/>
      <c r="B2294" s="9"/>
      <c r="C2294" s="12"/>
      <c r="D2294" s="13"/>
      <c r="E2294" s="13"/>
    </row>
    <row r="2295" spans="1:5" s="48" customFormat="1" x14ac:dyDescent="0.2">
      <c r="A2295" s="16"/>
      <c r="B2295" s="9"/>
      <c r="C2295" s="12"/>
      <c r="D2295" s="13"/>
      <c r="E2295" s="13"/>
    </row>
    <row r="2296" spans="1:5" s="48" customFormat="1" x14ac:dyDescent="0.2">
      <c r="A2296" s="16"/>
      <c r="B2296" s="9"/>
      <c r="C2296" s="12"/>
      <c r="D2296" s="13"/>
      <c r="E2296" s="13"/>
    </row>
    <row r="2297" spans="1:5" s="48" customFormat="1" x14ac:dyDescent="0.2">
      <c r="A2297" s="16"/>
      <c r="B2297" s="9"/>
      <c r="C2297" s="12"/>
      <c r="D2297" s="13"/>
      <c r="E2297" s="13"/>
    </row>
    <row r="2298" spans="1:5" s="48" customFormat="1" x14ac:dyDescent="0.2">
      <c r="A2298" s="16"/>
      <c r="B2298" s="9"/>
      <c r="C2298" s="12"/>
      <c r="D2298" s="13"/>
      <c r="E2298" s="13"/>
    </row>
    <row r="2299" spans="1:5" s="48" customFormat="1" x14ac:dyDescent="0.2">
      <c r="A2299" s="16"/>
      <c r="B2299" s="9"/>
      <c r="C2299" s="12"/>
      <c r="D2299" s="13"/>
      <c r="E2299" s="13"/>
    </row>
    <row r="2300" spans="1:5" s="48" customFormat="1" x14ac:dyDescent="0.2">
      <c r="A2300" s="16"/>
      <c r="B2300" s="9"/>
      <c r="C2300" s="12"/>
      <c r="D2300" s="13"/>
      <c r="E2300" s="13"/>
    </row>
    <row r="2301" spans="1:5" s="48" customFormat="1" x14ac:dyDescent="0.2">
      <c r="A2301" s="16"/>
      <c r="B2301" s="9"/>
      <c r="C2301" s="12"/>
      <c r="D2301" s="13"/>
      <c r="E2301" s="13"/>
    </row>
    <row r="2302" spans="1:5" s="48" customFormat="1" x14ac:dyDescent="0.2">
      <c r="A2302" s="16"/>
      <c r="B2302" s="9"/>
      <c r="C2302" s="12"/>
      <c r="D2302" s="13"/>
      <c r="E2302" s="13"/>
    </row>
    <row r="2303" spans="1:5" s="48" customFormat="1" x14ac:dyDescent="0.2">
      <c r="A2303" s="16"/>
      <c r="B2303" s="9"/>
      <c r="C2303" s="10"/>
      <c r="D2303" s="11"/>
      <c r="E2303" s="11"/>
    </row>
    <row r="2304" spans="1:5" s="48" customFormat="1" x14ac:dyDescent="0.2">
      <c r="A2304" s="16"/>
      <c r="B2304" s="9"/>
      <c r="C2304" s="12"/>
      <c r="D2304" s="13"/>
      <c r="E2304" s="13"/>
    </row>
    <row r="2305" spans="1:5" s="48" customFormat="1" x14ac:dyDescent="0.2">
      <c r="A2305" s="16"/>
      <c r="B2305" s="9"/>
      <c r="C2305" s="12"/>
      <c r="D2305" s="13"/>
      <c r="E2305" s="13"/>
    </row>
    <row r="2306" spans="1:5" s="48" customFormat="1" x14ac:dyDescent="0.2">
      <c r="A2306" s="16"/>
      <c r="B2306" s="9"/>
      <c r="C2306" s="12"/>
      <c r="D2306" s="13"/>
      <c r="E2306" s="13"/>
    </row>
    <row r="2307" spans="1:5" s="48" customFormat="1" x14ac:dyDescent="0.2">
      <c r="A2307" s="16"/>
      <c r="B2307" s="9"/>
      <c r="C2307" s="12"/>
      <c r="D2307" s="13"/>
      <c r="E2307" s="13"/>
    </row>
    <row r="2308" spans="1:5" s="48" customFormat="1" x14ac:dyDescent="0.2">
      <c r="A2308" s="16"/>
      <c r="B2308" s="9"/>
      <c r="C2308" s="10"/>
      <c r="D2308" s="11"/>
      <c r="E2308" s="11"/>
    </row>
    <row r="2309" spans="1:5" s="48" customFormat="1" x14ac:dyDescent="0.2">
      <c r="A2309" s="16"/>
      <c r="B2309" s="9"/>
      <c r="C2309" s="12"/>
      <c r="D2309" s="13"/>
      <c r="E2309" s="13"/>
    </row>
    <row r="2310" spans="1:5" s="48" customFormat="1" x14ac:dyDescent="0.2">
      <c r="A2310" s="16"/>
      <c r="B2310" s="9"/>
      <c r="C2310" s="12"/>
      <c r="D2310" s="13"/>
      <c r="E2310" s="13"/>
    </row>
    <row r="2311" spans="1:5" s="48" customFormat="1" x14ac:dyDescent="0.2">
      <c r="A2311" s="16"/>
      <c r="B2311" s="9"/>
      <c r="C2311" s="12"/>
      <c r="D2311" s="13"/>
      <c r="E2311" s="13"/>
    </row>
    <row r="2312" spans="1:5" s="48" customFormat="1" x14ac:dyDescent="0.2">
      <c r="A2312" s="16"/>
      <c r="B2312" s="9"/>
      <c r="C2312" s="10"/>
      <c r="D2312" s="11"/>
      <c r="E2312" s="11"/>
    </row>
    <row r="2313" spans="1:5" s="48" customFormat="1" x14ac:dyDescent="0.2">
      <c r="A2313" s="16"/>
      <c r="B2313" s="9"/>
      <c r="C2313" s="12"/>
      <c r="D2313" s="13"/>
      <c r="E2313" s="13"/>
    </row>
    <row r="2314" spans="1:5" s="48" customFormat="1" x14ac:dyDescent="0.2">
      <c r="A2314" s="16"/>
      <c r="B2314" s="9"/>
      <c r="C2314" s="12"/>
      <c r="D2314" s="13"/>
      <c r="E2314" s="13"/>
    </row>
    <row r="2315" spans="1:5" s="48" customFormat="1" x14ac:dyDescent="0.2">
      <c r="A2315" s="16"/>
      <c r="B2315" s="9"/>
      <c r="C2315" s="12"/>
      <c r="D2315" s="13"/>
      <c r="E2315" s="13"/>
    </row>
    <row r="2316" spans="1:5" s="48" customFormat="1" x14ac:dyDescent="0.2">
      <c r="A2316" s="16"/>
      <c r="B2316" s="9"/>
      <c r="C2316" s="12"/>
      <c r="D2316" s="13"/>
      <c r="E2316" s="13"/>
    </row>
    <row r="2317" spans="1:5" s="48" customFormat="1" x14ac:dyDescent="0.2">
      <c r="A2317" s="16"/>
      <c r="B2317" s="9"/>
      <c r="C2317" s="12"/>
      <c r="D2317" s="13"/>
      <c r="E2317" s="13"/>
    </row>
    <row r="2318" spans="1:5" s="48" customFormat="1" x14ac:dyDescent="0.2">
      <c r="A2318" s="16"/>
      <c r="B2318" s="9"/>
      <c r="C2318" s="12"/>
      <c r="D2318" s="13"/>
      <c r="E2318" s="13"/>
    </row>
    <row r="2319" spans="1:5" s="48" customFormat="1" x14ac:dyDescent="0.2">
      <c r="A2319" s="16"/>
      <c r="B2319" s="9"/>
      <c r="C2319" s="12"/>
      <c r="D2319" s="13"/>
      <c r="E2319" s="13"/>
    </row>
    <row r="2320" spans="1:5" s="48" customFormat="1" x14ac:dyDescent="0.2">
      <c r="A2320" s="16"/>
      <c r="B2320" s="9"/>
      <c r="C2320" s="12"/>
      <c r="D2320" s="13"/>
      <c r="E2320" s="13"/>
    </row>
    <row r="2321" spans="1:7" s="48" customFormat="1" x14ac:dyDescent="0.2">
      <c r="A2321" s="16"/>
      <c r="B2321" s="9"/>
      <c r="C2321" s="12"/>
      <c r="D2321" s="13"/>
      <c r="E2321" s="13"/>
    </row>
    <row r="2322" spans="1:7" s="48" customFormat="1" x14ac:dyDescent="0.2">
      <c r="A2322" s="16"/>
      <c r="B2322" s="9"/>
      <c r="C2322" s="12"/>
      <c r="D2322" s="13"/>
      <c r="E2322" s="13"/>
    </row>
    <row r="2323" spans="1:7" s="48" customFormat="1" x14ac:dyDescent="0.2">
      <c r="A2323" s="16"/>
      <c r="B2323" s="9"/>
      <c r="C2323" s="12"/>
      <c r="D2323" s="13"/>
      <c r="E2323" s="13"/>
    </row>
    <row r="2324" spans="1:7" s="48" customFormat="1" x14ac:dyDescent="0.2">
      <c r="A2324" s="16"/>
      <c r="B2324" s="9"/>
      <c r="C2324" s="12"/>
      <c r="D2324" s="13"/>
      <c r="E2324" s="13"/>
    </row>
    <row r="2325" spans="1:7" s="48" customFormat="1" x14ac:dyDescent="0.2">
      <c r="A2325" s="16"/>
      <c r="B2325" s="9"/>
      <c r="C2325" s="12"/>
      <c r="D2325" s="13"/>
      <c r="E2325" s="13"/>
    </row>
    <row r="2326" spans="1:7" s="48" customFormat="1" x14ac:dyDescent="0.2">
      <c r="A2326" s="16"/>
      <c r="B2326" s="9"/>
      <c r="C2326" s="12"/>
      <c r="D2326" s="13"/>
      <c r="E2326" s="13"/>
    </row>
    <row r="2327" spans="1:7" s="48" customFormat="1" x14ac:dyDescent="0.2">
      <c r="A2327" s="16"/>
      <c r="B2327" s="9"/>
      <c r="C2327" s="12"/>
      <c r="D2327" s="13"/>
      <c r="E2327" s="13"/>
    </row>
    <row r="2328" spans="1:7" s="48" customFormat="1" x14ac:dyDescent="0.2">
      <c r="A2328" s="16"/>
      <c r="B2328" s="9"/>
      <c r="C2328" s="10"/>
      <c r="D2328" s="11"/>
      <c r="E2328" s="11"/>
    </row>
    <row r="2329" spans="1:7" s="48" customFormat="1" x14ac:dyDescent="0.2">
      <c r="A2329" s="16"/>
      <c r="B2329" s="9"/>
      <c r="C2329" s="12"/>
      <c r="D2329" s="13"/>
      <c r="E2329" s="13"/>
    </row>
    <row r="2330" spans="1:7" s="12" customFormat="1" x14ac:dyDescent="0.2">
      <c r="A2330" s="17"/>
      <c r="B2330" s="15"/>
      <c r="D2330" s="13"/>
      <c r="E2330" s="13"/>
      <c r="F2330" s="48"/>
      <c r="G2330" s="48"/>
    </row>
    <row r="2331" spans="1:7" s="48" customFormat="1" x14ac:dyDescent="0.2">
      <c r="A2331" s="16"/>
      <c r="B2331" s="9"/>
      <c r="C2331" s="12"/>
      <c r="D2331" s="13"/>
      <c r="E2331" s="13"/>
    </row>
    <row r="2332" spans="1:7" s="48" customFormat="1" x14ac:dyDescent="0.2">
      <c r="A2332" s="16"/>
      <c r="B2332" s="9"/>
      <c r="C2332" s="12"/>
      <c r="D2332" s="13"/>
      <c r="E2332" s="13"/>
    </row>
    <row r="2333" spans="1:7" s="48" customFormat="1" x14ac:dyDescent="0.2">
      <c r="A2333" s="16"/>
      <c r="B2333" s="9"/>
      <c r="C2333" s="12"/>
      <c r="D2333" s="13"/>
      <c r="E2333" s="13"/>
    </row>
    <row r="2334" spans="1:7" s="48" customFormat="1" x14ac:dyDescent="0.2">
      <c r="A2334" s="16"/>
      <c r="B2334" s="9"/>
      <c r="C2334" s="12"/>
      <c r="D2334" s="13"/>
      <c r="E2334" s="13"/>
    </row>
    <row r="2335" spans="1:7" s="48" customFormat="1" x14ac:dyDescent="0.2">
      <c r="A2335" s="16"/>
      <c r="B2335" s="9"/>
      <c r="C2335" s="12"/>
      <c r="D2335" s="13"/>
      <c r="E2335" s="13"/>
    </row>
    <row r="2336" spans="1:7" s="48" customFormat="1" x14ac:dyDescent="0.2">
      <c r="A2336" s="16"/>
      <c r="B2336" s="9"/>
      <c r="C2336" s="12"/>
      <c r="D2336" s="13"/>
      <c r="E2336" s="13"/>
    </row>
    <row r="2337" spans="1:5" s="48" customFormat="1" x14ac:dyDescent="0.2">
      <c r="A2337" s="16"/>
      <c r="B2337" s="9"/>
      <c r="C2337" s="12"/>
      <c r="D2337" s="13"/>
      <c r="E2337" s="13"/>
    </row>
    <row r="2338" spans="1:5" s="48" customFormat="1" x14ac:dyDescent="0.2">
      <c r="A2338" s="16"/>
      <c r="B2338" s="9"/>
      <c r="C2338" s="12"/>
      <c r="D2338" s="13"/>
      <c r="E2338" s="13"/>
    </row>
    <row r="2339" spans="1:5" s="48" customFormat="1" x14ac:dyDescent="0.2">
      <c r="A2339" s="16"/>
      <c r="B2339" s="9"/>
      <c r="C2339" s="12"/>
      <c r="D2339" s="13"/>
      <c r="E2339" s="13"/>
    </row>
    <row r="2340" spans="1:5" s="48" customFormat="1" x14ac:dyDescent="0.2">
      <c r="A2340" s="16"/>
      <c r="B2340" s="9"/>
      <c r="C2340" s="12"/>
      <c r="D2340" s="13"/>
      <c r="E2340" s="13"/>
    </row>
    <row r="2341" spans="1:5" s="48" customFormat="1" x14ac:dyDescent="0.2">
      <c r="A2341" s="16"/>
      <c r="B2341" s="9"/>
      <c r="C2341" s="12"/>
      <c r="D2341" s="13"/>
      <c r="E2341" s="13"/>
    </row>
    <row r="2342" spans="1:5" s="48" customFormat="1" x14ac:dyDescent="0.2">
      <c r="A2342" s="16"/>
      <c r="B2342" s="9"/>
      <c r="C2342" s="12"/>
      <c r="D2342" s="13"/>
      <c r="E2342" s="13"/>
    </row>
    <row r="2343" spans="1:5" s="48" customFormat="1" x14ac:dyDescent="0.2">
      <c r="A2343" s="16"/>
      <c r="B2343" s="9"/>
      <c r="C2343" s="12"/>
      <c r="D2343" s="13"/>
      <c r="E2343" s="13"/>
    </row>
    <row r="2344" spans="1:5" s="48" customFormat="1" x14ac:dyDescent="0.2">
      <c r="A2344" s="16"/>
      <c r="B2344" s="9"/>
      <c r="C2344" s="12"/>
      <c r="D2344" s="13"/>
      <c r="E2344" s="13"/>
    </row>
    <row r="2345" spans="1:5" s="48" customFormat="1" x14ac:dyDescent="0.2">
      <c r="A2345" s="16"/>
      <c r="B2345" s="9"/>
      <c r="C2345" s="12"/>
      <c r="D2345" s="13"/>
      <c r="E2345" s="13"/>
    </row>
    <row r="2346" spans="1:5" s="48" customFormat="1" x14ac:dyDescent="0.2">
      <c r="A2346" s="16"/>
      <c r="B2346" s="9"/>
      <c r="C2346" s="12"/>
      <c r="D2346" s="13"/>
      <c r="E2346" s="13"/>
    </row>
    <row r="2347" spans="1:5" s="48" customFormat="1" x14ac:dyDescent="0.2">
      <c r="A2347" s="16"/>
      <c r="B2347" s="9"/>
      <c r="C2347" s="12"/>
      <c r="D2347" s="13"/>
      <c r="E2347" s="13"/>
    </row>
    <row r="2348" spans="1:5" s="48" customFormat="1" x14ac:dyDescent="0.2">
      <c r="A2348" s="16"/>
      <c r="B2348" s="9"/>
      <c r="C2348" s="12"/>
      <c r="D2348" s="13"/>
      <c r="E2348" s="13"/>
    </row>
    <row r="2349" spans="1:5" s="48" customFormat="1" x14ac:dyDescent="0.2">
      <c r="A2349" s="16"/>
      <c r="B2349" s="9"/>
      <c r="C2349" s="12"/>
      <c r="D2349" s="13"/>
      <c r="E2349" s="13"/>
    </row>
    <row r="2350" spans="1:5" s="48" customFormat="1" x14ac:dyDescent="0.2">
      <c r="A2350" s="16"/>
      <c r="B2350" s="9"/>
      <c r="C2350" s="12"/>
      <c r="D2350" s="13"/>
      <c r="E2350" s="13"/>
    </row>
    <row r="2351" spans="1:5" s="48" customFormat="1" x14ac:dyDescent="0.2">
      <c r="A2351" s="16"/>
      <c r="B2351" s="9"/>
      <c r="C2351" s="12"/>
      <c r="D2351" s="13"/>
      <c r="E2351" s="13"/>
    </row>
    <row r="2352" spans="1:5" s="48" customFormat="1" x14ac:dyDescent="0.2">
      <c r="A2352" s="16"/>
      <c r="B2352" s="9"/>
      <c r="C2352" s="12"/>
      <c r="D2352" s="13"/>
      <c r="E2352" s="13"/>
    </row>
    <row r="2353" spans="1:5" s="48" customFormat="1" x14ac:dyDescent="0.2">
      <c r="A2353" s="16"/>
      <c r="B2353" s="9"/>
      <c r="C2353" s="12"/>
      <c r="D2353" s="13"/>
      <c r="E2353" s="13"/>
    </row>
    <row r="2354" spans="1:5" s="48" customFormat="1" x14ac:dyDescent="0.2">
      <c r="A2354" s="16"/>
      <c r="B2354" s="9"/>
      <c r="C2354" s="12"/>
      <c r="D2354" s="13"/>
      <c r="E2354" s="13"/>
    </row>
    <row r="2355" spans="1:5" s="48" customFormat="1" x14ac:dyDescent="0.2">
      <c r="A2355" s="16"/>
      <c r="B2355" s="9"/>
      <c r="C2355" s="10"/>
      <c r="D2355" s="11"/>
      <c r="E2355" s="11"/>
    </row>
    <row r="2356" spans="1:5" s="48" customFormat="1" x14ac:dyDescent="0.2">
      <c r="A2356" s="16"/>
      <c r="B2356" s="9"/>
      <c r="C2356" s="10"/>
      <c r="D2356" s="11"/>
      <c r="E2356" s="11"/>
    </row>
    <row r="2357" spans="1:5" s="48" customFormat="1" x14ac:dyDescent="0.2">
      <c r="A2357" s="16"/>
      <c r="B2357" s="9"/>
      <c r="C2357" s="12"/>
      <c r="D2357" s="13"/>
      <c r="E2357" s="13"/>
    </row>
    <row r="2358" spans="1:5" s="48" customFormat="1" x14ac:dyDescent="0.2">
      <c r="A2358" s="16"/>
      <c r="B2358" s="9"/>
      <c r="C2358" s="12"/>
      <c r="D2358" s="13"/>
      <c r="E2358" s="13"/>
    </row>
    <row r="2359" spans="1:5" s="48" customFormat="1" x14ac:dyDescent="0.2">
      <c r="A2359" s="16"/>
      <c r="B2359" s="9"/>
      <c r="C2359" s="12"/>
      <c r="D2359" s="13"/>
      <c r="E2359" s="13"/>
    </row>
    <row r="2360" spans="1:5" s="48" customFormat="1" x14ac:dyDescent="0.2">
      <c r="A2360" s="16"/>
      <c r="B2360" s="9"/>
      <c r="C2360" s="10"/>
      <c r="D2360" s="11"/>
      <c r="E2360" s="11"/>
    </row>
    <row r="2361" spans="1:5" s="48" customFormat="1" x14ac:dyDescent="0.2">
      <c r="A2361" s="16"/>
      <c r="B2361" s="9"/>
      <c r="C2361" s="10"/>
      <c r="D2361" s="11"/>
      <c r="E2361" s="11"/>
    </row>
    <row r="2362" spans="1:5" s="48" customFormat="1" x14ac:dyDescent="0.2">
      <c r="A2362" s="16"/>
      <c r="B2362" s="9"/>
      <c r="C2362" s="12"/>
      <c r="D2362" s="13"/>
      <c r="E2362" s="13"/>
    </row>
    <row r="2363" spans="1:5" s="48" customFormat="1" x14ac:dyDescent="0.2">
      <c r="A2363" s="16"/>
      <c r="B2363" s="9"/>
      <c r="C2363" s="12"/>
      <c r="D2363" s="13"/>
      <c r="E2363" s="13"/>
    </row>
    <row r="2364" spans="1:5" s="48" customFormat="1" x14ac:dyDescent="0.2">
      <c r="A2364" s="16"/>
      <c r="B2364" s="9"/>
      <c r="C2364" s="12"/>
      <c r="D2364" s="13"/>
      <c r="E2364" s="13"/>
    </row>
    <row r="2365" spans="1:5" s="48" customFormat="1" x14ac:dyDescent="0.2">
      <c r="A2365" s="16"/>
      <c r="B2365" s="9"/>
      <c r="C2365" s="12"/>
      <c r="D2365" s="13"/>
      <c r="E2365" s="13"/>
    </row>
    <row r="2366" spans="1:5" s="48" customFormat="1" x14ac:dyDescent="0.2">
      <c r="A2366" s="16"/>
      <c r="B2366" s="9"/>
      <c r="C2366" s="12"/>
      <c r="D2366" s="13"/>
      <c r="E2366" s="13"/>
    </row>
    <row r="2367" spans="1:5" s="48" customFormat="1" x14ac:dyDescent="0.2">
      <c r="A2367" s="16"/>
      <c r="B2367" s="9"/>
      <c r="C2367" s="12"/>
      <c r="D2367" s="13"/>
      <c r="E2367" s="13"/>
    </row>
    <row r="2368" spans="1:5" s="48" customFormat="1" x14ac:dyDescent="0.2">
      <c r="A2368" s="16"/>
      <c r="B2368" s="9"/>
      <c r="C2368" s="12"/>
      <c r="D2368" s="13"/>
      <c r="E2368" s="13"/>
    </row>
    <row r="2369" spans="1:5" s="48" customFormat="1" x14ac:dyDescent="0.2">
      <c r="A2369" s="16"/>
      <c r="B2369" s="9"/>
      <c r="C2369" s="12"/>
      <c r="D2369" s="13"/>
      <c r="E2369" s="13"/>
    </row>
    <row r="2370" spans="1:5" s="48" customFormat="1" x14ac:dyDescent="0.2">
      <c r="A2370" s="16"/>
      <c r="B2370" s="9"/>
      <c r="C2370" s="12"/>
      <c r="D2370" s="13"/>
      <c r="E2370" s="13"/>
    </row>
    <row r="2371" spans="1:5" s="48" customFormat="1" x14ac:dyDescent="0.2">
      <c r="A2371" s="16"/>
      <c r="B2371" s="9"/>
      <c r="C2371" s="12"/>
      <c r="D2371" s="13"/>
      <c r="E2371" s="13"/>
    </row>
    <row r="2372" spans="1:5" s="48" customFormat="1" x14ac:dyDescent="0.2">
      <c r="A2372" s="16"/>
      <c r="B2372" s="9"/>
      <c r="C2372" s="10"/>
      <c r="D2372" s="11"/>
      <c r="E2372" s="11"/>
    </row>
    <row r="2373" spans="1:5" s="48" customFormat="1" x14ac:dyDescent="0.2">
      <c r="A2373" s="16"/>
      <c r="B2373" s="9"/>
      <c r="C2373" s="12"/>
      <c r="D2373" s="13"/>
      <c r="E2373" s="13"/>
    </row>
    <row r="2374" spans="1:5" s="48" customFormat="1" x14ac:dyDescent="0.2">
      <c r="A2374" s="16"/>
      <c r="B2374" s="9"/>
      <c r="C2374" s="12"/>
      <c r="D2374" s="13"/>
      <c r="E2374" s="13"/>
    </row>
    <row r="2375" spans="1:5" s="48" customFormat="1" x14ac:dyDescent="0.2">
      <c r="A2375" s="16"/>
      <c r="B2375" s="9"/>
      <c r="C2375" s="12"/>
      <c r="D2375" s="13"/>
      <c r="E2375" s="13"/>
    </row>
    <row r="2376" spans="1:5" s="48" customFormat="1" x14ac:dyDescent="0.2">
      <c r="A2376" s="16"/>
      <c r="B2376" s="9"/>
      <c r="C2376" s="12"/>
      <c r="D2376" s="13"/>
      <c r="E2376" s="13"/>
    </row>
    <row r="2377" spans="1:5" s="48" customFormat="1" x14ac:dyDescent="0.2">
      <c r="A2377" s="16"/>
      <c r="B2377" s="9"/>
      <c r="C2377" s="12"/>
      <c r="D2377" s="13"/>
      <c r="E2377" s="13"/>
    </row>
    <row r="2378" spans="1:5" s="48" customFormat="1" x14ac:dyDescent="0.2">
      <c r="A2378" s="16"/>
      <c r="B2378" s="9"/>
      <c r="C2378" s="12"/>
      <c r="D2378" s="13"/>
      <c r="E2378" s="13"/>
    </row>
    <row r="2379" spans="1:5" s="48" customFormat="1" x14ac:dyDescent="0.2">
      <c r="A2379" s="16"/>
      <c r="B2379" s="9"/>
      <c r="C2379" s="12"/>
      <c r="D2379" s="13"/>
      <c r="E2379" s="13"/>
    </row>
    <row r="2380" spans="1:5" s="48" customFormat="1" x14ac:dyDescent="0.2">
      <c r="A2380" s="16"/>
      <c r="B2380" s="9"/>
      <c r="C2380" s="12"/>
      <c r="D2380" s="13"/>
      <c r="E2380" s="13"/>
    </row>
    <row r="2381" spans="1:5" s="48" customFormat="1" x14ac:dyDescent="0.2">
      <c r="A2381" s="16"/>
      <c r="B2381" s="9"/>
      <c r="C2381" s="12"/>
      <c r="D2381" s="13"/>
      <c r="E2381" s="13"/>
    </row>
    <row r="2382" spans="1:5" s="48" customFormat="1" x14ac:dyDescent="0.2">
      <c r="A2382" s="16"/>
      <c r="B2382" s="9"/>
      <c r="C2382" s="12"/>
      <c r="D2382" s="13"/>
      <c r="E2382" s="13"/>
    </row>
    <row r="2383" spans="1:5" s="48" customFormat="1" x14ac:dyDescent="0.2">
      <c r="A2383" s="16"/>
      <c r="B2383" s="9"/>
      <c r="C2383" s="12"/>
      <c r="D2383" s="13"/>
      <c r="E2383" s="13"/>
    </row>
    <row r="2384" spans="1:5" s="48" customFormat="1" x14ac:dyDescent="0.2">
      <c r="A2384" s="16"/>
      <c r="B2384" s="9"/>
      <c r="C2384" s="12"/>
      <c r="D2384" s="13"/>
      <c r="E2384" s="13"/>
    </row>
    <row r="2385" spans="1:5" s="48" customFormat="1" x14ac:dyDescent="0.2">
      <c r="A2385" s="16"/>
      <c r="B2385" s="9"/>
      <c r="C2385" s="12"/>
      <c r="D2385" s="13"/>
      <c r="E2385" s="13"/>
    </row>
    <row r="2386" spans="1:5" s="48" customFormat="1" x14ac:dyDescent="0.2">
      <c r="A2386" s="16"/>
      <c r="B2386" s="9"/>
      <c r="C2386" s="12"/>
      <c r="D2386" s="13"/>
      <c r="E2386" s="13"/>
    </row>
    <row r="2387" spans="1:5" s="48" customFormat="1" x14ac:dyDescent="0.2">
      <c r="A2387" s="16"/>
      <c r="B2387" s="9"/>
      <c r="C2387" s="12"/>
      <c r="D2387" s="13"/>
      <c r="E2387" s="13"/>
    </row>
    <row r="2388" spans="1:5" s="48" customFormat="1" x14ac:dyDescent="0.2">
      <c r="A2388" s="16"/>
      <c r="B2388" s="9"/>
      <c r="C2388" s="10"/>
      <c r="D2388" s="11"/>
      <c r="E2388" s="11"/>
    </row>
    <row r="2389" spans="1:5" s="48" customFormat="1" x14ac:dyDescent="0.2">
      <c r="A2389" s="16"/>
      <c r="B2389" s="6"/>
      <c r="C2389" s="7"/>
      <c r="D2389" s="8"/>
      <c r="E2389" s="8"/>
    </row>
    <row r="2390" spans="1:5" s="48" customFormat="1" x14ac:dyDescent="0.2">
      <c r="A2390" s="16"/>
      <c r="B2390" s="9"/>
      <c r="C2390" s="10"/>
      <c r="D2390" s="11"/>
      <c r="E2390" s="11"/>
    </row>
    <row r="2391" spans="1:5" s="48" customFormat="1" x14ac:dyDescent="0.2">
      <c r="A2391" s="16"/>
      <c r="B2391" s="9"/>
      <c r="C2391" s="10"/>
      <c r="D2391" s="11"/>
      <c r="E2391" s="11"/>
    </row>
    <row r="2392" spans="1:5" s="48" customFormat="1" x14ac:dyDescent="0.2">
      <c r="A2392" s="16"/>
      <c r="B2392" s="9"/>
      <c r="C2392" s="10"/>
      <c r="D2392" s="11"/>
      <c r="E2392" s="11"/>
    </row>
    <row r="2393" spans="1:5" s="48" customFormat="1" x14ac:dyDescent="0.2">
      <c r="A2393" s="16"/>
      <c r="B2393" s="9"/>
      <c r="C2393" s="10"/>
      <c r="D2393" s="11"/>
      <c r="E2393" s="11"/>
    </row>
    <row r="2394" spans="1:5" s="48" customFormat="1" x14ac:dyDescent="0.2">
      <c r="A2394" s="16"/>
      <c r="B2394" s="9"/>
      <c r="C2394" s="10"/>
      <c r="D2394" s="11"/>
      <c r="E2394" s="11"/>
    </row>
    <row r="2395" spans="1:5" s="48" customFormat="1" x14ac:dyDescent="0.2">
      <c r="A2395" s="16"/>
      <c r="B2395" s="9"/>
      <c r="C2395" s="10"/>
      <c r="D2395" s="11"/>
      <c r="E2395" s="11"/>
    </row>
    <row r="2396" spans="1:5" s="48" customFormat="1" x14ac:dyDescent="0.2">
      <c r="A2396" s="16"/>
      <c r="B2396" s="9"/>
      <c r="C2396" s="12"/>
      <c r="D2396" s="13"/>
      <c r="E2396" s="13"/>
    </row>
    <row r="2397" spans="1:5" s="48" customFormat="1" x14ac:dyDescent="0.2">
      <c r="A2397" s="16"/>
      <c r="B2397" s="9"/>
      <c r="C2397" s="12"/>
      <c r="D2397" s="13"/>
      <c r="E2397" s="13"/>
    </row>
    <row r="2398" spans="1:5" s="48" customFormat="1" x14ac:dyDescent="0.2">
      <c r="A2398" s="16"/>
      <c r="B2398" s="9"/>
      <c r="C2398" s="12"/>
      <c r="D2398" s="13"/>
      <c r="E2398" s="13"/>
    </row>
    <row r="2399" spans="1:5" s="48" customFormat="1" x14ac:dyDescent="0.2">
      <c r="A2399" s="16"/>
      <c r="B2399" s="9"/>
      <c r="C2399" s="12"/>
      <c r="D2399" s="13"/>
      <c r="E2399" s="13"/>
    </row>
    <row r="2400" spans="1:5" s="48" customFormat="1" x14ac:dyDescent="0.2">
      <c r="A2400" s="16"/>
      <c r="B2400" s="9"/>
      <c r="C2400" s="12"/>
      <c r="D2400" s="13"/>
      <c r="E2400" s="13"/>
    </row>
    <row r="2401" spans="1:5" s="48" customFormat="1" x14ac:dyDescent="0.2">
      <c r="A2401" s="16"/>
      <c r="B2401" s="9"/>
      <c r="C2401" s="12"/>
      <c r="D2401" s="13"/>
      <c r="E2401" s="13"/>
    </row>
    <row r="2402" spans="1:5" s="48" customFormat="1" x14ac:dyDescent="0.2">
      <c r="A2402" s="16"/>
      <c r="B2402" s="9"/>
      <c r="C2402" s="12"/>
      <c r="D2402" s="13"/>
      <c r="E2402" s="13"/>
    </row>
    <row r="2403" spans="1:5" s="48" customFormat="1" x14ac:dyDescent="0.2">
      <c r="A2403" s="16"/>
      <c r="B2403" s="9"/>
      <c r="C2403" s="12"/>
      <c r="D2403" s="13"/>
      <c r="E2403" s="13"/>
    </row>
    <row r="2404" spans="1:5" s="48" customFormat="1" x14ac:dyDescent="0.2">
      <c r="A2404" s="16"/>
      <c r="B2404" s="9"/>
      <c r="C2404" s="12"/>
      <c r="D2404" s="13"/>
      <c r="E2404" s="13"/>
    </row>
    <row r="2405" spans="1:5" s="48" customFormat="1" x14ac:dyDescent="0.2">
      <c r="A2405" s="16"/>
      <c r="B2405" s="9"/>
      <c r="C2405" s="12"/>
      <c r="D2405" s="13"/>
      <c r="E2405" s="13"/>
    </row>
    <row r="2406" spans="1:5" s="48" customFormat="1" x14ac:dyDescent="0.2">
      <c r="A2406" s="16"/>
      <c r="B2406" s="9"/>
      <c r="C2406" s="12"/>
      <c r="D2406" s="13"/>
      <c r="E2406" s="13"/>
    </row>
    <row r="2407" spans="1:5" s="48" customFormat="1" x14ac:dyDescent="0.2">
      <c r="A2407" s="16"/>
      <c r="B2407" s="9"/>
      <c r="C2407" s="12"/>
      <c r="D2407" s="13"/>
      <c r="E2407" s="13"/>
    </row>
    <row r="2408" spans="1:5" s="48" customFormat="1" x14ac:dyDescent="0.2">
      <c r="A2408" s="16"/>
      <c r="B2408" s="9"/>
      <c r="C2408" s="12"/>
      <c r="D2408" s="13"/>
      <c r="E2408" s="13"/>
    </row>
    <row r="2409" spans="1:5" s="48" customFormat="1" x14ac:dyDescent="0.2">
      <c r="A2409" s="16"/>
      <c r="B2409" s="9"/>
      <c r="C2409" s="12"/>
      <c r="D2409" s="13"/>
      <c r="E2409" s="13"/>
    </row>
    <row r="2410" spans="1:5" s="48" customFormat="1" x14ac:dyDescent="0.2">
      <c r="A2410" s="16"/>
      <c r="B2410" s="9"/>
      <c r="C2410" s="12"/>
      <c r="D2410" s="13"/>
      <c r="E2410" s="13"/>
    </row>
    <row r="2411" spans="1:5" s="48" customFormat="1" x14ac:dyDescent="0.2">
      <c r="A2411" s="16"/>
      <c r="B2411" s="9"/>
      <c r="C2411" s="12"/>
      <c r="D2411" s="13"/>
      <c r="E2411" s="13"/>
    </row>
    <row r="2412" spans="1:5" s="48" customFormat="1" x14ac:dyDescent="0.2">
      <c r="A2412" s="16"/>
      <c r="B2412" s="9"/>
      <c r="C2412" s="12"/>
      <c r="D2412" s="13"/>
      <c r="E2412" s="13"/>
    </row>
    <row r="2413" spans="1:5" s="48" customFormat="1" x14ac:dyDescent="0.2">
      <c r="A2413" s="16"/>
      <c r="B2413" s="9"/>
      <c r="C2413" s="12"/>
      <c r="D2413" s="13"/>
      <c r="E2413" s="13"/>
    </row>
    <row r="2414" spans="1:5" s="48" customFormat="1" x14ac:dyDescent="0.2">
      <c r="A2414" s="16"/>
      <c r="B2414" s="9"/>
      <c r="C2414" s="12"/>
      <c r="D2414" s="13"/>
      <c r="E2414" s="13"/>
    </row>
    <row r="2415" spans="1:5" s="48" customFormat="1" x14ac:dyDescent="0.2">
      <c r="A2415" s="16"/>
      <c r="B2415" s="9"/>
      <c r="C2415" s="12"/>
      <c r="D2415" s="13"/>
      <c r="E2415" s="13"/>
    </row>
    <row r="2416" spans="1:5" s="48" customFormat="1" x14ac:dyDescent="0.2">
      <c r="A2416" s="16"/>
      <c r="B2416" s="9"/>
      <c r="C2416" s="12"/>
      <c r="D2416" s="13"/>
      <c r="E2416" s="13"/>
    </row>
    <row r="2417" spans="1:5" s="48" customFormat="1" x14ac:dyDescent="0.2">
      <c r="A2417" s="16"/>
      <c r="B2417" s="9"/>
      <c r="C2417" s="12"/>
      <c r="D2417" s="13"/>
      <c r="E2417" s="13"/>
    </row>
    <row r="2418" spans="1:5" s="48" customFormat="1" x14ac:dyDescent="0.2">
      <c r="A2418" s="16"/>
      <c r="B2418" s="9"/>
      <c r="C2418" s="12"/>
      <c r="D2418" s="13"/>
      <c r="E2418" s="13"/>
    </row>
    <row r="2419" spans="1:5" s="48" customFormat="1" x14ac:dyDescent="0.2">
      <c r="A2419" s="16"/>
      <c r="B2419" s="9"/>
      <c r="C2419" s="12"/>
      <c r="D2419" s="13"/>
      <c r="E2419" s="13"/>
    </row>
    <row r="2420" spans="1:5" s="48" customFormat="1" x14ac:dyDescent="0.2">
      <c r="A2420" s="16"/>
      <c r="B2420" s="9"/>
      <c r="C2420" s="12"/>
      <c r="D2420" s="13"/>
      <c r="E2420" s="13"/>
    </row>
    <row r="2421" spans="1:5" s="48" customFormat="1" x14ac:dyDescent="0.2">
      <c r="A2421" s="16"/>
      <c r="B2421" s="9"/>
      <c r="C2421" s="12"/>
      <c r="D2421" s="13"/>
      <c r="E2421" s="13"/>
    </row>
    <row r="2422" spans="1:5" s="48" customFormat="1" x14ac:dyDescent="0.2">
      <c r="A2422" s="16"/>
      <c r="B2422" s="9"/>
      <c r="C2422" s="12"/>
      <c r="D2422" s="13"/>
      <c r="E2422" s="13"/>
    </row>
    <row r="2423" spans="1:5" s="48" customFormat="1" x14ac:dyDescent="0.2">
      <c r="A2423" s="16"/>
      <c r="B2423" s="9"/>
      <c r="C2423" s="12"/>
      <c r="D2423" s="13"/>
      <c r="E2423" s="13"/>
    </row>
    <row r="2424" spans="1:5" s="48" customFormat="1" x14ac:dyDescent="0.2">
      <c r="A2424" s="16"/>
      <c r="B2424" s="9"/>
      <c r="C2424" s="12"/>
      <c r="D2424" s="13"/>
      <c r="E2424" s="13"/>
    </row>
    <row r="2425" spans="1:5" s="48" customFormat="1" x14ac:dyDescent="0.2">
      <c r="A2425" s="16"/>
      <c r="B2425" s="9"/>
      <c r="C2425" s="12"/>
      <c r="D2425" s="13"/>
      <c r="E2425" s="13"/>
    </row>
    <row r="2426" spans="1:5" s="48" customFormat="1" x14ac:dyDescent="0.2">
      <c r="A2426" s="16"/>
      <c r="B2426" s="9"/>
      <c r="C2426" s="12"/>
      <c r="D2426" s="13"/>
      <c r="E2426" s="13"/>
    </row>
    <row r="2427" spans="1:5" s="48" customFormat="1" x14ac:dyDescent="0.2">
      <c r="A2427" s="16"/>
      <c r="B2427" s="9"/>
      <c r="C2427" s="12"/>
      <c r="D2427" s="13"/>
      <c r="E2427" s="13"/>
    </row>
    <row r="2428" spans="1:5" s="48" customFormat="1" x14ac:dyDescent="0.2">
      <c r="A2428" s="16"/>
      <c r="B2428" s="9"/>
      <c r="C2428" s="12"/>
      <c r="D2428" s="13"/>
      <c r="E2428" s="13"/>
    </row>
    <row r="2429" spans="1:5" s="48" customFormat="1" x14ac:dyDescent="0.2">
      <c r="A2429" s="16"/>
      <c r="B2429" s="9"/>
      <c r="C2429" s="12"/>
      <c r="D2429" s="13"/>
      <c r="E2429" s="13"/>
    </row>
    <row r="2430" spans="1:5" s="48" customFormat="1" x14ac:dyDescent="0.2">
      <c r="A2430" s="16"/>
      <c r="B2430" s="9"/>
      <c r="C2430" s="12"/>
      <c r="D2430" s="13"/>
      <c r="E2430" s="13"/>
    </row>
    <row r="2431" spans="1:5" s="48" customFormat="1" x14ac:dyDescent="0.2">
      <c r="A2431" s="16"/>
      <c r="B2431" s="9"/>
      <c r="C2431" s="12"/>
      <c r="D2431" s="13"/>
      <c r="E2431" s="13"/>
    </row>
    <row r="2432" spans="1:5" s="48" customFormat="1" x14ac:dyDescent="0.2">
      <c r="A2432" s="16"/>
      <c r="B2432" s="9"/>
      <c r="C2432" s="12"/>
      <c r="D2432" s="13"/>
      <c r="E2432" s="13"/>
    </row>
    <row r="2433" spans="1:5" s="48" customFormat="1" x14ac:dyDescent="0.2">
      <c r="A2433" s="16"/>
      <c r="B2433" s="9"/>
      <c r="C2433" s="12"/>
      <c r="D2433" s="13"/>
      <c r="E2433" s="13"/>
    </row>
    <row r="2434" spans="1:5" s="48" customFormat="1" x14ac:dyDescent="0.2">
      <c r="A2434" s="16"/>
      <c r="B2434" s="9"/>
      <c r="C2434" s="12"/>
      <c r="D2434" s="13"/>
      <c r="E2434" s="13"/>
    </row>
    <row r="2435" spans="1:5" s="48" customFormat="1" x14ac:dyDescent="0.2">
      <c r="A2435" s="16"/>
      <c r="B2435" s="9"/>
      <c r="C2435" s="12"/>
      <c r="D2435" s="13"/>
      <c r="E2435" s="13"/>
    </row>
    <row r="2436" spans="1:5" s="48" customFormat="1" x14ac:dyDescent="0.2">
      <c r="A2436" s="16"/>
      <c r="B2436" s="9"/>
      <c r="C2436" s="12"/>
      <c r="D2436" s="13"/>
      <c r="E2436" s="13"/>
    </row>
    <row r="2437" spans="1:5" s="48" customFormat="1" x14ac:dyDescent="0.2">
      <c r="A2437" s="16"/>
      <c r="B2437" s="9"/>
      <c r="C2437" s="12"/>
      <c r="D2437" s="13"/>
      <c r="E2437" s="13"/>
    </row>
    <row r="2438" spans="1:5" s="48" customFormat="1" x14ac:dyDescent="0.2">
      <c r="A2438" s="16"/>
      <c r="B2438" s="9"/>
      <c r="C2438" s="12"/>
      <c r="D2438" s="13"/>
      <c r="E2438" s="13"/>
    </row>
    <row r="2439" spans="1:5" s="48" customFormat="1" x14ac:dyDescent="0.2">
      <c r="A2439" s="16"/>
      <c r="B2439" s="9"/>
      <c r="C2439" s="12"/>
      <c r="D2439" s="13"/>
      <c r="E2439" s="13"/>
    </row>
    <row r="2440" spans="1:5" s="48" customFormat="1" x14ac:dyDescent="0.2">
      <c r="A2440" s="16"/>
      <c r="B2440" s="9"/>
      <c r="C2440" s="12"/>
      <c r="D2440" s="13"/>
      <c r="E2440" s="13"/>
    </row>
    <row r="2441" spans="1:5" s="48" customFormat="1" x14ac:dyDescent="0.2">
      <c r="A2441" s="16"/>
      <c r="B2441" s="9"/>
      <c r="C2441" s="12"/>
      <c r="D2441" s="13"/>
      <c r="E2441" s="13"/>
    </row>
    <row r="2442" spans="1:5" s="48" customFormat="1" x14ac:dyDescent="0.2">
      <c r="A2442" s="16"/>
      <c r="B2442" s="9"/>
      <c r="C2442" s="12"/>
      <c r="D2442" s="13"/>
      <c r="E2442" s="13"/>
    </row>
    <row r="2443" spans="1:5" s="48" customFormat="1" x14ac:dyDescent="0.2">
      <c r="A2443" s="16"/>
      <c r="B2443" s="9"/>
      <c r="C2443" s="12"/>
      <c r="D2443" s="13"/>
      <c r="E2443" s="13"/>
    </row>
    <row r="2444" spans="1:5" s="48" customFormat="1" x14ac:dyDescent="0.2">
      <c r="A2444" s="16"/>
      <c r="B2444" s="9"/>
      <c r="C2444" s="12"/>
      <c r="D2444" s="13"/>
      <c r="E2444" s="13"/>
    </row>
    <row r="2445" spans="1:5" s="48" customFormat="1" x14ac:dyDescent="0.2">
      <c r="A2445" s="16"/>
      <c r="B2445" s="9"/>
      <c r="C2445" s="12"/>
      <c r="D2445" s="13"/>
      <c r="E2445" s="13"/>
    </row>
    <row r="2446" spans="1:5" s="48" customFormat="1" x14ac:dyDescent="0.2">
      <c r="A2446" s="16"/>
      <c r="B2446" s="9"/>
      <c r="C2446" s="12"/>
      <c r="D2446" s="13"/>
      <c r="E2446" s="13"/>
    </row>
    <row r="2447" spans="1:5" s="48" customFormat="1" x14ac:dyDescent="0.2">
      <c r="A2447" s="16"/>
      <c r="B2447" s="9"/>
      <c r="C2447" s="12"/>
      <c r="D2447" s="13"/>
      <c r="E2447" s="13"/>
    </row>
    <row r="2448" spans="1:5" s="48" customFormat="1" x14ac:dyDescent="0.2">
      <c r="A2448" s="16"/>
      <c r="B2448" s="9"/>
      <c r="C2448" s="12"/>
      <c r="D2448" s="13"/>
      <c r="E2448" s="13"/>
    </row>
    <row r="2449" spans="1:5" s="48" customFormat="1" x14ac:dyDescent="0.2">
      <c r="A2449" s="16"/>
      <c r="B2449" s="9"/>
      <c r="C2449" s="12"/>
      <c r="D2449" s="13"/>
      <c r="E2449" s="13"/>
    </row>
    <row r="2450" spans="1:5" s="48" customFormat="1" x14ac:dyDescent="0.2">
      <c r="A2450" s="16"/>
      <c r="B2450" s="9"/>
      <c r="C2450" s="12"/>
      <c r="D2450" s="13"/>
      <c r="E2450" s="13"/>
    </row>
    <row r="2451" spans="1:5" s="48" customFormat="1" x14ac:dyDescent="0.2">
      <c r="A2451" s="16"/>
      <c r="B2451" s="9"/>
      <c r="C2451" s="12"/>
      <c r="D2451" s="13"/>
      <c r="E2451" s="13"/>
    </row>
    <row r="2452" spans="1:5" s="48" customFormat="1" x14ac:dyDescent="0.2">
      <c r="A2452" s="16"/>
      <c r="B2452" s="9"/>
      <c r="C2452" s="12"/>
      <c r="D2452" s="13"/>
      <c r="E2452" s="13"/>
    </row>
    <row r="2453" spans="1:5" s="48" customFormat="1" x14ac:dyDescent="0.2">
      <c r="A2453" s="16"/>
      <c r="B2453" s="9"/>
      <c r="C2453" s="12"/>
      <c r="D2453" s="13"/>
      <c r="E2453" s="13"/>
    </row>
    <row r="2454" spans="1:5" s="48" customFormat="1" x14ac:dyDescent="0.2">
      <c r="A2454" s="16"/>
      <c r="B2454" s="9"/>
      <c r="C2454" s="12"/>
      <c r="D2454" s="13"/>
      <c r="E2454" s="13"/>
    </row>
    <row r="2455" spans="1:5" s="48" customFormat="1" x14ac:dyDescent="0.2">
      <c r="A2455" s="16"/>
      <c r="B2455" s="9"/>
      <c r="C2455" s="12"/>
      <c r="D2455" s="13"/>
      <c r="E2455" s="13"/>
    </row>
    <row r="2456" spans="1:5" s="48" customFormat="1" x14ac:dyDescent="0.2">
      <c r="A2456" s="16"/>
      <c r="B2456" s="9"/>
      <c r="C2456" s="12"/>
      <c r="D2456" s="13"/>
      <c r="E2456" s="13"/>
    </row>
    <row r="2457" spans="1:5" s="48" customFormat="1" x14ac:dyDescent="0.2">
      <c r="A2457" s="16"/>
      <c r="B2457" s="9"/>
      <c r="C2457" s="12"/>
      <c r="D2457" s="13"/>
      <c r="E2457" s="13"/>
    </row>
    <row r="2458" spans="1:5" s="48" customFormat="1" x14ac:dyDescent="0.2">
      <c r="A2458" s="16"/>
      <c r="B2458" s="9"/>
      <c r="C2458" s="12"/>
      <c r="D2458" s="13"/>
      <c r="E2458" s="13"/>
    </row>
    <row r="2459" spans="1:5" s="48" customFormat="1" x14ac:dyDescent="0.2">
      <c r="A2459" s="16"/>
      <c r="B2459" s="9"/>
      <c r="C2459" s="12"/>
      <c r="D2459" s="13"/>
      <c r="E2459" s="13"/>
    </row>
    <row r="2460" spans="1:5" s="48" customFormat="1" x14ac:dyDescent="0.2">
      <c r="A2460" s="16"/>
      <c r="B2460" s="9"/>
      <c r="C2460" s="12"/>
      <c r="D2460" s="13"/>
      <c r="E2460" s="13"/>
    </row>
    <row r="2461" spans="1:5" s="48" customFormat="1" x14ac:dyDescent="0.2">
      <c r="A2461" s="16"/>
      <c r="B2461" s="9"/>
      <c r="C2461" s="12"/>
      <c r="D2461" s="13"/>
      <c r="E2461" s="13"/>
    </row>
    <row r="2462" spans="1:5" s="48" customFormat="1" x14ac:dyDescent="0.2">
      <c r="A2462" s="16"/>
      <c r="B2462" s="9"/>
      <c r="C2462" s="12"/>
      <c r="D2462" s="13"/>
      <c r="E2462" s="13"/>
    </row>
    <row r="2463" spans="1:5" s="48" customFormat="1" x14ac:dyDescent="0.2">
      <c r="A2463" s="16"/>
      <c r="B2463" s="9"/>
      <c r="C2463" s="12"/>
      <c r="D2463" s="13"/>
      <c r="E2463" s="13"/>
    </row>
    <row r="2464" spans="1:5" s="48" customFormat="1" x14ac:dyDescent="0.2">
      <c r="A2464" s="16"/>
      <c r="B2464" s="9"/>
      <c r="C2464" s="12"/>
      <c r="D2464" s="13"/>
      <c r="E2464" s="13"/>
    </row>
    <row r="2465" spans="1:5" s="48" customFormat="1" x14ac:dyDescent="0.2">
      <c r="A2465" s="16"/>
      <c r="B2465" s="9"/>
      <c r="C2465" s="12"/>
      <c r="D2465" s="13"/>
      <c r="E2465" s="13"/>
    </row>
    <row r="2466" spans="1:5" s="48" customFormat="1" x14ac:dyDescent="0.2">
      <c r="A2466" s="16"/>
      <c r="B2466" s="9"/>
      <c r="C2466" s="12"/>
      <c r="D2466" s="13"/>
      <c r="E2466" s="13"/>
    </row>
    <row r="2467" spans="1:5" s="48" customFormat="1" x14ac:dyDescent="0.2">
      <c r="A2467" s="16"/>
      <c r="B2467" s="9"/>
      <c r="C2467" s="12"/>
      <c r="D2467" s="13"/>
      <c r="E2467" s="13"/>
    </row>
    <row r="2468" spans="1:5" s="48" customFormat="1" x14ac:dyDescent="0.2">
      <c r="A2468" s="16"/>
      <c r="B2468" s="9"/>
      <c r="C2468" s="12"/>
      <c r="D2468" s="13"/>
      <c r="E2468" s="13"/>
    </row>
    <row r="2469" spans="1:5" s="48" customFormat="1" x14ac:dyDescent="0.2">
      <c r="A2469" s="16"/>
      <c r="B2469" s="9"/>
      <c r="C2469" s="12"/>
      <c r="D2469" s="13"/>
      <c r="E2469" s="13"/>
    </row>
    <row r="2470" spans="1:5" s="48" customFormat="1" x14ac:dyDescent="0.2">
      <c r="A2470" s="16"/>
      <c r="B2470" s="9"/>
      <c r="C2470" s="12"/>
      <c r="D2470" s="13"/>
      <c r="E2470" s="13"/>
    </row>
    <row r="2471" spans="1:5" s="48" customFormat="1" x14ac:dyDescent="0.2">
      <c r="A2471" s="16"/>
      <c r="B2471" s="9"/>
      <c r="C2471" s="12"/>
      <c r="D2471" s="13"/>
      <c r="E2471" s="13"/>
    </row>
    <row r="2472" spans="1:5" s="48" customFormat="1" x14ac:dyDescent="0.2">
      <c r="A2472" s="16"/>
      <c r="B2472" s="9"/>
      <c r="C2472" s="12"/>
      <c r="D2472" s="13"/>
      <c r="E2472" s="13"/>
    </row>
    <row r="2473" spans="1:5" s="48" customFormat="1" x14ac:dyDescent="0.2">
      <c r="A2473" s="16"/>
      <c r="B2473" s="9"/>
      <c r="C2473" s="12"/>
      <c r="D2473" s="13"/>
      <c r="E2473" s="13"/>
    </row>
    <row r="2474" spans="1:5" s="48" customFormat="1" x14ac:dyDescent="0.2">
      <c r="A2474" s="16"/>
      <c r="B2474" s="9"/>
      <c r="C2474" s="12"/>
      <c r="D2474" s="13"/>
      <c r="E2474" s="13"/>
    </row>
    <row r="2475" spans="1:5" s="48" customFormat="1" x14ac:dyDescent="0.2">
      <c r="A2475" s="16"/>
      <c r="B2475" s="9"/>
      <c r="C2475" s="12"/>
      <c r="D2475" s="13"/>
      <c r="E2475" s="13"/>
    </row>
    <row r="2476" spans="1:5" s="48" customFormat="1" x14ac:dyDescent="0.2">
      <c r="A2476" s="16"/>
      <c r="B2476" s="9"/>
      <c r="C2476" s="12"/>
      <c r="D2476" s="13"/>
      <c r="E2476" s="13"/>
    </row>
    <row r="2477" spans="1:5" s="48" customFormat="1" x14ac:dyDescent="0.2">
      <c r="A2477" s="16"/>
      <c r="B2477" s="9"/>
      <c r="C2477" s="12"/>
      <c r="D2477" s="13"/>
      <c r="E2477" s="13"/>
    </row>
    <row r="2478" spans="1:5" s="48" customFormat="1" x14ac:dyDescent="0.2">
      <c r="A2478" s="16"/>
      <c r="B2478" s="9"/>
      <c r="C2478" s="12"/>
      <c r="D2478" s="13"/>
      <c r="E2478" s="13"/>
    </row>
    <row r="2479" spans="1:5" s="48" customFormat="1" x14ac:dyDescent="0.2">
      <c r="A2479" s="16"/>
      <c r="B2479" s="9"/>
      <c r="C2479" s="12"/>
      <c r="D2479" s="13"/>
      <c r="E2479" s="13"/>
    </row>
    <row r="2480" spans="1:5" s="48" customFormat="1" x14ac:dyDescent="0.2">
      <c r="A2480" s="16"/>
      <c r="B2480" s="9"/>
      <c r="C2480" s="12"/>
      <c r="D2480" s="13"/>
      <c r="E2480" s="13"/>
    </row>
    <row r="2481" spans="1:5" s="48" customFormat="1" x14ac:dyDescent="0.2">
      <c r="A2481" s="16"/>
      <c r="B2481" s="9"/>
      <c r="C2481" s="12"/>
      <c r="D2481" s="13"/>
      <c r="E2481" s="13"/>
    </row>
    <row r="2482" spans="1:5" s="48" customFormat="1" x14ac:dyDescent="0.2">
      <c r="A2482" s="16"/>
      <c r="B2482" s="9"/>
      <c r="C2482" s="12"/>
      <c r="D2482" s="13"/>
      <c r="E2482" s="13"/>
    </row>
    <row r="2483" spans="1:5" s="48" customFormat="1" x14ac:dyDescent="0.2">
      <c r="A2483" s="16"/>
      <c r="B2483" s="9"/>
      <c r="C2483" s="12"/>
      <c r="D2483" s="13"/>
      <c r="E2483" s="13"/>
    </row>
    <row r="2484" spans="1:5" s="48" customFormat="1" x14ac:dyDescent="0.2">
      <c r="A2484" s="16"/>
      <c r="B2484" s="9"/>
      <c r="C2484" s="12"/>
      <c r="D2484" s="13"/>
      <c r="E2484" s="13"/>
    </row>
    <row r="2485" spans="1:5" s="48" customFormat="1" x14ac:dyDescent="0.2">
      <c r="A2485" s="16"/>
      <c r="B2485" s="9"/>
      <c r="C2485" s="12"/>
      <c r="D2485" s="13"/>
      <c r="E2485" s="13"/>
    </row>
    <row r="2486" spans="1:5" s="48" customFormat="1" x14ac:dyDescent="0.2">
      <c r="A2486" s="16"/>
      <c r="B2486" s="9"/>
      <c r="C2486" s="12"/>
      <c r="D2486" s="13"/>
      <c r="E2486" s="13"/>
    </row>
    <row r="2487" spans="1:5" s="48" customFormat="1" x14ac:dyDescent="0.2">
      <c r="A2487" s="16"/>
      <c r="B2487" s="9"/>
      <c r="C2487" s="12"/>
      <c r="D2487" s="13"/>
      <c r="E2487" s="13"/>
    </row>
    <row r="2488" spans="1:5" s="48" customFormat="1" x14ac:dyDescent="0.2">
      <c r="A2488" s="16"/>
      <c r="B2488" s="9"/>
      <c r="C2488" s="12"/>
      <c r="D2488" s="13"/>
      <c r="E2488" s="13"/>
    </row>
    <row r="2489" spans="1:5" s="48" customFormat="1" x14ac:dyDescent="0.2">
      <c r="A2489" s="16"/>
      <c r="B2489" s="9"/>
      <c r="C2489" s="12"/>
      <c r="D2489" s="13"/>
      <c r="E2489" s="13"/>
    </row>
    <row r="2490" spans="1:5" s="48" customFormat="1" x14ac:dyDescent="0.2">
      <c r="A2490" s="16"/>
      <c r="B2490" s="9"/>
      <c r="C2490" s="12"/>
      <c r="D2490" s="13"/>
      <c r="E2490" s="13"/>
    </row>
    <row r="2491" spans="1:5" s="48" customFormat="1" x14ac:dyDescent="0.2">
      <c r="A2491" s="16"/>
      <c r="B2491" s="9"/>
      <c r="C2491" s="12"/>
      <c r="D2491" s="13"/>
      <c r="E2491" s="13"/>
    </row>
    <row r="2492" spans="1:5" s="48" customFormat="1" x14ac:dyDescent="0.2">
      <c r="A2492" s="16"/>
      <c r="B2492" s="9"/>
      <c r="C2492" s="12"/>
      <c r="D2492" s="13"/>
      <c r="E2492" s="13"/>
    </row>
    <row r="2493" spans="1:5" s="48" customFormat="1" x14ac:dyDescent="0.2">
      <c r="A2493" s="16"/>
      <c r="B2493" s="9"/>
      <c r="C2493" s="12"/>
      <c r="D2493" s="13"/>
      <c r="E2493" s="13"/>
    </row>
    <row r="2494" spans="1:5" s="48" customFormat="1" x14ac:dyDescent="0.2">
      <c r="A2494" s="16"/>
      <c r="B2494" s="9"/>
      <c r="C2494" s="12"/>
      <c r="D2494" s="13"/>
      <c r="E2494" s="13"/>
    </row>
    <row r="2495" spans="1:5" s="48" customFormat="1" x14ac:dyDescent="0.2">
      <c r="A2495" s="16"/>
      <c r="B2495" s="9"/>
      <c r="C2495" s="12"/>
      <c r="D2495" s="13"/>
      <c r="E2495" s="13"/>
    </row>
    <row r="2496" spans="1:5" s="48" customFormat="1" x14ac:dyDescent="0.2">
      <c r="A2496" s="16"/>
      <c r="B2496" s="9"/>
      <c r="C2496" s="12"/>
      <c r="D2496" s="13"/>
      <c r="E2496" s="13"/>
    </row>
    <row r="2497" spans="1:5" s="48" customFormat="1" x14ac:dyDescent="0.2">
      <c r="A2497" s="16"/>
      <c r="B2497" s="9"/>
      <c r="C2497" s="12"/>
      <c r="D2497" s="13"/>
      <c r="E2497" s="13"/>
    </row>
    <row r="2498" spans="1:5" s="48" customFormat="1" x14ac:dyDescent="0.2">
      <c r="A2498" s="16"/>
      <c r="B2498" s="9"/>
      <c r="C2498" s="12"/>
      <c r="D2498" s="13"/>
      <c r="E2498" s="13"/>
    </row>
    <row r="2499" spans="1:5" s="48" customFormat="1" x14ac:dyDescent="0.2">
      <c r="A2499" s="16"/>
      <c r="B2499" s="9"/>
      <c r="C2499" s="12"/>
      <c r="D2499" s="13"/>
      <c r="E2499" s="13"/>
    </row>
    <row r="2500" spans="1:5" s="48" customFormat="1" x14ac:dyDescent="0.2">
      <c r="A2500" s="16"/>
      <c r="B2500" s="9"/>
      <c r="C2500" s="12"/>
      <c r="D2500" s="13"/>
      <c r="E2500" s="13"/>
    </row>
    <row r="2501" spans="1:5" s="48" customFormat="1" x14ac:dyDescent="0.2">
      <c r="A2501" s="16"/>
      <c r="B2501" s="9"/>
      <c r="C2501" s="12"/>
      <c r="D2501" s="13"/>
      <c r="E2501" s="13"/>
    </row>
    <row r="2502" spans="1:5" s="48" customFormat="1" x14ac:dyDescent="0.2">
      <c r="A2502" s="16"/>
      <c r="B2502" s="9"/>
      <c r="C2502" s="12"/>
      <c r="D2502" s="13"/>
      <c r="E2502" s="13"/>
    </row>
    <row r="2503" spans="1:5" s="48" customFormat="1" x14ac:dyDescent="0.2">
      <c r="A2503" s="16"/>
      <c r="B2503" s="9"/>
      <c r="C2503" s="12"/>
      <c r="D2503" s="13"/>
      <c r="E2503" s="13"/>
    </row>
    <row r="2504" spans="1:5" s="48" customFormat="1" x14ac:dyDescent="0.2">
      <c r="A2504" s="16"/>
      <c r="B2504" s="9"/>
      <c r="C2504" s="12"/>
      <c r="D2504" s="13"/>
      <c r="E2504" s="13"/>
    </row>
    <row r="2505" spans="1:5" s="48" customFormat="1" x14ac:dyDescent="0.2">
      <c r="A2505" s="16"/>
      <c r="B2505" s="9"/>
      <c r="C2505" s="12"/>
      <c r="D2505" s="13"/>
      <c r="E2505" s="13"/>
    </row>
    <row r="2506" spans="1:5" s="48" customFormat="1" x14ac:dyDescent="0.2">
      <c r="A2506" s="16"/>
      <c r="B2506" s="9"/>
      <c r="C2506" s="12"/>
      <c r="D2506" s="13"/>
      <c r="E2506" s="13"/>
    </row>
    <row r="2507" spans="1:5" s="48" customFormat="1" x14ac:dyDescent="0.2">
      <c r="A2507" s="16"/>
      <c r="B2507" s="9"/>
      <c r="C2507" s="12"/>
      <c r="D2507" s="13"/>
      <c r="E2507" s="13"/>
    </row>
    <row r="2508" spans="1:5" s="48" customFormat="1" x14ac:dyDescent="0.2">
      <c r="A2508" s="16"/>
      <c r="B2508" s="9"/>
      <c r="C2508" s="12"/>
      <c r="D2508" s="13"/>
      <c r="E2508" s="13"/>
    </row>
    <row r="2509" spans="1:5" s="48" customFormat="1" x14ac:dyDescent="0.2">
      <c r="A2509" s="16"/>
      <c r="B2509" s="9"/>
      <c r="C2509" s="12"/>
      <c r="D2509" s="13"/>
      <c r="E2509" s="13"/>
    </row>
    <row r="2510" spans="1:5" s="48" customFormat="1" x14ac:dyDescent="0.2">
      <c r="A2510" s="16"/>
      <c r="B2510" s="9"/>
      <c r="C2510" s="12"/>
      <c r="D2510" s="13"/>
      <c r="E2510" s="13"/>
    </row>
    <row r="2511" spans="1:5" s="48" customFormat="1" x14ac:dyDescent="0.2">
      <c r="A2511" s="16"/>
      <c r="B2511" s="9"/>
      <c r="C2511" s="12"/>
      <c r="D2511" s="13"/>
      <c r="E2511" s="13"/>
    </row>
    <row r="2512" spans="1:5" s="48" customFormat="1" x14ac:dyDescent="0.2">
      <c r="A2512" s="16"/>
      <c r="B2512" s="9"/>
      <c r="C2512" s="12"/>
      <c r="D2512" s="13"/>
      <c r="E2512" s="13"/>
    </row>
    <row r="2513" spans="1:5" s="48" customFormat="1" x14ac:dyDescent="0.2">
      <c r="A2513" s="16"/>
      <c r="B2513" s="9"/>
      <c r="C2513" s="12"/>
      <c r="D2513" s="13"/>
      <c r="E2513" s="13"/>
    </row>
    <row r="2514" spans="1:5" s="48" customFormat="1" x14ac:dyDescent="0.2">
      <c r="A2514" s="16"/>
      <c r="B2514" s="9"/>
      <c r="C2514" s="12"/>
      <c r="D2514" s="13"/>
      <c r="E2514" s="13"/>
    </row>
    <row r="2515" spans="1:5" s="48" customFormat="1" x14ac:dyDescent="0.2">
      <c r="A2515" s="16"/>
      <c r="B2515" s="9"/>
      <c r="C2515" s="12"/>
      <c r="D2515" s="13"/>
      <c r="E2515" s="13"/>
    </row>
    <row r="2516" spans="1:5" s="48" customFormat="1" x14ac:dyDescent="0.2">
      <c r="A2516" s="16"/>
      <c r="B2516" s="9"/>
      <c r="C2516" s="12"/>
      <c r="D2516" s="13"/>
      <c r="E2516" s="13"/>
    </row>
    <row r="2517" spans="1:5" s="48" customFormat="1" x14ac:dyDescent="0.2">
      <c r="A2517" s="16"/>
      <c r="B2517" s="9"/>
      <c r="C2517" s="12"/>
      <c r="D2517" s="13"/>
      <c r="E2517" s="13"/>
    </row>
    <row r="2518" spans="1:5" s="48" customFormat="1" x14ac:dyDescent="0.2">
      <c r="A2518" s="16"/>
      <c r="B2518" s="9"/>
      <c r="C2518" s="12"/>
      <c r="D2518" s="13"/>
      <c r="E2518" s="13"/>
    </row>
    <row r="2519" spans="1:5" s="48" customFormat="1" x14ac:dyDescent="0.2">
      <c r="A2519" s="16"/>
      <c r="B2519" s="9"/>
      <c r="C2519" s="12"/>
      <c r="D2519" s="13"/>
      <c r="E2519" s="13"/>
    </row>
    <row r="2520" spans="1:5" s="48" customFormat="1" x14ac:dyDescent="0.2">
      <c r="A2520" s="16"/>
      <c r="B2520" s="9"/>
      <c r="C2520" s="12"/>
      <c r="D2520" s="13"/>
      <c r="E2520" s="13"/>
    </row>
    <row r="2521" spans="1:5" s="48" customFormat="1" x14ac:dyDescent="0.2">
      <c r="A2521" s="16"/>
      <c r="B2521" s="9"/>
      <c r="C2521" s="12"/>
      <c r="D2521" s="13"/>
      <c r="E2521" s="13"/>
    </row>
    <row r="2522" spans="1:5" s="48" customFormat="1" x14ac:dyDescent="0.2">
      <c r="A2522" s="16"/>
      <c r="B2522" s="9"/>
      <c r="C2522" s="12"/>
      <c r="D2522" s="13"/>
      <c r="E2522" s="13"/>
    </row>
    <row r="2523" spans="1:5" s="48" customFormat="1" x14ac:dyDescent="0.2">
      <c r="A2523" s="16"/>
      <c r="B2523" s="9"/>
      <c r="C2523" s="12"/>
      <c r="D2523" s="13"/>
      <c r="E2523" s="13"/>
    </row>
    <row r="2524" spans="1:5" s="48" customFormat="1" x14ac:dyDescent="0.2">
      <c r="A2524" s="16"/>
      <c r="B2524" s="9"/>
      <c r="C2524" s="12"/>
      <c r="D2524" s="13"/>
      <c r="E2524" s="13"/>
    </row>
    <row r="2525" spans="1:5" s="48" customFormat="1" x14ac:dyDescent="0.2">
      <c r="A2525" s="16"/>
      <c r="B2525" s="9"/>
      <c r="C2525" s="12"/>
      <c r="D2525" s="13"/>
      <c r="E2525" s="13"/>
    </row>
    <row r="2526" spans="1:5" s="48" customFormat="1" x14ac:dyDescent="0.2">
      <c r="A2526" s="16"/>
      <c r="B2526" s="9"/>
      <c r="C2526" s="12"/>
      <c r="D2526" s="13"/>
      <c r="E2526" s="13"/>
    </row>
    <row r="2527" spans="1:5" s="48" customFormat="1" x14ac:dyDescent="0.2">
      <c r="A2527" s="16"/>
      <c r="B2527" s="9"/>
      <c r="C2527" s="12"/>
      <c r="D2527" s="13"/>
      <c r="E2527" s="13"/>
    </row>
    <row r="2528" spans="1:5" s="48" customFormat="1" x14ac:dyDescent="0.2">
      <c r="A2528" s="16"/>
      <c r="B2528" s="9"/>
      <c r="C2528" s="12"/>
      <c r="D2528" s="13"/>
      <c r="E2528" s="13"/>
    </row>
    <row r="2529" spans="1:5" s="48" customFormat="1" x14ac:dyDescent="0.2">
      <c r="A2529" s="16"/>
      <c r="B2529" s="9"/>
      <c r="C2529" s="12"/>
      <c r="D2529" s="13"/>
      <c r="E2529" s="13"/>
    </row>
    <row r="2530" spans="1:5" s="48" customFormat="1" x14ac:dyDescent="0.2">
      <c r="A2530" s="16"/>
      <c r="B2530" s="9"/>
      <c r="C2530" s="12"/>
      <c r="D2530" s="13"/>
      <c r="E2530" s="13"/>
    </row>
    <row r="2531" spans="1:5" s="48" customFormat="1" x14ac:dyDescent="0.2">
      <c r="A2531" s="16"/>
      <c r="B2531" s="9"/>
      <c r="C2531" s="12"/>
      <c r="D2531" s="13"/>
      <c r="E2531" s="13"/>
    </row>
    <row r="2532" spans="1:5" s="48" customFormat="1" x14ac:dyDescent="0.2">
      <c r="A2532" s="16"/>
      <c r="B2532" s="9"/>
      <c r="C2532" s="12"/>
      <c r="D2532" s="13"/>
      <c r="E2532" s="13"/>
    </row>
    <row r="2533" spans="1:5" s="48" customFormat="1" x14ac:dyDescent="0.2">
      <c r="A2533" s="16"/>
      <c r="B2533" s="9"/>
      <c r="C2533" s="12"/>
      <c r="D2533" s="13"/>
      <c r="E2533" s="13"/>
    </row>
    <row r="2534" spans="1:5" s="48" customFormat="1" x14ac:dyDescent="0.2">
      <c r="A2534" s="16"/>
      <c r="B2534" s="9"/>
      <c r="C2534" s="12"/>
      <c r="D2534" s="13"/>
      <c r="E2534" s="13"/>
    </row>
    <row r="2535" spans="1:5" s="48" customFormat="1" x14ac:dyDescent="0.2">
      <c r="A2535" s="16"/>
      <c r="B2535" s="9"/>
      <c r="C2535" s="12"/>
      <c r="D2535" s="13"/>
      <c r="E2535" s="13"/>
    </row>
    <row r="2536" spans="1:5" s="48" customFormat="1" x14ac:dyDescent="0.2">
      <c r="A2536" s="16"/>
      <c r="B2536" s="9"/>
      <c r="C2536" s="12"/>
      <c r="D2536" s="13"/>
      <c r="E2536" s="13"/>
    </row>
    <row r="2537" spans="1:5" s="48" customFormat="1" x14ac:dyDescent="0.2">
      <c r="A2537" s="16"/>
      <c r="B2537" s="9"/>
      <c r="C2537" s="12"/>
      <c r="D2537" s="13"/>
      <c r="E2537" s="13"/>
    </row>
    <row r="2538" spans="1:5" s="48" customFormat="1" x14ac:dyDescent="0.2">
      <c r="A2538" s="16"/>
      <c r="B2538" s="9"/>
      <c r="C2538" s="12"/>
      <c r="D2538" s="13"/>
      <c r="E2538" s="13"/>
    </row>
    <row r="2539" spans="1:5" s="48" customFormat="1" x14ac:dyDescent="0.2">
      <c r="A2539" s="16"/>
      <c r="B2539" s="9"/>
      <c r="C2539" s="12"/>
      <c r="D2539" s="13"/>
      <c r="E2539" s="13"/>
    </row>
    <row r="2540" spans="1:5" s="48" customFormat="1" x14ac:dyDescent="0.2">
      <c r="A2540" s="16"/>
      <c r="B2540" s="9"/>
      <c r="C2540" s="12"/>
      <c r="D2540" s="13"/>
      <c r="E2540" s="13"/>
    </row>
    <row r="2541" spans="1:5" s="48" customFormat="1" x14ac:dyDescent="0.2">
      <c r="A2541" s="16"/>
      <c r="B2541" s="9"/>
      <c r="C2541" s="12"/>
      <c r="D2541" s="13"/>
      <c r="E2541" s="13"/>
    </row>
    <row r="2542" spans="1:5" s="48" customFormat="1" x14ac:dyDescent="0.2">
      <c r="A2542" s="16"/>
      <c r="B2542" s="9"/>
      <c r="C2542" s="12"/>
      <c r="D2542" s="13"/>
      <c r="E2542" s="13"/>
    </row>
    <row r="2543" spans="1:5" s="48" customFormat="1" x14ac:dyDescent="0.2">
      <c r="A2543" s="16"/>
      <c r="B2543" s="9"/>
      <c r="C2543" s="12"/>
      <c r="D2543" s="13"/>
      <c r="E2543" s="13"/>
    </row>
    <row r="2544" spans="1:5" s="48" customFormat="1" x14ac:dyDescent="0.2">
      <c r="A2544" s="16"/>
      <c r="B2544" s="9"/>
      <c r="C2544" s="12"/>
      <c r="D2544" s="13"/>
      <c r="E2544" s="13"/>
    </row>
    <row r="2545" spans="1:5" s="48" customFormat="1" x14ac:dyDescent="0.2">
      <c r="A2545" s="16"/>
      <c r="B2545" s="9"/>
      <c r="C2545" s="12"/>
      <c r="D2545" s="13"/>
      <c r="E2545" s="13"/>
    </row>
    <row r="2546" spans="1:5" s="48" customFormat="1" x14ac:dyDescent="0.2">
      <c r="A2546" s="16"/>
      <c r="B2546" s="9"/>
      <c r="C2546" s="12"/>
      <c r="D2546" s="13"/>
      <c r="E2546" s="13"/>
    </row>
    <row r="2547" spans="1:5" s="48" customFormat="1" x14ac:dyDescent="0.2">
      <c r="A2547" s="16"/>
      <c r="B2547" s="9"/>
      <c r="C2547" s="12"/>
      <c r="D2547" s="13"/>
      <c r="E2547" s="13"/>
    </row>
    <row r="2548" spans="1:5" s="48" customFormat="1" x14ac:dyDescent="0.2">
      <c r="A2548" s="16"/>
      <c r="B2548" s="9"/>
      <c r="C2548" s="12"/>
      <c r="D2548" s="13"/>
      <c r="E2548" s="13"/>
    </row>
    <row r="2549" spans="1:5" s="48" customFormat="1" x14ac:dyDescent="0.2">
      <c r="A2549" s="16"/>
      <c r="B2549" s="9"/>
      <c r="C2549" s="12"/>
      <c r="D2549" s="13"/>
      <c r="E2549" s="13"/>
    </row>
    <row r="2550" spans="1:5" s="48" customFormat="1" x14ac:dyDescent="0.2">
      <c r="A2550" s="16"/>
      <c r="B2550" s="9"/>
      <c r="C2550" s="12"/>
      <c r="D2550" s="13"/>
      <c r="E2550" s="13"/>
    </row>
    <row r="2551" spans="1:5" s="48" customFormat="1" x14ac:dyDescent="0.2">
      <c r="A2551" s="16"/>
      <c r="B2551" s="9"/>
      <c r="C2551" s="12"/>
      <c r="D2551" s="13"/>
      <c r="E2551" s="13"/>
    </row>
    <row r="2552" spans="1:5" s="48" customFormat="1" x14ac:dyDescent="0.2">
      <c r="A2552" s="16"/>
      <c r="B2552" s="9"/>
      <c r="C2552" s="12"/>
      <c r="D2552" s="13"/>
      <c r="E2552" s="13"/>
    </row>
    <row r="2553" spans="1:5" s="48" customFormat="1" x14ac:dyDescent="0.2">
      <c r="A2553" s="16"/>
      <c r="B2553" s="9"/>
      <c r="C2553" s="12"/>
      <c r="D2553" s="13"/>
      <c r="E2553" s="13"/>
    </row>
    <row r="2554" spans="1:5" s="48" customFormat="1" x14ac:dyDescent="0.2">
      <c r="A2554" s="16"/>
      <c r="B2554" s="9"/>
      <c r="C2554" s="12"/>
      <c r="D2554" s="13"/>
      <c r="E2554" s="13"/>
    </row>
    <row r="2555" spans="1:5" s="48" customFormat="1" x14ac:dyDescent="0.2">
      <c r="A2555" s="16"/>
      <c r="B2555" s="9"/>
      <c r="C2555" s="12"/>
      <c r="D2555" s="13"/>
      <c r="E2555" s="13"/>
    </row>
    <row r="2556" spans="1:5" s="48" customFormat="1" x14ac:dyDescent="0.2">
      <c r="A2556" s="16"/>
      <c r="B2556" s="9"/>
      <c r="C2556" s="12"/>
      <c r="D2556" s="13"/>
      <c r="E2556" s="13"/>
    </row>
    <row r="2557" spans="1:5" s="48" customFormat="1" x14ac:dyDescent="0.2">
      <c r="A2557" s="16"/>
      <c r="B2557" s="9"/>
      <c r="C2557" s="12"/>
      <c r="D2557" s="13"/>
      <c r="E2557" s="13"/>
    </row>
    <row r="2558" spans="1:5" s="48" customFormat="1" x14ac:dyDescent="0.2">
      <c r="A2558" s="16"/>
      <c r="B2558" s="9"/>
      <c r="C2558" s="12"/>
      <c r="D2558" s="13"/>
      <c r="E2558" s="13"/>
    </row>
    <row r="2559" spans="1:5" s="48" customFormat="1" x14ac:dyDescent="0.2">
      <c r="A2559" s="16"/>
      <c r="B2559" s="9"/>
      <c r="C2559" s="12"/>
      <c r="D2559" s="13"/>
      <c r="E2559" s="13"/>
    </row>
    <row r="2560" spans="1:5" s="48" customFormat="1" x14ac:dyDescent="0.2">
      <c r="A2560" s="16"/>
      <c r="B2560" s="9"/>
      <c r="C2560" s="12"/>
      <c r="D2560" s="13"/>
      <c r="E2560" s="13"/>
    </row>
    <row r="2561" spans="1:5" s="48" customFormat="1" x14ac:dyDescent="0.2">
      <c r="A2561" s="16"/>
      <c r="B2561" s="9"/>
      <c r="C2561" s="12"/>
      <c r="D2561" s="13"/>
      <c r="E2561" s="13"/>
    </row>
    <row r="2562" spans="1:5" s="48" customFormat="1" x14ac:dyDescent="0.2">
      <c r="A2562" s="16"/>
      <c r="B2562" s="9"/>
      <c r="C2562" s="12"/>
      <c r="D2562" s="13"/>
      <c r="E2562" s="13"/>
    </row>
    <row r="2563" spans="1:5" s="48" customFormat="1" x14ac:dyDescent="0.2">
      <c r="A2563" s="16"/>
      <c r="B2563" s="9"/>
      <c r="C2563" s="12"/>
      <c r="D2563" s="13"/>
      <c r="E2563" s="13"/>
    </row>
    <row r="2564" spans="1:5" s="48" customFormat="1" x14ac:dyDescent="0.2">
      <c r="A2564" s="16"/>
      <c r="B2564" s="9"/>
      <c r="C2564" s="12"/>
      <c r="D2564" s="13"/>
      <c r="E2564" s="13"/>
    </row>
    <row r="2565" spans="1:5" s="48" customFormat="1" x14ac:dyDescent="0.2">
      <c r="A2565" s="16"/>
      <c r="B2565" s="9"/>
      <c r="C2565" s="12"/>
      <c r="D2565" s="13"/>
      <c r="E2565" s="13"/>
    </row>
    <row r="2566" spans="1:5" s="48" customFormat="1" x14ac:dyDescent="0.2">
      <c r="A2566" s="16"/>
      <c r="B2566" s="9"/>
      <c r="C2566" s="12"/>
      <c r="D2566" s="13"/>
      <c r="E2566" s="13"/>
    </row>
    <row r="2567" spans="1:5" s="48" customFormat="1" x14ac:dyDescent="0.2">
      <c r="A2567" s="16"/>
      <c r="B2567" s="9"/>
      <c r="C2567" s="12"/>
      <c r="D2567" s="13"/>
      <c r="E2567" s="13"/>
    </row>
    <row r="2568" spans="1:5" s="48" customFormat="1" x14ac:dyDescent="0.2">
      <c r="A2568" s="16"/>
      <c r="B2568" s="9"/>
      <c r="C2568" s="12"/>
      <c r="D2568" s="13"/>
      <c r="E2568" s="13"/>
    </row>
    <row r="2569" spans="1:5" s="48" customFormat="1" x14ac:dyDescent="0.2">
      <c r="A2569" s="16"/>
      <c r="B2569" s="9"/>
      <c r="C2569" s="12"/>
      <c r="D2569" s="13"/>
      <c r="E2569" s="13"/>
    </row>
    <row r="2570" spans="1:5" s="48" customFormat="1" x14ac:dyDescent="0.2">
      <c r="A2570" s="16"/>
      <c r="B2570" s="9"/>
      <c r="C2570" s="12"/>
      <c r="D2570" s="13"/>
      <c r="E2570" s="13"/>
    </row>
    <row r="2571" spans="1:5" s="48" customFormat="1" x14ac:dyDescent="0.2">
      <c r="A2571" s="16"/>
      <c r="B2571" s="9"/>
      <c r="C2571" s="12"/>
      <c r="D2571" s="13"/>
      <c r="E2571" s="13"/>
    </row>
    <row r="2572" spans="1:5" s="48" customFormat="1" x14ac:dyDescent="0.2">
      <c r="A2572" s="16"/>
      <c r="B2572" s="9"/>
      <c r="C2572" s="12"/>
      <c r="D2572" s="13"/>
      <c r="E2572" s="13"/>
    </row>
    <row r="2573" spans="1:5" s="48" customFormat="1" x14ac:dyDescent="0.2">
      <c r="A2573" s="16"/>
      <c r="B2573" s="9"/>
      <c r="C2573" s="12"/>
      <c r="D2573" s="13"/>
      <c r="E2573" s="13"/>
    </row>
    <row r="2574" spans="1:5" s="48" customFormat="1" x14ac:dyDescent="0.2">
      <c r="A2574" s="16"/>
      <c r="B2574" s="9"/>
      <c r="C2574" s="12"/>
      <c r="D2574" s="13"/>
      <c r="E2574" s="13"/>
    </row>
    <row r="2575" spans="1:5" s="48" customFormat="1" x14ac:dyDescent="0.2">
      <c r="A2575" s="16"/>
      <c r="B2575" s="9"/>
      <c r="C2575" s="12"/>
      <c r="D2575" s="13"/>
      <c r="E2575" s="13"/>
    </row>
    <row r="2576" spans="1:5" s="48" customFormat="1" x14ac:dyDescent="0.2">
      <c r="A2576" s="16"/>
      <c r="B2576" s="9"/>
      <c r="C2576" s="12"/>
      <c r="D2576" s="13"/>
      <c r="E2576" s="13"/>
    </row>
    <row r="2577" spans="1:5" s="48" customFormat="1" x14ac:dyDescent="0.2">
      <c r="A2577" s="16"/>
      <c r="B2577" s="9"/>
      <c r="C2577" s="12"/>
      <c r="D2577" s="13"/>
      <c r="E2577" s="13"/>
    </row>
    <row r="2578" spans="1:5" s="48" customFormat="1" x14ac:dyDescent="0.2">
      <c r="A2578" s="16"/>
      <c r="B2578" s="9"/>
      <c r="C2578" s="12"/>
      <c r="D2578" s="13"/>
      <c r="E2578" s="13"/>
    </row>
    <row r="2579" spans="1:5" s="48" customFormat="1" x14ac:dyDescent="0.2">
      <c r="A2579" s="16"/>
      <c r="B2579" s="9"/>
      <c r="C2579" s="12"/>
      <c r="D2579" s="13"/>
      <c r="E2579" s="13"/>
    </row>
    <row r="2580" spans="1:5" s="48" customFormat="1" x14ac:dyDescent="0.2">
      <c r="A2580" s="16"/>
      <c r="B2580" s="9"/>
      <c r="C2580" s="12"/>
      <c r="D2580" s="13"/>
      <c r="E2580" s="13"/>
    </row>
    <row r="2581" spans="1:5" s="48" customFormat="1" x14ac:dyDescent="0.2">
      <c r="A2581" s="16"/>
      <c r="B2581" s="9"/>
      <c r="C2581" s="12"/>
      <c r="D2581" s="13"/>
      <c r="E2581" s="13"/>
    </row>
    <row r="2582" spans="1:5" s="48" customFormat="1" x14ac:dyDescent="0.2">
      <c r="A2582" s="16"/>
      <c r="B2582" s="9"/>
      <c r="C2582" s="12"/>
      <c r="D2582" s="13"/>
      <c r="E2582" s="13"/>
    </row>
    <row r="2583" spans="1:5" s="48" customFormat="1" x14ac:dyDescent="0.2">
      <c r="A2583" s="16"/>
      <c r="B2583" s="9"/>
      <c r="C2583" s="12"/>
      <c r="D2583" s="13"/>
      <c r="E2583" s="13"/>
    </row>
    <row r="2584" spans="1:5" s="48" customFormat="1" x14ac:dyDescent="0.2">
      <c r="A2584" s="16"/>
      <c r="B2584" s="9"/>
      <c r="C2584" s="12"/>
      <c r="D2584" s="13"/>
      <c r="E2584" s="13"/>
    </row>
    <row r="2585" spans="1:5" s="48" customFormat="1" x14ac:dyDescent="0.2">
      <c r="A2585" s="16"/>
      <c r="B2585" s="9"/>
      <c r="C2585" s="12"/>
      <c r="D2585" s="13"/>
      <c r="E2585" s="13"/>
    </row>
    <row r="2586" spans="1:5" s="48" customFormat="1" x14ac:dyDescent="0.2">
      <c r="A2586" s="16"/>
      <c r="B2586" s="9"/>
      <c r="C2586" s="12"/>
      <c r="D2586" s="13"/>
      <c r="E2586" s="13"/>
    </row>
    <row r="2587" spans="1:5" s="48" customFormat="1" x14ac:dyDescent="0.2">
      <c r="A2587" s="16"/>
      <c r="B2587" s="9"/>
      <c r="C2587" s="12"/>
      <c r="D2587" s="13"/>
      <c r="E2587" s="13"/>
    </row>
    <row r="2588" spans="1:5" s="48" customFormat="1" x14ac:dyDescent="0.2">
      <c r="A2588" s="16"/>
      <c r="B2588" s="9"/>
      <c r="C2588" s="12"/>
      <c r="D2588" s="13"/>
      <c r="E2588" s="13"/>
    </row>
    <row r="2589" spans="1:5" s="48" customFormat="1" x14ac:dyDescent="0.2">
      <c r="A2589" s="16"/>
      <c r="B2589" s="9"/>
      <c r="C2589" s="12"/>
      <c r="D2589" s="13"/>
      <c r="E2589" s="13"/>
    </row>
    <row r="2590" spans="1:5" s="48" customFormat="1" x14ac:dyDescent="0.2">
      <c r="A2590" s="16"/>
      <c r="B2590" s="9"/>
      <c r="C2590" s="12"/>
      <c r="D2590" s="13"/>
      <c r="E2590" s="13"/>
    </row>
    <row r="2591" spans="1:5" s="48" customFormat="1" x14ac:dyDescent="0.2">
      <c r="A2591" s="16"/>
      <c r="B2591" s="9"/>
      <c r="C2591" s="12"/>
      <c r="D2591" s="13"/>
      <c r="E2591" s="13"/>
    </row>
    <row r="2592" spans="1:5" s="48" customFormat="1" x14ac:dyDescent="0.2">
      <c r="A2592" s="16"/>
      <c r="B2592" s="9"/>
      <c r="C2592" s="12"/>
      <c r="D2592" s="13"/>
      <c r="E2592" s="13"/>
    </row>
    <row r="2593" spans="1:5" s="48" customFormat="1" x14ac:dyDescent="0.2">
      <c r="A2593" s="16"/>
      <c r="B2593" s="9"/>
      <c r="C2593" s="12"/>
      <c r="D2593" s="13"/>
      <c r="E2593" s="13"/>
    </row>
    <row r="2594" spans="1:5" s="48" customFormat="1" x14ac:dyDescent="0.2">
      <c r="A2594" s="16"/>
      <c r="B2594" s="9"/>
      <c r="C2594" s="12"/>
      <c r="D2594" s="13"/>
      <c r="E2594" s="13"/>
    </row>
    <row r="2595" spans="1:5" s="48" customFormat="1" x14ac:dyDescent="0.2">
      <c r="A2595" s="16"/>
      <c r="B2595" s="9"/>
      <c r="C2595" s="12"/>
      <c r="D2595" s="13"/>
      <c r="E2595" s="13"/>
    </row>
    <row r="2596" spans="1:5" s="48" customFormat="1" x14ac:dyDescent="0.2">
      <c r="A2596" s="16"/>
      <c r="B2596" s="9"/>
      <c r="C2596" s="12"/>
      <c r="D2596" s="13"/>
      <c r="E2596" s="13"/>
    </row>
    <row r="2597" spans="1:5" s="48" customFormat="1" x14ac:dyDescent="0.2">
      <c r="A2597" s="16"/>
      <c r="B2597" s="9"/>
      <c r="C2597" s="12"/>
      <c r="D2597" s="13"/>
      <c r="E2597" s="13"/>
    </row>
    <row r="2598" spans="1:5" s="48" customFormat="1" x14ac:dyDescent="0.2">
      <c r="A2598" s="16"/>
      <c r="B2598" s="9"/>
      <c r="C2598" s="12"/>
      <c r="D2598" s="13"/>
      <c r="E2598" s="13"/>
    </row>
    <row r="2599" spans="1:5" s="48" customFormat="1" x14ac:dyDescent="0.2">
      <c r="A2599" s="16"/>
      <c r="B2599" s="9"/>
      <c r="C2599" s="12"/>
      <c r="D2599" s="13"/>
      <c r="E2599" s="13"/>
    </row>
    <row r="2600" spans="1:5" s="48" customFormat="1" x14ac:dyDescent="0.2">
      <c r="A2600" s="16"/>
      <c r="B2600" s="9"/>
      <c r="C2600" s="12"/>
      <c r="D2600" s="13"/>
      <c r="E2600" s="13"/>
    </row>
    <row r="2601" spans="1:5" s="48" customFormat="1" x14ac:dyDescent="0.2">
      <c r="A2601" s="16"/>
      <c r="B2601" s="9"/>
      <c r="C2601" s="12"/>
      <c r="D2601" s="13"/>
      <c r="E2601" s="13"/>
    </row>
    <row r="2602" spans="1:5" s="48" customFormat="1" x14ac:dyDescent="0.2">
      <c r="A2602" s="16"/>
      <c r="B2602" s="9"/>
      <c r="C2602" s="12"/>
      <c r="D2602" s="13"/>
      <c r="E2602" s="13"/>
    </row>
    <row r="2603" spans="1:5" s="48" customFormat="1" x14ac:dyDescent="0.2">
      <c r="A2603" s="16"/>
      <c r="B2603" s="9"/>
      <c r="C2603" s="12"/>
      <c r="D2603" s="13"/>
      <c r="E2603" s="13"/>
    </row>
    <row r="2604" spans="1:5" s="48" customFormat="1" x14ac:dyDescent="0.2">
      <c r="A2604" s="16"/>
      <c r="B2604" s="9"/>
      <c r="C2604" s="12"/>
      <c r="D2604" s="13"/>
      <c r="E2604" s="13"/>
    </row>
    <row r="2605" spans="1:5" s="48" customFormat="1" x14ac:dyDescent="0.2">
      <c r="A2605" s="16"/>
      <c r="B2605" s="9"/>
      <c r="C2605" s="12"/>
      <c r="D2605" s="13"/>
      <c r="E2605" s="13"/>
    </row>
    <row r="2606" spans="1:5" s="48" customFormat="1" x14ac:dyDescent="0.2">
      <c r="A2606" s="16"/>
      <c r="B2606" s="9"/>
      <c r="C2606" s="12"/>
      <c r="D2606" s="13"/>
      <c r="E2606" s="13"/>
    </row>
    <row r="2607" spans="1:5" s="48" customFormat="1" x14ac:dyDescent="0.2">
      <c r="A2607" s="16"/>
      <c r="B2607" s="9"/>
      <c r="C2607" s="12"/>
      <c r="D2607" s="13"/>
      <c r="E2607" s="13"/>
    </row>
    <row r="2608" spans="1:5" s="48" customFormat="1" x14ac:dyDescent="0.2">
      <c r="A2608" s="16"/>
      <c r="B2608" s="9"/>
      <c r="C2608" s="12"/>
      <c r="D2608" s="13"/>
      <c r="E2608" s="13"/>
    </row>
    <row r="2609" spans="1:5" s="48" customFormat="1" x14ac:dyDescent="0.2">
      <c r="A2609" s="16"/>
      <c r="B2609" s="9"/>
      <c r="C2609" s="12"/>
      <c r="D2609" s="13"/>
      <c r="E2609" s="13"/>
    </row>
    <row r="2610" spans="1:5" s="48" customFormat="1" x14ac:dyDescent="0.2">
      <c r="A2610" s="16"/>
      <c r="B2610" s="9"/>
      <c r="C2610" s="12"/>
      <c r="D2610" s="13"/>
      <c r="E2610" s="13"/>
    </row>
    <row r="2611" spans="1:5" s="48" customFormat="1" x14ac:dyDescent="0.2">
      <c r="A2611" s="16"/>
      <c r="B2611" s="9"/>
      <c r="C2611" s="12"/>
      <c r="D2611" s="13"/>
      <c r="E2611" s="13"/>
    </row>
    <row r="2612" spans="1:5" s="48" customFormat="1" x14ac:dyDescent="0.2">
      <c r="A2612" s="16"/>
      <c r="B2612" s="9"/>
      <c r="C2612" s="12"/>
      <c r="D2612" s="13"/>
      <c r="E2612" s="13"/>
    </row>
    <row r="2613" spans="1:5" s="48" customFormat="1" x14ac:dyDescent="0.2">
      <c r="A2613" s="16"/>
      <c r="B2613" s="9"/>
      <c r="C2613" s="12"/>
      <c r="D2613" s="13"/>
      <c r="E2613" s="13"/>
    </row>
    <row r="2614" spans="1:5" s="48" customFormat="1" x14ac:dyDescent="0.2">
      <c r="A2614" s="16"/>
      <c r="B2614" s="9"/>
      <c r="C2614" s="12"/>
      <c r="D2614" s="13"/>
      <c r="E2614" s="13"/>
    </row>
    <row r="2615" spans="1:5" s="48" customFormat="1" x14ac:dyDescent="0.2">
      <c r="A2615" s="16"/>
      <c r="B2615" s="9"/>
      <c r="C2615" s="12"/>
      <c r="D2615" s="13"/>
      <c r="E2615" s="13"/>
    </row>
    <row r="2616" spans="1:5" s="48" customFormat="1" x14ac:dyDescent="0.2">
      <c r="A2616" s="16"/>
      <c r="B2616" s="9"/>
      <c r="C2616" s="12"/>
      <c r="D2616" s="13"/>
      <c r="E2616" s="13"/>
    </row>
    <row r="2617" spans="1:5" s="48" customFormat="1" x14ac:dyDescent="0.2">
      <c r="A2617" s="16"/>
      <c r="B2617" s="9"/>
      <c r="C2617" s="12"/>
      <c r="D2617" s="13"/>
      <c r="E2617" s="13"/>
    </row>
    <row r="2618" spans="1:5" s="48" customFormat="1" x14ac:dyDescent="0.2">
      <c r="A2618" s="16"/>
      <c r="B2618" s="9"/>
      <c r="C2618" s="12"/>
      <c r="D2618" s="13"/>
      <c r="E2618" s="13"/>
    </row>
    <row r="2619" spans="1:5" s="48" customFormat="1" x14ac:dyDescent="0.2">
      <c r="A2619" s="16"/>
      <c r="B2619" s="9"/>
      <c r="C2619" s="12"/>
      <c r="D2619" s="13"/>
      <c r="E2619" s="13"/>
    </row>
    <row r="2620" spans="1:5" s="48" customFormat="1" x14ac:dyDescent="0.2">
      <c r="A2620" s="16"/>
      <c r="B2620" s="9"/>
      <c r="C2620" s="12"/>
      <c r="D2620" s="13"/>
      <c r="E2620" s="13"/>
    </row>
    <row r="2621" spans="1:5" s="48" customFormat="1" x14ac:dyDescent="0.2">
      <c r="A2621" s="16"/>
      <c r="B2621" s="9"/>
      <c r="C2621" s="12"/>
      <c r="D2621" s="13"/>
      <c r="E2621" s="13"/>
    </row>
    <row r="2622" spans="1:5" s="48" customFormat="1" x14ac:dyDescent="0.2">
      <c r="A2622" s="16"/>
      <c r="B2622" s="9"/>
      <c r="C2622" s="12"/>
      <c r="D2622" s="13"/>
      <c r="E2622" s="13"/>
    </row>
    <row r="2623" spans="1:5" s="48" customFormat="1" x14ac:dyDescent="0.2">
      <c r="A2623" s="16"/>
      <c r="B2623" s="9"/>
      <c r="C2623" s="12"/>
      <c r="D2623" s="13"/>
      <c r="E2623" s="13"/>
    </row>
    <row r="2624" spans="1:5" s="48" customFormat="1" x14ac:dyDescent="0.2">
      <c r="A2624" s="16"/>
      <c r="B2624" s="9"/>
      <c r="C2624" s="12"/>
      <c r="D2624" s="13"/>
      <c r="E2624" s="13"/>
    </row>
    <row r="2625" spans="1:5" s="48" customFormat="1" x14ac:dyDescent="0.2">
      <c r="A2625" s="16"/>
      <c r="B2625" s="9"/>
      <c r="C2625" s="12"/>
      <c r="D2625" s="13"/>
      <c r="E2625" s="13"/>
    </row>
    <row r="2626" spans="1:5" s="48" customFormat="1" x14ac:dyDescent="0.2">
      <c r="A2626" s="16"/>
      <c r="B2626" s="9"/>
      <c r="C2626" s="12"/>
      <c r="D2626" s="13"/>
      <c r="E2626" s="13"/>
    </row>
    <row r="2627" spans="1:5" s="48" customFormat="1" x14ac:dyDescent="0.2">
      <c r="A2627" s="16"/>
      <c r="B2627" s="9"/>
      <c r="C2627" s="12"/>
      <c r="D2627" s="13"/>
      <c r="E2627" s="13"/>
    </row>
    <row r="2628" spans="1:5" s="48" customFormat="1" x14ac:dyDescent="0.2">
      <c r="A2628" s="16"/>
      <c r="B2628" s="9"/>
      <c r="C2628" s="12"/>
      <c r="D2628" s="13"/>
      <c r="E2628" s="13"/>
    </row>
    <row r="2629" spans="1:5" s="48" customFormat="1" x14ac:dyDescent="0.2">
      <c r="A2629" s="16"/>
      <c r="B2629" s="9"/>
      <c r="C2629" s="12"/>
      <c r="D2629" s="13"/>
      <c r="E2629" s="13"/>
    </row>
    <row r="2630" spans="1:5" s="48" customFormat="1" x14ac:dyDescent="0.2">
      <c r="A2630" s="16"/>
      <c r="B2630" s="9"/>
      <c r="C2630" s="12"/>
      <c r="D2630" s="13"/>
      <c r="E2630" s="13"/>
    </row>
    <row r="2631" spans="1:5" s="48" customFormat="1" x14ac:dyDescent="0.2">
      <c r="A2631" s="16"/>
      <c r="B2631" s="9"/>
      <c r="C2631" s="12"/>
      <c r="D2631" s="13"/>
      <c r="E2631" s="13"/>
    </row>
    <row r="2632" spans="1:5" s="48" customFormat="1" x14ac:dyDescent="0.2">
      <c r="A2632" s="16"/>
      <c r="B2632" s="9"/>
      <c r="C2632" s="12"/>
      <c r="D2632" s="13"/>
      <c r="E2632" s="13"/>
    </row>
    <row r="2633" spans="1:5" s="48" customFormat="1" x14ac:dyDescent="0.2">
      <c r="A2633" s="16"/>
      <c r="B2633" s="9"/>
      <c r="C2633" s="12"/>
      <c r="D2633" s="13"/>
      <c r="E2633" s="13"/>
    </row>
  </sheetData>
  <autoFilter ref="A2:E2607">
    <sortState ref="A3:E2219">
      <sortCondition ref="C2:C2358"/>
    </sortState>
  </autoFilter>
  <sortState ref="C42:E129">
    <sortCondition ref="C42:C129"/>
  </sortState>
  <phoneticPr fontId="8" type="noConversion"/>
  <conditionalFormatting sqref="A1:E2 A20:E20 A262:B264 A625:B627 A5:B6 D24:E24 A24:B24 A52:E52 D39:E39 A26:B39 A169:E169 A196:E196 A199:B200 A208:B239 A241:B253 A255:B259 D259:E259 A267:B267 A280:B284 A286:B293 A298:E298 A329:E329 A356:E356 A371:E371 A405:E405 A408:B413 A422:B454 A481:E488 A491:B493 A508:B531 A532:E532 A535:B535 C617:E617 A537:B551 A569:B617 A622:E622 A641:E1420 D79:E79 A55:B65 A82:B105 A107:B112 A118:B145 A67:B69 A71:B71 A73:B74 A114:B114 A147:B147 A149:B149 A151:B151 A153:B153 A155:B156 A79:B80 A76:B77 A8:B9 A11:B12 A14:B14 A16:B16 A18:B18 A22:E22 A202:B206 A269:B269 A271:B271 A273:B273 A275:B275 A277:B278 A295:B295 A415:B416 A418:B418 A420:B420 A456:B457 A459:B459 A495:B496 A498:B498 A500:B500 A502:B502 A504:B506 A553:B553 A555:B557 A559:B560 A562:B562 A564:B564 A566:B567 A1422:E1048576 A116:B116">
    <cfRule type="expression" dxfId="4031" priority="1921">
      <formula>$B1&gt;0</formula>
    </cfRule>
    <cfRule type="expression" dxfId="4030" priority="1922">
      <formula>$A1&gt;0</formula>
    </cfRule>
  </conditionalFormatting>
  <conditionalFormatting sqref="A1421:E1421">
    <cfRule type="expression" dxfId="4029" priority="1919">
      <formula>$B1421&gt;0</formula>
    </cfRule>
    <cfRule type="expression" dxfId="4028" priority="1920">
      <formula>$A1421&gt;0</formula>
    </cfRule>
  </conditionalFormatting>
  <conditionalFormatting sqref="E262:E264">
    <cfRule type="expression" dxfId="4027" priority="1579">
      <formula>$B262&gt;0</formula>
    </cfRule>
    <cfRule type="expression" dxfId="4026" priority="1580">
      <formula>$A262&gt;0</formula>
    </cfRule>
  </conditionalFormatting>
  <conditionalFormatting sqref="C625:C627">
    <cfRule type="expression" dxfId="4025" priority="1519">
      <formula>$B625&gt;0</formula>
    </cfRule>
    <cfRule type="expression" dxfId="4024" priority="1520">
      <formula>$A625&gt;0</formula>
    </cfRule>
  </conditionalFormatting>
  <conditionalFormatting sqref="A3:E3">
    <cfRule type="expression" dxfId="4023" priority="1379">
      <formula>$B3&gt;0</formula>
    </cfRule>
    <cfRule type="expression" dxfId="4022" priority="1380">
      <formula>$A3&gt;0</formula>
    </cfRule>
  </conditionalFormatting>
  <conditionalFormatting sqref="A40:E40 A42:B42 A44:B47 A49:B51">
    <cfRule type="expression" dxfId="4021" priority="1377">
      <formula>$B40&gt;0</formula>
    </cfRule>
    <cfRule type="expression" dxfId="4020" priority="1378">
      <formula>$A40&gt;0</formula>
    </cfRule>
  </conditionalFormatting>
  <conditionalFormatting sqref="A53:E53 A158:E158 A157:B157">
    <cfRule type="expression" dxfId="4019" priority="1375">
      <formula>$B53&gt;0</formula>
    </cfRule>
    <cfRule type="expression" dxfId="4018" priority="1376">
      <formula>$A53&gt;0</formula>
    </cfRule>
  </conditionalFormatting>
  <conditionalFormatting sqref="A159:E159 A161:B162 A164:B164 A166:B168">
    <cfRule type="expression" dxfId="4017" priority="1323">
      <formula>$B159&gt;0</formula>
    </cfRule>
    <cfRule type="expression" dxfId="4016" priority="1324">
      <formula>$A159&gt;0</formula>
    </cfRule>
  </conditionalFormatting>
  <conditionalFormatting sqref="A170:E170 A172:B172 A174:B183 A185:B185 A187:B190 A192:B192 A194:B195">
    <cfRule type="expression" dxfId="4015" priority="1321">
      <formula>$B170&gt;0</formula>
    </cfRule>
    <cfRule type="expression" dxfId="4014" priority="1322">
      <formula>$A170&gt;0</formula>
    </cfRule>
  </conditionalFormatting>
  <conditionalFormatting sqref="A197:E197">
    <cfRule type="expression" dxfId="4013" priority="1319">
      <formula>$B197&gt;0</formula>
    </cfRule>
    <cfRule type="expression" dxfId="4012" priority="1320">
      <formula>$A197&gt;0</formula>
    </cfRule>
  </conditionalFormatting>
  <conditionalFormatting sqref="A260:E260">
    <cfRule type="expression" dxfId="4011" priority="1317">
      <formula>$B260&gt;0</formula>
    </cfRule>
    <cfRule type="expression" dxfId="4010" priority="1318">
      <formula>$A260&gt;0</formula>
    </cfRule>
  </conditionalFormatting>
  <conditionalFormatting sqref="A265:E265 A297:B297">
    <cfRule type="expression" dxfId="4009" priority="1315">
      <formula>$B265&gt;0</formula>
    </cfRule>
    <cfRule type="expression" dxfId="4008" priority="1316">
      <formula>$A265&gt;0</formula>
    </cfRule>
  </conditionalFormatting>
  <conditionalFormatting sqref="A299:E299 A318:E318 A314:B315 A304:E306 A302:C303 E302:E303 A301:E301 A308:E308 A310:E310 A312:E312 A317:B317">
    <cfRule type="expression" dxfId="4007" priority="1301">
      <formula>$B299&gt;0</formula>
    </cfRule>
    <cfRule type="expression" dxfId="4006" priority="1302">
      <formula>$A299&gt;0</formula>
    </cfRule>
  </conditionalFormatting>
  <conditionalFormatting sqref="A319:E319 A321:B326 A328:B328">
    <cfRule type="expression" dxfId="4005" priority="1299">
      <formula>$B319&gt;0</formula>
    </cfRule>
    <cfRule type="expression" dxfId="4004" priority="1300">
      <formula>$A319&gt;0</formula>
    </cfRule>
  </conditionalFormatting>
  <conditionalFormatting sqref="A330:E330 A341:E343 A332:B332 A354:B355 A334:B335 A337:B339 A345:E348 A350:E353">
    <cfRule type="expression" dxfId="4003" priority="1297">
      <formula>$B330&gt;0</formula>
    </cfRule>
    <cfRule type="expression" dxfId="4002" priority="1298">
      <formula>$A330&gt;0</formula>
    </cfRule>
  </conditionalFormatting>
  <conditionalFormatting sqref="A357:E357 A359:B364 A366:B368 A370:B370">
    <cfRule type="expression" dxfId="4001" priority="1295">
      <formula>$B357&gt;0</formula>
    </cfRule>
    <cfRule type="expression" dxfId="4000" priority="1296">
      <formula>$A357&gt;0</formula>
    </cfRule>
  </conditionalFormatting>
  <conditionalFormatting sqref="A372:E372 A374:B374 A376:B376 A378:B379 A381:B381 A383:B383 A385:B386 A388:B388 A390:B390 A392:B392 A394:B394 A396:B396 A398:B399 A401:B401 A403:B404">
    <cfRule type="expression" dxfId="3999" priority="1293">
      <formula>$B372&gt;0</formula>
    </cfRule>
    <cfRule type="expression" dxfId="3998" priority="1294">
      <formula>$A372&gt;0</formula>
    </cfRule>
  </conditionalFormatting>
  <conditionalFormatting sqref="A406:E406 A461:B461 A463:B479">
    <cfRule type="expression" dxfId="3997" priority="1287">
      <formula>$B406&gt;0</formula>
    </cfRule>
    <cfRule type="expression" dxfId="3996" priority="1288">
      <formula>$A406&gt;0</formula>
    </cfRule>
  </conditionalFormatting>
  <conditionalFormatting sqref="A489:E489">
    <cfRule type="expression" dxfId="3995" priority="1261">
      <formula>$B489&gt;0</formula>
    </cfRule>
    <cfRule type="expression" dxfId="3994" priority="1262">
      <formula>$A489&gt;0</formula>
    </cfRule>
  </conditionalFormatting>
  <conditionalFormatting sqref="A533:E533">
    <cfRule type="expression" dxfId="3993" priority="1259">
      <formula>$B533&gt;0</formula>
    </cfRule>
    <cfRule type="expression" dxfId="3992" priority="1260">
      <formula>$A533&gt;0</formula>
    </cfRule>
  </conditionalFormatting>
  <conditionalFormatting sqref="A618:E618 A620:B621">
    <cfRule type="expression" dxfId="3991" priority="1239">
      <formula>$B618&gt;0</formula>
    </cfRule>
    <cfRule type="expression" dxfId="3990" priority="1240">
      <formula>$A618&gt;0</formula>
    </cfRule>
  </conditionalFormatting>
  <conditionalFormatting sqref="A623:E623">
    <cfRule type="expression" dxfId="3989" priority="1237">
      <formula>$B623&gt;0</formula>
    </cfRule>
    <cfRule type="expression" dxfId="3988" priority="1238">
      <formula>$A623&gt;0</formula>
    </cfRule>
  </conditionalFormatting>
  <conditionalFormatting sqref="A628:E628 A630:B630 A632:B637 A639:B640">
    <cfRule type="expression" dxfId="3987" priority="1235">
      <formula>$B628&gt;0</formula>
    </cfRule>
    <cfRule type="expression" dxfId="3986" priority="1236">
      <formula>$A628&gt;0</formula>
    </cfRule>
  </conditionalFormatting>
  <conditionalFormatting sqref="E5">
    <cfRule type="expression" dxfId="3985" priority="1233">
      <formula>$B5&gt;0</formula>
    </cfRule>
    <cfRule type="expression" dxfId="3984" priority="1234">
      <formula>$A5&gt;0</formula>
    </cfRule>
  </conditionalFormatting>
  <conditionalFormatting sqref="C5:D5">
    <cfRule type="expression" dxfId="3983" priority="1231">
      <formula>$B5&gt;0</formula>
    </cfRule>
    <cfRule type="expression" dxfId="3982" priority="1232">
      <formula>$A5&gt;0</formula>
    </cfRule>
  </conditionalFormatting>
  <conditionalFormatting sqref="D6:E6 C8:E8 D9:E9 D11:E12">
    <cfRule type="expression" dxfId="3981" priority="1225">
      <formula>$B6&gt;0</formula>
    </cfRule>
    <cfRule type="expression" dxfId="3980" priority="1226">
      <formula>$A6&gt;0</formula>
    </cfRule>
  </conditionalFormatting>
  <conditionalFormatting sqref="C47 C144">
    <cfRule type="expression" dxfId="3979" priority="1227">
      <formula>$B50&gt;0</formula>
    </cfRule>
    <cfRule type="expression" dxfId="3978" priority="1228">
      <formula>$A50&gt;0</formula>
    </cfRule>
  </conditionalFormatting>
  <conditionalFormatting sqref="C145">
    <cfRule type="expression" dxfId="3977" priority="1229">
      <formula>$B149&gt;0</formula>
    </cfRule>
    <cfRule type="expression" dxfId="3976" priority="1230">
      <formula>$A149&gt;0</formula>
    </cfRule>
  </conditionalFormatting>
  <conditionalFormatting sqref="C11">
    <cfRule type="expression" dxfId="3975" priority="1223">
      <formula>$B16&gt;0</formula>
    </cfRule>
    <cfRule type="expression" dxfId="3974" priority="1224">
      <formula>$A16&gt;0</formula>
    </cfRule>
  </conditionalFormatting>
  <conditionalFormatting sqref="D14:E14 D16:E16 D18:E18">
    <cfRule type="expression" dxfId="3973" priority="1221">
      <formula>$B14&gt;0</formula>
    </cfRule>
    <cfRule type="expression" dxfId="3972" priority="1222">
      <formula>$A14&gt;0</formula>
    </cfRule>
  </conditionalFormatting>
  <conditionalFormatting sqref="D42:E42 D44:E46">
    <cfRule type="expression" dxfId="3971" priority="1217">
      <formula>$B42&gt;0</formula>
    </cfRule>
    <cfRule type="expression" dxfId="3970" priority="1218">
      <formula>$A42&gt;0</formula>
    </cfRule>
  </conditionalFormatting>
  <conditionalFormatting sqref="C42 C49">
    <cfRule type="expression" dxfId="3969" priority="1219">
      <formula>$B44&gt;0</formula>
    </cfRule>
    <cfRule type="expression" dxfId="3968" priority="1220">
      <formula>$A44&gt;0</formula>
    </cfRule>
  </conditionalFormatting>
  <conditionalFormatting sqref="D47:E47 D49:E51">
    <cfRule type="expression" dxfId="3967" priority="1213">
      <formula>$B47&gt;0</formula>
    </cfRule>
    <cfRule type="expression" dxfId="3966" priority="1214">
      <formula>$A47&gt;0</formula>
    </cfRule>
  </conditionalFormatting>
  <conditionalFormatting sqref="C50">
    <cfRule type="expression" dxfId="3965" priority="1215">
      <formula>#REF!&gt;0</formula>
    </cfRule>
    <cfRule type="expression" dxfId="3964" priority="1216">
      <formula>#REF!&gt;0</formula>
    </cfRule>
  </conditionalFormatting>
  <conditionalFormatting sqref="C24">
    <cfRule type="expression" dxfId="3963" priority="3569">
      <formula>#REF!&gt;0</formula>
    </cfRule>
    <cfRule type="expression" dxfId="3962" priority="3570">
      <formula>#REF!&gt;0</formula>
    </cfRule>
  </conditionalFormatting>
  <conditionalFormatting sqref="C51">
    <cfRule type="expression" dxfId="3961" priority="3571">
      <formula>#REF!&gt;0</formula>
    </cfRule>
    <cfRule type="expression" dxfId="3960" priority="3572">
      <formula>#REF!&gt;0</formula>
    </cfRule>
  </conditionalFormatting>
  <conditionalFormatting sqref="C55:D56">
    <cfRule type="expression" dxfId="3959" priority="1205">
      <formula>$B55&gt;0</formula>
    </cfRule>
    <cfRule type="expression" dxfId="3958" priority="1206">
      <formula>$A55&gt;0</formula>
    </cfRule>
  </conditionalFormatting>
  <conditionalFormatting sqref="E55:E56">
    <cfRule type="expression" dxfId="3957" priority="1207">
      <formula>$B55&gt;0</formula>
    </cfRule>
    <cfRule type="expression" dxfId="3956" priority="1208">
      <formula>$A55&gt;0</formula>
    </cfRule>
  </conditionalFormatting>
  <conditionalFormatting sqref="C37">
    <cfRule type="expression" dxfId="3955" priority="1181">
      <formula>$B47&gt;0</formula>
    </cfRule>
    <cfRule type="expression" dxfId="3954" priority="1182">
      <formula>$A47&gt;0</formula>
    </cfRule>
  </conditionalFormatting>
  <conditionalFormatting sqref="D31:E38">
    <cfRule type="expression" dxfId="3953" priority="1193">
      <formula>$B31&gt;0</formula>
    </cfRule>
    <cfRule type="expression" dxfId="3952" priority="1194">
      <formula>$A31&gt;0</formula>
    </cfRule>
  </conditionalFormatting>
  <conditionalFormatting sqref="C116">
    <cfRule type="expression" dxfId="3951" priority="1195">
      <formula>$B127&gt;0</formula>
    </cfRule>
    <cfRule type="expression" dxfId="3950" priority="1196">
      <formula>$A127&gt;0</formula>
    </cfRule>
  </conditionalFormatting>
  <conditionalFormatting sqref="C36">
    <cfRule type="expression" dxfId="3949" priority="1197">
      <formula>$B47&gt;0</formula>
    </cfRule>
    <cfRule type="expression" dxfId="3948" priority="1198">
      <formula>$A47&gt;0</formula>
    </cfRule>
  </conditionalFormatting>
  <conditionalFormatting sqref="C30:C32">
    <cfRule type="expression" dxfId="3947" priority="1191">
      <formula>$B45&gt;0</formula>
    </cfRule>
    <cfRule type="expression" dxfId="3946" priority="1192">
      <formula>$A45&gt;0</formula>
    </cfRule>
  </conditionalFormatting>
  <conditionalFormatting sqref="D26:E30">
    <cfRule type="expression" dxfId="3945" priority="1187">
      <formula>$B26&gt;0</formula>
    </cfRule>
    <cfRule type="expression" dxfId="3944" priority="1188">
      <formula>$A26&gt;0</formula>
    </cfRule>
  </conditionalFormatting>
  <conditionalFormatting sqref="C29">
    <cfRule type="expression" dxfId="3943" priority="1189">
      <formula>$B30&gt;0</formula>
    </cfRule>
    <cfRule type="expression" dxfId="3942" priority="1190">
      <formula>$A30&gt;0</formula>
    </cfRule>
  </conditionalFormatting>
  <conditionalFormatting sqref="C26 C6">
    <cfRule type="expression" dxfId="3941" priority="1185">
      <formula>$B11&gt;0</formula>
    </cfRule>
    <cfRule type="expression" dxfId="3940" priority="1186">
      <formula>$A11&gt;0</formula>
    </cfRule>
  </conditionalFormatting>
  <conditionalFormatting sqref="C38 C185">
    <cfRule type="expression" dxfId="3939" priority="1183">
      <formula>$B47&gt;0</formula>
    </cfRule>
    <cfRule type="expression" dxfId="3938" priority="1184">
      <formula>$A47&gt;0</formula>
    </cfRule>
  </conditionalFormatting>
  <conditionalFormatting sqref="C35">
    <cfRule type="expression" dxfId="3937" priority="1199">
      <formula>$B47&gt;0</formula>
    </cfRule>
    <cfRule type="expression" dxfId="3936" priority="1200">
      <formula>$A47&gt;0</formula>
    </cfRule>
  </conditionalFormatting>
  <conditionalFormatting sqref="C33">
    <cfRule type="expression" dxfId="3935" priority="1201">
      <formula>$B47&gt;0</formula>
    </cfRule>
    <cfRule type="expression" dxfId="3934" priority="1202">
      <formula>$A47&gt;0</formula>
    </cfRule>
  </conditionalFormatting>
  <conditionalFormatting sqref="C27:C28 C392">
    <cfRule type="expression" dxfId="3933" priority="1203">
      <formula>#REF!&gt;0</formula>
    </cfRule>
    <cfRule type="expression" dxfId="3932" priority="1204">
      <formula>#REF!&gt;0</formula>
    </cfRule>
  </conditionalFormatting>
  <conditionalFormatting sqref="A25:E25">
    <cfRule type="expression" dxfId="3931" priority="1179">
      <formula>$B25&gt;0</formula>
    </cfRule>
    <cfRule type="expression" dxfId="3930" priority="1180">
      <formula>$A25&gt;0</formula>
    </cfRule>
  </conditionalFormatting>
  <conditionalFormatting sqref="D57:E59">
    <cfRule type="expression" dxfId="3929" priority="1173">
      <formula>$B57&gt;0</formula>
    </cfRule>
    <cfRule type="expression" dxfId="3928" priority="1174">
      <formula>$A57&gt;0</formula>
    </cfRule>
  </conditionalFormatting>
  <conditionalFormatting sqref="C59">
    <cfRule type="expression" dxfId="3927" priority="1171">
      <formula>$B114&gt;0</formula>
    </cfRule>
    <cfRule type="expression" dxfId="3926" priority="1172">
      <formula>$A114&gt;0</formula>
    </cfRule>
  </conditionalFormatting>
  <conditionalFormatting sqref="C58">
    <cfRule type="expression" dxfId="3925" priority="1175">
      <formula>#REF!&gt;0</formula>
    </cfRule>
    <cfRule type="expression" dxfId="3924" priority="1176">
      <formula>#REF!&gt;0</formula>
    </cfRule>
  </conditionalFormatting>
  <conditionalFormatting sqref="C57">
    <cfRule type="expression" dxfId="3923" priority="1177">
      <formula>#REF!&gt;0</formula>
    </cfRule>
    <cfRule type="expression" dxfId="3922" priority="1178">
      <formula>#REF!&gt;0</formula>
    </cfRule>
  </conditionalFormatting>
  <conditionalFormatting sqref="C120">
    <cfRule type="expression" dxfId="3921" priority="1155">
      <formula>$B130&gt;0</formula>
    </cfRule>
    <cfRule type="expression" dxfId="3920" priority="1156">
      <formula>$A130&gt;0</formula>
    </cfRule>
  </conditionalFormatting>
  <conditionalFormatting sqref="D112:E112 D118:E120 D114:E114 D116:E116">
    <cfRule type="expression" dxfId="3919" priority="1149">
      <formula>$B112&gt;0</formula>
    </cfRule>
    <cfRule type="expression" dxfId="3918" priority="1150">
      <formula>$A112&gt;0</formula>
    </cfRule>
  </conditionalFormatting>
  <conditionalFormatting sqref="C111">
    <cfRule type="expression" dxfId="3917" priority="1151">
      <formula>$B112&gt;0</formula>
    </cfRule>
    <cfRule type="expression" dxfId="3916" priority="1152">
      <formula>$A112&gt;0</formula>
    </cfRule>
  </conditionalFormatting>
  <conditionalFormatting sqref="D60:E60">
    <cfRule type="expression" dxfId="3915" priority="1147">
      <formula>$B60&gt;0</formula>
    </cfRule>
    <cfRule type="expression" dxfId="3914" priority="1148">
      <formula>$A60&gt;0</formula>
    </cfRule>
  </conditionalFormatting>
  <conditionalFormatting sqref="C60">
    <cfRule type="expression" dxfId="3913" priority="1145">
      <formula>$B109&gt;0</formula>
    </cfRule>
    <cfRule type="expression" dxfId="3912" priority="1146">
      <formula>$A109&gt;0</formula>
    </cfRule>
  </conditionalFormatting>
  <conditionalFormatting sqref="D61:E61">
    <cfRule type="expression" dxfId="3911" priority="1143">
      <formula>$B61&gt;0</formula>
    </cfRule>
    <cfRule type="expression" dxfId="3910" priority="1144">
      <formula>$A61&gt;0</formula>
    </cfRule>
  </conditionalFormatting>
  <conditionalFormatting sqref="C61:C62">
    <cfRule type="expression" dxfId="3909" priority="1141">
      <formula>$B111&gt;0</formula>
    </cfRule>
    <cfRule type="expression" dxfId="3908" priority="1142">
      <formula>$A111&gt;0</formula>
    </cfRule>
  </conditionalFormatting>
  <conditionalFormatting sqref="D62:E62 D67:E67 E63:E64">
    <cfRule type="expression" dxfId="3907" priority="1139">
      <formula>$B62&gt;0</formula>
    </cfRule>
    <cfRule type="expression" dxfId="3906" priority="1140">
      <formula>$A62&gt;0</formula>
    </cfRule>
  </conditionalFormatting>
  <conditionalFormatting sqref="C63">
    <cfRule type="expression" dxfId="3905" priority="1137">
      <formula>$B114&gt;0</formula>
    </cfRule>
    <cfRule type="expression" dxfId="3904" priority="1138">
      <formula>$A114&gt;0</formula>
    </cfRule>
  </conditionalFormatting>
  <conditionalFormatting sqref="D63:D64">
    <cfRule type="expression" dxfId="3903" priority="1135">
      <formula>$B63&gt;0</formula>
    </cfRule>
    <cfRule type="expression" dxfId="3902" priority="1136">
      <formula>$A63&gt;0</formula>
    </cfRule>
  </conditionalFormatting>
  <conditionalFormatting sqref="E65">
    <cfRule type="expression" dxfId="3901" priority="1133">
      <formula>$B65&gt;0</formula>
    </cfRule>
    <cfRule type="expression" dxfId="3900" priority="1134">
      <formula>$A65&gt;0</formula>
    </cfRule>
  </conditionalFormatting>
  <conditionalFormatting sqref="D65">
    <cfRule type="expression" dxfId="3899" priority="1131">
      <formula>$B65&gt;0</formula>
    </cfRule>
    <cfRule type="expression" dxfId="3898" priority="1132">
      <formula>$A65&gt;0</formula>
    </cfRule>
  </conditionalFormatting>
  <conditionalFormatting sqref="D68:E68">
    <cfRule type="expression" dxfId="3897" priority="1129">
      <formula>$B68&gt;0</formula>
    </cfRule>
    <cfRule type="expression" dxfId="3896" priority="1130">
      <formula>$A68&gt;0</formula>
    </cfRule>
  </conditionalFormatting>
  <conditionalFormatting sqref="D69:E69">
    <cfRule type="expression" dxfId="3895" priority="1127">
      <formula>$B69&gt;0</formula>
    </cfRule>
    <cfRule type="expression" dxfId="3894" priority="1128">
      <formula>$A69&gt;0</formula>
    </cfRule>
  </conditionalFormatting>
  <conditionalFormatting sqref="D71:E71">
    <cfRule type="expression" dxfId="3893" priority="1125">
      <formula>$B71&gt;0</formula>
    </cfRule>
    <cfRule type="expression" dxfId="3892" priority="1126">
      <formula>$A71&gt;0</formula>
    </cfRule>
  </conditionalFormatting>
  <conditionalFormatting sqref="C71 C74">
    <cfRule type="expression" dxfId="3891" priority="1123">
      <formula>$B127&gt;0</formula>
    </cfRule>
    <cfRule type="expression" dxfId="3890" priority="1124">
      <formula>$A127&gt;0</formula>
    </cfRule>
  </conditionalFormatting>
  <conditionalFormatting sqref="D73:E73">
    <cfRule type="expression" dxfId="3889" priority="1121">
      <formula>$B73&gt;0</formula>
    </cfRule>
    <cfRule type="expression" dxfId="3888" priority="1122">
      <formula>$A73&gt;0</formula>
    </cfRule>
  </conditionalFormatting>
  <conditionalFormatting sqref="C73">
    <cfRule type="expression" dxfId="3887" priority="1119">
      <formula>$B129&gt;0</formula>
    </cfRule>
    <cfRule type="expression" dxfId="3886" priority="1120">
      <formula>$A129&gt;0</formula>
    </cfRule>
  </conditionalFormatting>
  <conditionalFormatting sqref="D74:E74">
    <cfRule type="expression" dxfId="3885" priority="1117">
      <formula>$B74&gt;0</formula>
    </cfRule>
    <cfRule type="expression" dxfId="3884" priority="1118">
      <formula>$A74&gt;0</formula>
    </cfRule>
  </conditionalFormatting>
  <conditionalFormatting sqref="C76">
    <cfRule type="expression" dxfId="3883" priority="1115">
      <formula>$B131&gt;0</formula>
    </cfRule>
    <cfRule type="expression" dxfId="3882" priority="1116">
      <formula>$A131&gt;0</formula>
    </cfRule>
  </conditionalFormatting>
  <conditionalFormatting sqref="D76:E76">
    <cfRule type="expression" dxfId="3881" priority="1113">
      <formula>$B76&gt;0</formula>
    </cfRule>
    <cfRule type="expression" dxfId="3880" priority="1114">
      <formula>$A76&gt;0</formula>
    </cfRule>
  </conditionalFormatting>
  <conditionalFormatting sqref="D77">
    <cfRule type="expression" dxfId="3879" priority="1111">
      <formula>$B77&gt;0</formula>
    </cfRule>
    <cfRule type="expression" dxfId="3878" priority="1112">
      <formula>$A77&gt;0</formula>
    </cfRule>
  </conditionalFormatting>
  <conditionalFormatting sqref="E77">
    <cfRule type="expression" dxfId="3877" priority="1109">
      <formula>$B77&gt;0</formula>
    </cfRule>
    <cfRule type="expression" dxfId="3876" priority="1110">
      <formula>$A77&gt;0</formula>
    </cfRule>
  </conditionalFormatting>
  <conditionalFormatting sqref="C109">
    <cfRule type="expression" dxfId="3875" priority="1153">
      <formula>$B116&gt;0</formula>
    </cfRule>
    <cfRule type="expression" dxfId="3874" priority="1154">
      <formula>$A116&gt;0</formula>
    </cfRule>
  </conditionalFormatting>
  <conditionalFormatting sqref="D109">
    <cfRule type="expression" dxfId="3873" priority="1103">
      <formula>$B109&gt;0</formula>
    </cfRule>
    <cfRule type="expression" dxfId="3872" priority="1104">
      <formula>$A109&gt;0</formula>
    </cfRule>
  </conditionalFormatting>
  <conditionalFormatting sqref="E109">
    <cfRule type="expression" dxfId="3871" priority="1101">
      <formula>$B109&gt;0</formula>
    </cfRule>
    <cfRule type="expression" dxfId="3870" priority="1102">
      <formula>$A109&gt;0</formula>
    </cfRule>
  </conditionalFormatting>
  <conditionalFormatting sqref="D111">
    <cfRule type="expression" dxfId="3869" priority="1099">
      <formula>$B111&gt;0</formula>
    </cfRule>
    <cfRule type="expression" dxfId="3868" priority="1100">
      <formula>$A111&gt;0</formula>
    </cfRule>
  </conditionalFormatting>
  <conditionalFormatting sqref="E111">
    <cfRule type="expression" dxfId="3867" priority="1097">
      <formula>$B111&gt;0</formula>
    </cfRule>
    <cfRule type="expression" dxfId="3866" priority="1098">
      <formula>$A111&gt;0</formula>
    </cfRule>
  </conditionalFormatting>
  <conditionalFormatting sqref="D110">
    <cfRule type="expression" dxfId="3865" priority="1095">
      <formula>$B110&gt;0</formula>
    </cfRule>
    <cfRule type="expression" dxfId="3864" priority="1096">
      <formula>$A110&gt;0</formula>
    </cfRule>
  </conditionalFormatting>
  <conditionalFormatting sqref="E110">
    <cfRule type="expression" dxfId="3863" priority="1093">
      <formula>$B110&gt;0</formula>
    </cfRule>
    <cfRule type="expression" dxfId="3862" priority="1094">
      <formula>$A110&gt;0</formula>
    </cfRule>
  </conditionalFormatting>
  <conditionalFormatting sqref="C118:C119">
    <cfRule type="expression" dxfId="3861" priority="1157">
      <formula>$B129&gt;0</formula>
    </cfRule>
    <cfRule type="expression" dxfId="3860" priority="1158">
      <formula>$A129&gt;0</formula>
    </cfRule>
  </conditionalFormatting>
  <conditionalFormatting sqref="D123">
    <cfRule type="expression" dxfId="3859" priority="1081">
      <formula>$B123&gt;0</formula>
    </cfRule>
    <cfRule type="expression" dxfId="3858" priority="1082">
      <formula>$A123&gt;0</formula>
    </cfRule>
  </conditionalFormatting>
  <conditionalFormatting sqref="E122:E123 D124:E125">
    <cfRule type="expression" dxfId="3857" priority="1089">
      <formula>$B122&gt;0</formula>
    </cfRule>
    <cfRule type="expression" dxfId="3856" priority="1090">
      <formula>$A122&gt;0</formula>
    </cfRule>
  </conditionalFormatting>
  <conditionalFormatting sqref="C121">
    <cfRule type="expression" dxfId="3855" priority="1091">
      <formula>$B122&gt;0</formula>
    </cfRule>
    <cfRule type="expression" dxfId="3854" priority="1092">
      <formula>$A122&gt;0</formula>
    </cfRule>
  </conditionalFormatting>
  <conditionalFormatting sqref="D121">
    <cfRule type="expression" dxfId="3853" priority="1087">
      <formula>$B121&gt;0</formula>
    </cfRule>
    <cfRule type="expression" dxfId="3852" priority="1088">
      <formula>$A121&gt;0</formula>
    </cfRule>
  </conditionalFormatting>
  <conditionalFormatting sqref="E121">
    <cfRule type="expression" dxfId="3851" priority="1085">
      <formula>$B121&gt;0</formula>
    </cfRule>
    <cfRule type="expression" dxfId="3850" priority="1086">
      <formula>$A121&gt;0</formula>
    </cfRule>
  </conditionalFormatting>
  <conditionalFormatting sqref="D122">
    <cfRule type="expression" dxfId="3849" priority="1083">
      <formula>$B122&gt;0</formula>
    </cfRule>
    <cfRule type="expression" dxfId="3848" priority="1084">
      <formula>$A122&gt;0</formula>
    </cfRule>
  </conditionalFormatting>
  <conditionalFormatting sqref="C65">
    <cfRule type="expression" dxfId="3847" priority="1159">
      <formula>#REF!&gt;0</formula>
    </cfRule>
    <cfRule type="expression" dxfId="3846" priority="1160">
      <formula>#REF!&gt;0</formula>
    </cfRule>
  </conditionalFormatting>
  <conditionalFormatting sqref="C67">
    <cfRule type="expression" dxfId="3845" priority="1161">
      <formula>#REF!&gt;0</formula>
    </cfRule>
    <cfRule type="expression" dxfId="3844" priority="1162">
      <formula>#REF!&gt;0</formula>
    </cfRule>
  </conditionalFormatting>
  <conditionalFormatting sqref="C68:C69">
    <cfRule type="expression" dxfId="3843" priority="1163">
      <formula>#REF!&gt;0</formula>
    </cfRule>
    <cfRule type="expression" dxfId="3842" priority="1164">
      <formula>#REF!&gt;0</formula>
    </cfRule>
  </conditionalFormatting>
  <conditionalFormatting sqref="C110 C112 C155:C156 C114">
    <cfRule type="expression" dxfId="3841" priority="1165">
      <formula>#REF!&gt;0</formula>
    </cfRule>
    <cfRule type="expression" dxfId="3840" priority="1166">
      <formula>#REF!&gt;0</formula>
    </cfRule>
  </conditionalFormatting>
  <conditionalFormatting sqref="C122:C125">
    <cfRule type="expression" dxfId="3839" priority="1167">
      <formula>#REF!&gt;0</formula>
    </cfRule>
    <cfRule type="expression" dxfId="3838" priority="1168">
      <formula>#REF!&gt;0</formula>
    </cfRule>
  </conditionalFormatting>
  <conditionalFormatting sqref="C77">
    <cfRule type="expression" dxfId="3837" priority="1169">
      <formula>#REF!&gt;0</formula>
    </cfRule>
    <cfRule type="expression" dxfId="3836" priority="1170">
      <formula>#REF!&gt;0</formula>
    </cfRule>
  </conditionalFormatting>
  <conditionalFormatting sqref="D126:E127">
    <cfRule type="expression" dxfId="3835" priority="1079">
      <formula>$B126&gt;0</formula>
    </cfRule>
    <cfRule type="expression" dxfId="3834" priority="1080">
      <formula>$A126&gt;0</formula>
    </cfRule>
  </conditionalFormatting>
  <conditionalFormatting sqref="C147">
    <cfRule type="expression" dxfId="3833" priority="1077">
      <formula>$B157&gt;0</formula>
    </cfRule>
    <cfRule type="expression" dxfId="3832" priority="1078">
      <formula>$A157&gt;0</formula>
    </cfRule>
  </conditionalFormatting>
  <conditionalFormatting sqref="D143:E145 D151 D128:E134 D147:E147">
    <cfRule type="expression" dxfId="3831" priority="1065">
      <formula>$B128&gt;0</formula>
    </cfRule>
    <cfRule type="expression" dxfId="3830" priority="1066">
      <formula>$A128&gt;0</formula>
    </cfRule>
  </conditionalFormatting>
  <conditionalFormatting sqref="C128:C129">
    <cfRule type="expression" dxfId="3829" priority="1067">
      <formula>$B130&gt;0</formula>
    </cfRule>
    <cfRule type="expression" dxfId="3828" priority="1068">
      <formula>$A130&gt;0</formula>
    </cfRule>
  </conditionalFormatting>
  <conditionalFormatting sqref="C130:C131 C139">
    <cfRule type="expression" dxfId="3827" priority="1069">
      <formula>$B133&gt;0</formula>
    </cfRule>
    <cfRule type="expression" dxfId="3826" priority="1070">
      <formula>$A133&gt;0</formula>
    </cfRule>
  </conditionalFormatting>
  <conditionalFormatting sqref="C133">
    <cfRule type="expression" dxfId="3825" priority="1071">
      <formula>$B132&gt;0</formula>
    </cfRule>
    <cfRule type="expression" dxfId="3824" priority="1072">
      <formula>$A132&gt;0</formula>
    </cfRule>
  </conditionalFormatting>
  <conditionalFormatting sqref="C132">
    <cfRule type="expression" dxfId="3823" priority="1073">
      <formula>$B141&gt;0</formula>
    </cfRule>
    <cfRule type="expression" dxfId="3822" priority="1074">
      <formula>$A141&gt;0</formula>
    </cfRule>
  </conditionalFormatting>
  <conditionalFormatting sqref="D135:E138">
    <cfRule type="expression" dxfId="3821" priority="1063">
      <formula>$B135&gt;0</formula>
    </cfRule>
    <cfRule type="expression" dxfId="3820" priority="1064">
      <formula>$A135&gt;0</formula>
    </cfRule>
  </conditionalFormatting>
  <conditionalFormatting sqref="D139:E139">
    <cfRule type="expression" dxfId="3819" priority="1061">
      <formula>$B139&gt;0</formula>
    </cfRule>
    <cfRule type="expression" dxfId="3818" priority="1062">
      <formula>$A139&gt;0</formula>
    </cfRule>
  </conditionalFormatting>
  <conditionalFormatting sqref="C140">
    <cfRule type="expression" dxfId="3817" priority="1059">
      <formula>$B143&gt;0</formula>
    </cfRule>
    <cfRule type="expression" dxfId="3816" priority="1060">
      <formula>$A143&gt;0</formula>
    </cfRule>
  </conditionalFormatting>
  <conditionalFormatting sqref="D140:E140">
    <cfRule type="expression" dxfId="3815" priority="1057">
      <formula>$B140&gt;0</formula>
    </cfRule>
    <cfRule type="expression" dxfId="3814" priority="1058">
      <formula>$A140&gt;0</formula>
    </cfRule>
  </conditionalFormatting>
  <conditionalFormatting sqref="C141">
    <cfRule type="expression" dxfId="3813" priority="1055">
      <formula>$B144&gt;0</formula>
    </cfRule>
    <cfRule type="expression" dxfId="3812" priority="1056">
      <formula>$A144&gt;0</formula>
    </cfRule>
  </conditionalFormatting>
  <conditionalFormatting sqref="D141:E141">
    <cfRule type="expression" dxfId="3811" priority="1053">
      <formula>$B141&gt;0</formula>
    </cfRule>
    <cfRule type="expression" dxfId="3810" priority="1054">
      <formula>$A141&gt;0</formula>
    </cfRule>
  </conditionalFormatting>
  <conditionalFormatting sqref="C142">
    <cfRule type="expression" dxfId="3809" priority="1051">
      <formula>$B145&gt;0</formula>
    </cfRule>
    <cfRule type="expression" dxfId="3808" priority="1052">
      <formula>$A145&gt;0</formula>
    </cfRule>
  </conditionalFormatting>
  <conditionalFormatting sqref="D142:E142">
    <cfRule type="expression" dxfId="3807" priority="1049">
      <formula>$B142&gt;0</formula>
    </cfRule>
    <cfRule type="expression" dxfId="3806" priority="1050">
      <formula>$A142&gt;0</formula>
    </cfRule>
  </conditionalFormatting>
  <conditionalFormatting sqref="C143">
    <cfRule type="expression" dxfId="3805" priority="1047">
      <formula>$B147&gt;0</formula>
    </cfRule>
    <cfRule type="expression" dxfId="3804" priority="1048">
      <formula>$A147&gt;0</formula>
    </cfRule>
  </conditionalFormatting>
  <conditionalFormatting sqref="D149:E149">
    <cfRule type="expression" dxfId="3803" priority="1045">
      <formula>$B149&gt;0</formula>
    </cfRule>
    <cfRule type="expression" dxfId="3802" priority="1046">
      <formula>$A149&gt;0</formula>
    </cfRule>
  </conditionalFormatting>
  <conditionalFormatting sqref="E151">
    <cfRule type="expression" dxfId="3801" priority="1043">
      <formula>$B151&gt;0</formula>
    </cfRule>
    <cfRule type="expression" dxfId="3800" priority="1044">
      <formula>$A151&gt;0</formula>
    </cfRule>
  </conditionalFormatting>
  <conditionalFormatting sqref="D153">
    <cfRule type="expression" dxfId="3799" priority="1035">
      <formula>$B153&gt;0</formula>
    </cfRule>
    <cfRule type="expression" dxfId="3798" priority="1036">
      <formula>$A153&gt;0</formula>
    </cfRule>
  </conditionalFormatting>
  <conditionalFormatting sqref="E153">
    <cfRule type="expression" dxfId="3797" priority="1037">
      <formula>$B153&gt;0</formula>
    </cfRule>
    <cfRule type="expression" dxfId="3796" priority="1038">
      <formula>$A153&gt;0</formula>
    </cfRule>
  </conditionalFormatting>
  <conditionalFormatting sqref="C153">
    <cfRule type="expression" dxfId="3795" priority="1039">
      <formula>#REF!&gt;0</formula>
    </cfRule>
    <cfRule type="expression" dxfId="3794" priority="1040">
      <formula>#REF!&gt;0</formula>
    </cfRule>
  </conditionalFormatting>
  <conditionalFormatting sqref="D155:E156">
    <cfRule type="expression" dxfId="3793" priority="1029">
      <formula>$B155&gt;0</formula>
    </cfRule>
    <cfRule type="expression" dxfId="3792" priority="1030">
      <formula>$A155&gt;0</formula>
    </cfRule>
  </conditionalFormatting>
  <conditionalFormatting sqref="D157:E157">
    <cfRule type="expression" dxfId="3791" priority="1019">
      <formula>$B157&gt;0</formula>
    </cfRule>
    <cfRule type="expression" dxfId="3790" priority="1020">
      <formula>$A157&gt;0</formula>
    </cfRule>
  </conditionalFormatting>
  <conditionalFormatting sqref="C39">
    <cfRule type="expression" dxfId="3789" priority="3577">
      <formula>#REF!&gt;0</formula>
    </cfRule>
    <cfRule type="expression" dxfId="3788" priority="3578">
      <formula>#REF!&gt;0</formula>
    </cfRule>
  </conditionalFormatting>
  <conditionalFormatting sqref="C149 C151">
    <cfRule type="expression" dxfId="3787" priority="3579">
      <formula>#REF!&gt;0</formula>
    </cfRule>
    <cfRule type="expression" dxfId="3786" priority="3580">
      <formula>#REF!&gt;0</formula>
    </cfRule>
  </conditionalFormatting>
  <conditionalFormatting sqref="C157 C275">
    <cfRule type="expression" dxfId="3785" priority="3583">
      <formula>#REF!&gt;0</formula>
    </cfRule>
    <cfRule type="expression" dxfId="3784" priority="3584">
      <formula>#REF!&gt;0</formula>
    </cfRule>
  </conditionalFormatting>
  <conditionalFormatting sqref="E161:E162">
    <cfRule type="expression" dxfId="3783" priority="1013">
      <formula>$B161&gt;0</formula>
    </cfRule>
    <cfRule type="expression" dxfId="3782" priority="1014">
      <formula>$A161&gt;0</formula>
    </cfRule>
  </conditionalFormatting>
  <conditionalFormatting sqref="C161:D162">
    <cfRule type="expression" dxfId="3781" priority="1011">
      <formula>$B161&gt;0</formula>
    </cfRule>
    <cfRule type="expression" dxfId="3780" priority="1012">
      <formula>$A161&gt;0</formula>
    </cfRule>
  </conditionalFormatting>
  <conditionalFormatting sqref="D164:E164">
    <cfRule type="expression" dxfId="3779" priority="1007">
      <formula>$B164&gt;0</formula>
    </cfRule>
    <cfRule type="expression" dxfId="3778" priority="1008">
      <formula>$A164&gt;0</formula>
    </cfRule>
  </conditionalFormatting>
  <conditionalFormatting sqref="C164 C176 C359:C360 C379 C388 C381 C383">
    <cfRule type="expression" dxfId="3777" priority="1009">
      <formula>#REF!&gt;0</formula>
    </cfRule>
    <cfRule type="expression" dxfId="3776" priority="1010">
      <formula>#REF!&gt;0</formula>
    </cfRule>
  </conditionalFormatting>
  <conditionalFormatting sqref="E166">
    <cfRule type="expression" dxfId="3775" priority="1005">
      <formula>$B166&gt;0</formula>
    </cfRule>
    <cfRule type="expression" dxfId="3774" priority="1006">
      <formula>$A166&gt;0</formula>
    </cfRule>
  </conditionalFormatting>
  <conditionalFormatting sqref="D166">
    <cfRule type="expression" dxfId="3773" priority="1003">
      <formula>$B166&gt;0</formula>
    </cfRule>
    <cfRule type="expression" dxfId="3772" priority="1004">
      <formula>$A166&gt;0</formula>
    </cfRule>
  </conditionalFormatting>
  <conditionalFormatting sqref="C168">
    <cfRule type="expression" dxfId="3771" priority="999">
      <formula>#REF!&gt;0</formula>
    </cfRule>
    <cfRule type="expression" dxfId="3770" priority="1000">
      <formula>#REF!&gt;0</formula>
    </cfRule>
  </conditionalFormatting>
  <conditionalFormatting sqref="C167">
    <cfRule type="expression" dxfId="3769" priority="1001">
      <formula>#REF!&gt;0</formula>
    </cfRule>
    <cfRule type="expression" dxfId="3768" priority="1002">
      <formula>#REF!&gt;0</formula>
    </cfRule>
  </conditionalFormatting>
  <conditionalFormatting sqref="E167:E168">
    <cfRule type="expression" dxfId="3767" priority="997">
      <formula>$B167&gt;0</formula>
    </cfRule>
    <cfRule type="expression" dxfId="3766" priority="998">
      <formula>$A167&gt;0</formula>
    </cfRule>
  </conditionalFormatting>
  <conditionalFormatting sqref="D167">
    <cfRule type="expression" dxfId="3765" priority="995">
      <formula>$B167&gt;0</formula>
    </cfRule>
    <cfRule type="expression" dxfId="3764" priority="996">
      <formula>$A167&gt;0</formula>
    </cfRule>
  </conditionalFormatting>
  <conditionalFormatting sqref="D168">
    <cfRule type="expression" dxfId="3763" priority="993">
      <formula>$B168&gt;0</formula>
    </cfRule>
    <cfRule type="expression" dxfId="3762" priority="994">
      <formula>$A168&gt;0</formula>
    </cfRule>
  </conditionalFormatting>
  <conditionalFormatting sqref="D183">
    <cfRule type="expression" dxfId="3761" priority="963">
      <formula>$B183&gt;0</formula>
    </cfRule>
    <cfRule type="expression" dxfId="3760" priority="964">
      <formula>$A183&gt;0</formula>
    </cfRule>
  </conditionalFormatting>
  <conditionalFormatting sqref="E172">
    <cfRule type="expression" dxfId="3759" priority="991">
      <formula>$B172&gt;0</formula>
    </cfRule>
    <cfRule type="expression" dxfId="3758" priority="992">
      <formula>$A172&gt;0</formula>
    </cfRule>
  </conditionalFormatting>
  <conditionalFormatting sqref="C172:D172">
    <cfRule type="expression" dxfId="3757" priority="989">
      <formula>$B172&gt;0</formula>
    </cfRule>
    <cfRule type="expression" dxfId="3756" priority="990">
      <formula>$A172&gt;0</formula>
    </cfRule>
  </conditionalFormatting>
  <conditionalFormatting sqref="D174:E181">
    <cfRule type="expression" dxfId="3755" priority="971">
      <formula>$B174&gt;0</formula>
    </cfRule>
    <cfRule type="expression" dxfId="3754" priority="972">
      <formula>$A174&gt;0</formula>
    </cfRule>
  </conditionalFormatting>
  <conditionalFormatting sqref="C175">
    <cfRule type="expression" dxfId="3753" priority="975">
      <formula>$B194&gt;0</formula>
    </cfRule>
    <cfRule type="expression" dxfId="3752" priority="976">
      <formula>$A194&gt;0</formula>
    </cfRule>
  </conditionalFormatting>
  <conditionalFormatting sqref="C178">
    <cfRule type="expression" dxfId="3751" priority="977">
      <formula>#REF!&gt;0</formula>
    </cfRule>
    <cfRule type="expression" dxfId="3750" priority="978">
      <formula>#REF!&gt;0</formula>
    </cfRule>
  </conditionalFormatting>
  <conditionalFormatting sqref="C177">
    <cfRule type="expression" dxfId="3749" priority="979">
      <formula>#REF!&gt;0</formula>
    </cfRule>
    <cfRule type="expression" dxfId="3748" priority="980">
      <formula>#REF!&gt;0</formula>
    </cfRule>
  </conditionalFormatting>
  <conditionalFormatting sqref="C179">
    <cfRule type="expression" dxfId="3747" priority="981">
      <formula>#REF!&gt;0</formula>
    </cfRule>
    <cfRule type="expression" dxfId="3746" priority="982">
      <formula>#REF!&gt;0</formula>
    </cfRule>
  </conditionalFormatting>
  <conditionalFormatting sqref="C180">
    <cfRule type="expression" dxfId="3745" priority="983">
      <formula>#REF!&gt;0</formula>
    </cfRule>
    <cfRule type="expression" dxfId="3744" priority="984">
      <formula>#REF!&gt;0</formula>
    </cfRule>
  </conditionalFormatting>
  <conditionalFormatting sqref="C181">
    <cfRule type="expression" dxfId="3743" priority="985">
      <formula>#REF!&gt;0</formula>
    </cfRule>
    <cfRule type="expression" dxfId="3742" priority="986">
      <formula>#REF!&gt;0</formula>
    </cfRule>
  </conditionalFormatting>
  <conditionalFormatting sqref="E182">
    <cfRule type="expression" dxfId="3741" priority="969">
      <formula>$B182&gt;0</formula>
    </cfRule>
    <cfRule type="expression" dxfId="3740" priority="970">
      <formula>$A182&gt;0</formula>
    </cfRule>
  </conditionalFormatting>
  <conditionalFormatting sqref="E183">
    <cfRule type="expression" dxfId="3739" priority="967">
      <formula>$B183&gt;0</formula>
    </cfRule>
    <cfRule type="expression" dxfId="3738" priority="968">
      <formula>$A183&gt;0</formula>
    </cfRule>
  </conditionalFormatting>
  <conditionalFormatting sqref="D182">
    <cfRule type="expression" dxfId="3737" priority="965">
      <formula>$B182&gt;0</formula>
    </cfRule>
    <cfRule type="expression" dxfId="3736" priority="966">
      <formula>$A182&gt;0</formula>
    </cfRule>
  </conditionalFormatting>
  <conditionalFormatting sqref="C188">
    <cfRule type="expression" dxfId="3735" priority="957">
      <formula>$B195&gt;0</formula>
    </cfRule>
    <cfRule type="expression" dxfId="3734" priority="958">
      <formula>$A195&gt;0</formula>
    </cfRule>
  </conditionalFormatting>
  <conditionalFormatting sqref="C192:E192 C194:E195">
    <cfRule type="expression" dxfId="3733" priority="955">
      <formula>$B192&gt;0</formula>
    </cfRule>
    <cfRule type="expression" dxfId="3732" priority="956">
      <formula>$A192&gt;0</formula>
    </cfRule>
  </conditionalFormatting>
  <conditionalFormatting sqref="E185">
    <cfRule type="expression" dxfId="3731" priority="953">
      <formula>$B185&gt;0</formula>
    </cfRule>
    <cfRule type="expression" dxfId="3730" priority="954">
      <formula>$A185&gt;0</formula>
    </cfRule>
  </conditionalFormatting>
  <conditionalFormatting sqref="E188">
    <cfRule type="expression" dxfId="3729" priority="949">
      <formula>$B188&gt;0</formula>
    </cfRule>
    <cfRule type="expression" dxfId="3728" priority="950">
      <formula>$A188&gt;0</formula>
    </cfRule>
  </conditionalFormatting>
  <conditionalFormatting sqref="E190">
    <cfRule type="expression" dxfId="3727" priority="947">
      <formula>$B190&gt;0</formula>
    </cfRule>
    <cfRule type="expression" dxfId="3726" priority="948">
      <formula>$A190&gt;0</formula>
    </cfRule>
  </conditionalFormatting>
  <conditionalFormatting sqref="D185">
    <cfRule type="expression" dxfId="3725" priority="945">
      <formula>$B185&gt;0</formula>
    </cfRule>
    <cfRule type="expression" dxfId="3724" priority="946">
      <formula>$A185&gt;0</formula>
    </cfRule>
  </conditionalFormatting>
  <conditionalFormatting sqref="D187:D190">
    <cfRule type="expression" dxfId="3723" priority="943">
      <formula>$B187&gt;0</formula>
    </cfRule>
    <cfRule type="expression" dxfId="3722" priority="944">
      <formula>$A187&gt;0</formula>
    </cfRule>
  </conditionalFormatting>
  <conditionalFormatting sqref="E187">
    <cfRule type="expression" dxfId="3721" priority="941">
      <formula>$B187&gt;0</formula>
    </cfRule>
    <cfRule type="expression" dxfId="3720" priority="942">
      <formula>$A187&gt;0</formula>
    </cfRule>
  </conditionalFormatting>
  <conditionalFormatting sqref="E189">
    <cfRule type="expression" dxfId="3719" priority="939">
      <formula>$B189&gt;0</formula>
    </cfRule>
    <cfRule type="expression" dxfId="3718" priority="940">
      <formula>$A189&gt;0</formula>
    </cfRule>
  </conditionalFormatting>
  <conditionalFormatting sqref="C189">
    <cfRule type="expression" dxfId="3717" priority="959">
      <formula>#REF!&gt;0</formula>
    </cfRule>
    <cfRule type="expression" dxfId="3716" priority="960">
      <formula>#REF!&gt;0</formula>
    </cfRule>
  </conditionalFormatting>
  <conditionalFormatting sqref="C190">
    <cfRule type="expression" dxfId="3715" priority="961">
      <formula>#REF!&gt;0</formula>
    </cfRule>
    <cfRule type="expression" dxfId="3714" priority="962">
      <formula>#REF!&gt;0</formula>
    </cfRule>
  </conditionalFormatting>
  <conditionalFormatting sqref="C174">
    <cfRule type="expression" dxfId="3713" priority="3593">
      <formula>#REF!&gt;0</formula>
    </cfRule>
    <cfRule type="expression" dxfId="3712" priority="3594">
      <formula>#REF!&gt;0</formula>
    </cfRule>
  </conditionalFormatting>
  <conditionalFormatting sqref="E199:E200 E202">
    <cfRule type="expression" dxfId="3711" priority="937">
      <formula>$B199&gt;0</formula>
    </cfRule>
    <cfRule type="expression" dxfId="3710" priority="938">
      <formula>$A199&gt;0</formula>
    </cfRule>
  </conditionalFormatting>
  <conditionalFormatting sqref="C199:D200 C202:D202">
    <cfRule type="expression" dxfId="3709" priority="935">
      <formula>$B199&gt;0</formula>
    </cfRule>
    <cfRule type="expression" dxfId="3708" priority="936">
      <formula>$A199&gt;0</formula>
    </cfRule>
  </conditionalFormatting>
  <conditionalFormatting sqref="D203:E203 D205:E206 D208:E209">
    <cfRule type="expression" dxfId="3707" priority="931">
      <formula>$B203&gt;0</formula>
    </cfRule>
    <cfRule type="expression" dxfId="3706" priority="932">
      <formula>$A203&gt;0</formula>
    </cfRule>
  </conditionalFormatting>
  <conditionalFormatting sqref="C208">
    <cfRule type="expression" dxfId="3705" priority="933">
      <formula>$B217&gt;0</formula>
    </cfRule>
    <cfRule type="expression" dxfId="3704" priority="934">
      <formula>$A217&gt;0</formula>
    </cfRule>
  </conditionalFormatting>
  <conditionalFormatting sqref="E204">
    <cfRule type="expression" dxfId="3703" priority="929">
      <formula>$B204&gt;0</formula>
    </cfRule>
    <cfRule type="expression" dxfId="3702" priority="930">
      <formula>$A204&gt;0</formula>
    </cfRule>
  </conditionalFormatting>
  <conditionalFormatting sqref="C203">
    <cfRule type="expression" dxfId="3701" priority="927">
      <formula>$B213&gt;0</formula>
    </cfRule>
    <cfRule type="expression" dxfId="3700" priority="928">
      <formula>$A213&gt;0</formula>
    </cfRule>
  </conditionalFormatting>
  <conditionalFormatting sqref="C204:C206">
    <cfRule type="expression" dxfId="3699" priority="925">
      <formula>$B215&gt;0</formula>
    </cfRule>
    <cfRule type="expression" dxfId="3698" priority="926">
      <formula>$A215&gt;0</formula>
    </cfRule>
  </conditionalFormatting>
  <conditionalFormatting sqref="C209 C12 C187">
    <cfRule type="expression" dxfId="3697" priority="923">
      <formula>$B20&gt;0</formula>
    </cfRule>
    <cfRule type="expression" dxfId="3696" priority="924">
      <formula>$A20&gt;0</formula>
    </cfRule>
  </conditionalFormatting>
  <conditionalFormatting sqref="E211">
    <cfRule type="expression" dxfId="3695" priority="917">
      <formula>$B211&gt;0</formula>
    </cfRule>
    <cfRule type="expression" dxfId="3694" priority="918">
      <formula>$A211&gt;0</formula>
    </cfRule>
  </conditionalFormatting>
  <conditionalFormatting sqref="D210">
    <cfRule type="expression" dxfId="3693" priority="915">
      <formula>$B210&gt;0</formula>
    </cfRule>
    <cfRule type="expression" dxfId="3692" priority="916">
      <formula>$A210&gt;0</formula>
    </cfRule>
  </conditionalFormatting>
  <conditionalFormatting sqref="E210">
    <cfRule type="expression" dxfId="3691" priority="919">
      <formula>$B210&gt;0</formula>
    </cfRule>
    <cfRule type="expression" dxfId="3690" priority="920">
      <formula>$A210&gt;0</formula>
    </cfRule>
  </conditionalFormatting>
  <conditionalFormatting sqref="D211">
    <cfRule type="expression" dxfId="3689" priority="913">
      <formula>$B211&gt;0</formula>
    </cfRule>
    <cfRule type="expression" dxfId="3688" priority="914">
      <formula>$A211&gt;0</formula>
    </cfRule>
  </conditionalFormatting>
  <conditionalFormatting sqref="D213">
    <cfRule type="expression" dxfId="3687" priority="873">
      <formula>$B213&gt;0</formula>
    </cfRule>
    <cfRule type="expression" dxfId="3686" priority="874">
      <formula>$A213&gt;0</formula>
    </cfRule>
  </conditionalFormatting>
  <conditionalFormatting sqref="D215">
    <cfRule type="expression" dxfId="3685" priority="871">
      <formula>$B215&gt;0</formula>
    </cfRule>
    <cfRule type="expression" dxfId="3684" priority="872">
      <formula>$A215&gt;0</formula>
    </cfRule>
  </conditionalFormatting>
  <conditionalFormatting sqref="D217">
    <cfRule type="expression" dxfId="3683" priority="869">
      <formula>$B217&gt;0</formula>
    </cfRule>
    <cfRule type="expression" dxfId="3682" priority="870">
      <formula>$A217&gt;0</formula>
    </cfRule>
  </conditionalFormatting>
  <conditionalFormatting sqref="D216">
    <cfRule type="expression" dxfId="3681" priority="867">
      <formula>$B216&gt;0</formula>
    </cfRule>
    <cfRule type="expression" dxfId="3680" priority="868">
      <formula>$A216&gt;0</formula>
    </cfRule>
  </conditionalFormatting>
  <conditionalFormatting sqref="E216">
    <cfRule type="expression" dxfId="3679" priority="865">
      <formula>$B216&gt;0</formula>
    </cfRule>
    <cfRule type="expression" dxfId="3678" priority="866">
      <formula>$A216&gt;0</formula>
    </cfRule>
  </conditionalFormatting>
  <conditionalFormatting sqref="D218">
    <cfRule type="expression" dxfId="3677" priority="863">
      <formula>$B218&gt;0</formula>
    </cfRule>
    <cfRule type="expression" dxfId="3676" priority="864">
      <formula>$A218&gt;0</formula>
    </cfRule>
  </conditionalFormatting>
  <conditionalFormatting sqref="D219">
    <cfRule type="expression" dxfId="3675" priority="861">
      <formula>$B219&gt;0</formula>
    </cfRule>
    <cfRule type="expression" dxfId="3674" priority="862">
      <formula>$A219&gt;0</formula>
    </cfRule>
  </conditionalFormatting>
  <conditionalFormatting sqref="D220">
    <cfRule type="expression" dxfId="3673" priority="859">
      <formula>$B220&gt;0</formula>
    </cfRule>
    <cfRule type="expression" dxfId="3672" priority="860">
      <formula>$A220&gt;0</formula>
    </cfRule>
  </conditionalFormatting>
  <conditionalFormatting sqref="D222">
    <cfRule type="expression" dxfId="3671" priority="857">
      <formula>$B222&gt;0</formula>
    </cfRule>
    <cfRule type="expression" dxfId="3670" priority="858">
      <formula>$A222&gt;0</formula>
    </cfRule>
  </conditionalFormatting>
  <conditionalFormatting sqref="D225:D226">
    <cfRule type="expression" dxfId="3669" priority="851">
      <formula>$B225&gt;0</formula>
    </cfRule>
    <cfRule type="expression" dxfId="3668" priority="852">
      <formula>$A225&gt;0</formula>
    </cfRule>
  </conditionalFormatting>
  <conditionalFormatting sqref="D224">
    <cfRule type="expression" dxfId="3667" priority="853">
      <formula>$B224&gt;0</formula>
    </cfRule>
    <cfRule type="expression" dxfId="3666" priority="854">
      <formula>$A224&gt;0</formula>
    </cfRule>
  </conditionalFormatting>
  <conditionalFormatting sqref="D227">
    <cfRule type="expression" dxfId="3665" priority="849">
      <formula>$B227&gt;0</formula>
    </cfRule>
    <cfRule type="expression" dxfId="3664" priority="850">
      <formula>$A227&gt;0</formula>
    </cfRule>
  </conditionalFormatting>
  <conditionalFormatting sqref="D228:D229">
    <cfRule type="expression" dxfId="3663" priority="847">
      <formula>$B228&gt;0</formula>
    </cfRule>
    <cfRule type="expression" dxfId="3662" priority="848">
      <formula>$A228&gt;0</formula>
    </cfRule>
  </conditionalFormatting>
  <conditionalFormatting sqref="D230:D232">
    <cfRule type="expression" dxfId="3661" priority="845">
      <formula>$B230&gt;0</formula>
    </cfRule>
    <cfRule type="expression" dxfId="3660" priority="846">
      <formula>$A230&gt;0</formula>
    </cfRule>
  </conditionalFormatting>
  <conditionalFormatting sqref="E229">
    <cfRule type="expression" dxfId="3659" priority="843">
      <formula>$B229&gt;0</formula>
    </cfRule>
    <cfRule type="expression" dxfId="3658" priority="844">
      <formula>$A229&gt;0</formula>
    </cfRule>
  </conditionalFormatting>
  <conditionalFormatting sqref="D241">
    <cfRule type="expression" dxfId="3657" priority="831">
      <formula>$B241&gt;0</formula>
    </cfRule>
    <cfRule type="expression" dxfId="3656" priority="832">
      <formula>$A241&gt;0</formula>
    </cfRule>
  </conditionalFormatting>
  <conditionalFormatting sqref="D233:D235">
    <cfRule type="expression" dxfId="3655" priority="839">
      <formula>$B233&gt;0</formula>
    </cfRule>
    <cfRule type="expression" dxfId="3654" priority="840">
      <formula>$A233&gt;0</formula>
    </cfRule>
  </conditionalFormatting>
  <conditionalFormatting sqref="E234">
    <cfRule type="expression" dxfId="3653" priority="837">
      <formula>$B234&gt;0</formula>
    </cfRule>
    <cfRule type="expression" dxfId="3652" priority="838">
      <formula>$A234&gt;0</formula>
    </cfRule>
  </conditionalFormatting>
  <conditionalFormatting sqref="D236:D237">
    <cfRule type="expression" dxfId="3651" priority="835">
      <formula>$B236&gt;0</formula>
    </cfRule>
    <cfRule type="expression" dxfId="3650" priority="836">
      <formula>$A236&gt;0</formula>
    </cfRule>
  </conditionalFormatting>
  <conditionalFormatting sqref="D239">
    <cfRule type="expression" dxfId="3649" priority="833">
      <formula>$B239&gt;0</formula>
    </cfRule>
    <cfRule type="expression" dxfId="3648" priority="834">
      <formula>$A239&gt;0</formula>
    </cfRule>
  </conditionalFormatting>
  <conditionalFormatting sqref="D242:D243">
    <cfRule type="expression" dxfId="3647" priority="829">
      <formula>$B242&gt;0</formula>
    </cfRule>
    <cfRule type="expression" dxfId="3646" priority="830">
      <formula>$A242&gt;0</formula>
    </cfRule>
  </conditionalFormatting>
  <conditionalFormatting sqref="C242 E227:E228 E242:E243">
    <cfRule type="expression" dxfId="3645" priority="911">
      <formula>$B227&gt;0</formula>
    </cfRule>
    <cfRule type="expression" dxfId="3644" priority="912">
      <formula>$A227&gt;0</formula>
    </cfRule>
  </conditionalFormatting>
  <conditionalFormatting sqref="E212">
    <cfRule type="expression" dxfId="3643" priority="909">
      <formula>$B212&gt;0</formula>
    </cfRule>
    <cfRule type="expression" dxfId="3642" priority="910">
      <formula>$A212&gt;0</formula>
    </cfRule>
  </conditionalFormatting>
  <conditionalFormatting sqref="E213">
    <cfRule type="expression" dxfId="3641" priority="907">
      <formula>$B213&gt;0</formula>
    </cfRule>
    <cfRule type="expression" dxfId="3640" priority="908">
      <formula>$A213&gt;0</formula>
    </cfRule>
  </conditionalFormatting>
  <conditionalFormatting sqref="D214:E214">
    <cfRule type="expression" dxfId="3639" priority="905">
      <formula>$B214&gt;0</formula>
    </cfRule>
    <cfRule type="expression" dxfId="3638" priority="906">
      <formula>$A214&gt;0</formula>
    </cfRule>
  </conditionalFormatting>
  <conditionalFormatting sqref="E215">
    <cfRule type="expression" dxfId="3637" priority="903">
      <formula>$B215&gt;0</formula>
    </cfRule>
    <cfRule type="expression" dxfId="3636" priority="904">
      <formula>$A215&gt;0</formula>
    </cfRule>
  </conditionalFormatting>
  <conditionalFormatting sqref="E218:E220">
    <cfRule type="expression" dxfId="3635" priority="899">
      <formula>$B218&gt;0</formula>
    </cfRule>
    <cfRule type="expression" dxfId="3634" priority="900">
      <formula>$A218&gt;0</formula>
    </cfRule>
  </conditionalFormatting>
  <conditionalFormatting sqref="E217">
    <cfRule type="expression" dxfId="3633" priority="901">
      <formula>$B217&gt;0</formula>
    </cfRule>
    <cfRule type="expression" dxfId="3632" priority="902">
      <formula>$A217&gt;0</formula>
    </cfRule>
  </conditionalFormatting>
  <conditionalFormatting sqref="D221:E221">
    <cfRule type="expression" dxfId="3631" priority="897">
      <formula>$B221&gt;0</formula>
    </cfRule>
    <cfRule type="expression" dxfId="3630" priority="898">
      <formula>$A221&gt;0</formula>
    </cfRule>
  </conditionalFormatting>
  <conditionalFormatting sqref="E223">
    <cfRule type="expression" dxfId="3629" priority="895">
      <formula>$B223&gt;0</formula>
    </cfRule>
    <cfRule type="expression" dxfId="3628" priority="896">
      <formula>$A223&gt;0</formula>
    </cfRule>
  </conditionalFormatting>
  <conditionalFormatting sqref="E224">
    <cfRule type="expression" dxfId="3627" priority="893">
      <formula>$B224&gt;0</formula>
    </cfRule>
    <cfRule type="expression" dxfId="3626" priority="894">
      <formula>$A224&gt;0</formula>
    </cfRule>
  </conditionalFormatting>
  <conditionalFormatting sqref="E225">
    <cfRule type="expression" dxfId="3625" priority="891">
      <formula>$B225&gt;0</formula>
    </cfRule>
    <cfRule type="expression" dxfId="3624" priority="892">
      <formula>$A225&gt;0</formula>
    </cfRule>
  </conditionalFormatting>
  <conditionalFormatting sqref="D238:E238">
    <cfRule type="expression" dxfId="3623" priority="881">
      <formula>$B238&gt;0</formula>
    </cfRule>
    <cfRule type="expression" dxfId="3622" priority="882">
      <formula>$A238&gt;0</formula>
    </cfRule>
  </conditionalFormatting>
  <conditionalFormatting sqref="E226">
    <cfRule type="expression" dxfId="3621" priority="889">
      <formula>$B226&gt;0</formula>
    </cfRule>
    <cfRule type="expression" dxfId="3620" priority="890">
      <formula>$A226&gt;0</formula>
    </cfRule>
  </conditionalFormatting>
  <conditionalFormatting sqref="E230:E231">
    <cfRule type="expression" dxfId="3619" priority="887">
      <formula>$B230&gt;0</formula>
    </cfRule>
    <cfRule type="expression" dxfId="3618" priority="888">
      <formula>$A230&gt;0</formula>
    </cfRule>
  </conditionalFormatting>
  <conditionalFormatting sqref="E233 E235">
    <cfRule type="expression" dxfId="3617" priority="885">
      <formula>$B233&gt;0</formula>
    </cfRule>
    <cfRule type="expression" dxfId="3616" priority="886">
      <formula>$A233&gt;0</formula>
    </cfRule>
  </conditionalFormatting>
  <conditionalFormatting sqref="E236:E237">
    <cfRule type="expression" dxfId="3615" priority="883">
      <formula>$B236&gt;0</formula>
    </cfRule>
    <cfRule type="expression" dxfId="3614" priority="884">
      <formula>$A236&gt;0</formula>
    </cfRule>
  </conditionalFormatting>
  <conditionalFormatting sqref="E222">
    <cfRule type="expression" dxfId="3613" priority="879">
      <formula>$B222&gt;0</formula>
    </cfRule>
    <cfRule type="expression" dxfId="3612" priority="880">
      <formula>$A222&gt;0</formula>
    </cfRule>
  </conditionalFormatting>
  <conditionalFormatting sqref="E239 E241">
    <cfRule type="expression" dxfId="3611" priority="877">
      <formula>$B239&gt;0</formula>
    </cfRule>
    <cfRule type="expression" dxfId="3610" priority="878">
      <formula>$A239&gt;0</formula>
    </cfRule>
  </conditionalFormatting>
  <conditionalFormatting sqref="D212">
    <cfRule type="expression" dxfId="3609" priority="875">
      <formula>$B212&gt;0</formula>
    </cfRule>
    <cfRule type="expression" dxfId="3608" priority="876">
      <formula>$A212&gt;0</formula>
    </cfRule>
  </conditionalFormatting>
  <conditionalFormatting sqref="D223">
    <cfRule type="expression" dxfId="3607" priority="855">
      <formula>$B223&gt;0</formula>
    </cfRule>
    <cfRule type="expression" dxfId="3606" priority="856">
      <formula>$A223&gt;0</formula>
    </cfRule>
  </conditionalFormatting>
  <conditionalFormatting sqref="E232">
    <cfRule type="expression" dxfId="3605" priority="841">
      <formula>$B232&gt;0</formula>
    </cfRule>
    <cfRule type="expression" dxfId="3604" priority="842">
      <formula>$A232&gt;0</formula>
    </cfRule>
  </conditionalFormatting>
  <conditionalFormatting sqref="C244:E253 C255:E258">
    <cfRule type="expression" dxfId="3603" priority="827">
      <formula>$B244&gt;0</formula>
    </cfRule>
    <cfRule type="expression" dxfId="3602" priority="828">
      <formula>$A244&gt;0</formula>
    </cfRule>
  </conditionalFormatting>
  <conditionalFormatting sqref="A207:E207">
    <cfRule type="expression" dxfId="3601" priority="823">
      <formula>$B207&gt;0</formula>
    </cfRule>
    <cfRule type="expression" dxfId="3600" priority="824">
      <formula>$A207&gt;0</formula>
    </cfRule>
  </conditionalFormatting>
  <conditionalFormatting sqref="A240:E240">
    <cfRule type="expression" dxfId="3599" priority="821">
      <formula>$B240&gt;0</formula>
    </cfRule>
    <cfRule type="expression" dxfId="3598" priority="822">
      <formula>$A240&gt;0</formula>
    </cfRule>
  </conditionalFormatting>
  <conditionalFormatting sqref="A254:E254">
    <cfRule type="expression" dxfId="3597" priority="819">
      <formula>$B254&gt;0</formula>
    </cfRule>
    <cfRule type="expression" dxfId="3596" priority="820">
      <formula>$A254&gt;0</formula>
    </cfRule>
  </conditionalFormatting>
  <conditionalFormatting sqref="D262:D264">
    <cfRule type="expression" dxfId="3595" priority="817">
      <formula>$B262&gt;0</formula>
    </cfRule>
    <cfRule type="expression" dxfId="3594" priority="818">
      <formula>$A262&gt;0</formula>
    </cfRule>
  </conditionalFormatting>
  <conditionalFormatting sqref="E267">
    <cfRule type="expression" dxfId="3593" priority="815">
      <formula>$B267&gt;0</formula>
    </cfRule>
    <cfRule type="expression" dxfId="3592" priority="816">
      <formula>$A267&gt;0</formula>
    </cfRule>
  </conditionalFormatting>
  <conditionalFormatting sqref="C267:D267">
    <cfRule type="expression" dxfId="3591" priority="813">
      <formula>$B267&gt;0</formula>
    </cfRule>
    <cfRule type="expression" dxfId="3590" priority="814">
      <formula>$A267&gt;0</formula>
    </cfRule>
  </conditionalFormatting>
  <conditionalFormatting sqref="D273:E273">
    <cfRule type="expression" dxfId="3589" priority="811">
      <formula>$B273&gt;0</formula>
    </cfRule>
    <cfRule type="expression" dxfId="3588" priority="812">
      <formula>$A273&gt;0</formula>
    </cfRule>
  </conditionalFormatting>
  <conditionalFormatting sqref="C273">
    <cfRule type="expression" dxfId="3587" priority="809">
      <formula>$B281&gt;0</formula>
    </cfRule>
    <cfRule type="expression" dxfId="3586" priority="810">
      <formula>$A281&gt;0</formula>
    </cfRule>
  </conditionalFormatting>
  <conditionalFormatting sqref="D275:E275">
    <cfRule type="expression" dxfId="3585" priority="807">
      <formula>$B275&gt;0</formula>
    </cfRule>
    <cfRule type="expression" dxfId="3584" priority="808">
      <formula>$A275&gt;0</formula>
    </cfRule>
  </conditionalFormatting>
  <conditionalFormatting sqref="C269:E269 C271:E271">
    <cfRule type="expression" dxfId="3583" priority="803">
      <formula>$B269&gt;0</formula>
    </cfRule>
    <cfRule type="expression" dxfId="3582" priority="804">
      <formula>$A269&gt;0</formula>
    </cfRule>
  </conditionalFormatting>
  <conditionalFormatting sqref="C277">
    <cfRule type="expression" dxfId="3581" priority="801">
      <formula>$B277&gt;0</formula>
    </cfRule>
    <cfRule type="expression" dxfId="3580" priority="802">
      <formula>$A277&gt;0</formula>
    </cfRule>
  </conditionalFormatting>
  <conditionalFormatting sqref="C280">
    <cfRule type="expression" dxfId="3579" priority="799">
      <formula>$B280&gt;0</formula>
    </cfRule>
    <cfRule type="expression" dxfId="3578" priority="800">
      <formula>$A280&gt;0</formula>
    </cfRule>
  </conditionalFormatting>
  <conditionalFormatting sqref="D277">
    <cfRule type="expression" dxfId="3577" priority="789">
      <formula>$B277&gt;0</formula>
    </cfRule>
    <cfRule type="expression" dxfId="3576" priority="790">
      <formula>$A277&gt;0</formula>
    </cfRule>
  </conditionalFormatting>
  <conditionalFormatting sqref="E277">
    <cfRule type="expression" dxfId="3575" priority="791">
      <formula>$B277&gt;0</formula>
    </cfRule>
    <cfRule type="expression" dxfId="3574" priority="792">
      <formula>$A277&gt;0</formula>
    </cfRule>
  </conditionalFormatting>
  <conditionalFormatting sqref="D278">
    <cfRule type="expression" dxfId="3573" priority="783">
      <formula>$B278&gt;0</formula>
    </cfRule>
    <cfRule type="expression" dxfId="3572" priority="784">
      <formula>$A278&gt;0</formula>
    </cfRule>
  </conditionalFormatting>
  <conditionalFormatting sqref="E278">
    <cfRule type="expression" dxfId="3571" priority="787">
      <formula>$B278&gt;0</formula>
    </cfRule>
    <cfRule type="expression" dxfId="3570" priority="788">
      <formula>$A278&gt;0</formula>
    </cfRule>
  </conditionalFormatting>
  <conditionalFormatting sqref="D280:E280">
    <cfRule type="expression" dxfId="3569" priority="785">
      <formula>$B280&gt;0</formula>
    </cfRule>
    <cfRule type="expression" dxfId="3568" priority="786">
      <formula>$A280&gt;0</formula>
    </cfRule>
  </conditionalFormatting>
  <conditionalFormatting sqref="D282">
    <cfRule type="expression" dxfId="3567" priority="775">
      <formula>$B282&gt;0</formula>
    </cfRule>
    <cfRule type="expression" dxfId="3566" priority="776">
      <formula>$A282&gt;0</formula>
    </cfRule>
  </conditionalFormatting>
  <conditionalFormatting sqref="D283">
    <cfRule type="expression" dxfId="3565" priority="773">
      <formula>$B283&gt;0</formula>
    </cfRule>
    <cfRule type="expression" dxfId="3564" priority="774">
      <formula>$A283&gt;0</formula>
    </cfRule>
  </conditionalFormatting>
  <conditionalFormatting sqref="C284:E284 C286:E286">
    <cfRule type="expression" dxfId="3563" priority="781">
      <formula>$B284&gt;0</formula>
    </cfRule>
    <cfRule type="expression" dxfId="3562" priority="782">
      <formula>$A284&gt;0</formula>
    </cfRule>
  </conditionalFormatting>
  <conditionalFormatting sqref="D281:E281">
    <cfRule type="expression" dxfId="3561" priority="779">
      <formula>$B281&gt;0</formula>
    </cfRule>
    <cfRule type="expression" dxfId="3560" priority="780">
      <formula>$A281&gt;0</formula>
    </cfRule>
  </conditionalFormatting>
  <conditionalFormatting sqref="C282 E282:E283">
    <cfRule type="expression" dxfId="3559" priority="777">
      <formula>$B282&gt;0</formula>
    </cfRule>
    <cfRule type="expression" dxfId="3558" priority="778">
      <formula>$A282&gt;0</formula>
    </cfRule>
  </conditionalFormatting>
  <conditionalFormatting sqref="C287:E293 C295:E295">
    <cfRule type="expression" dxfId="3557" priority="771">
      <formula>$B287&gt;0</formula>
    </cfRule>
    <cfRule type="expression" dxfId="3556" priority="772">
      <formula>$A287&gt;0</formula>
    </cfRule>
  </conditionalFormatting>
  <conditionalFormatting sqref="C297:E297">
    <cfRule type="expression" dxfId="3555" priority="769">
      <formula>$B297&gt;0</formula>
    </cfRule>
    <cfRule type="expression" dxfId="3554" priority="770">
      <formula>$A297&gt;0</formula>
    </cfRule>
  </conditionalFormatting>
  <conditionalFormatting sqref="A279:E279">
    <cfRule type="expression" dxfId="3553" priority="767">
      <formula>$B279&gt;0</formula>
    </cfRule>
    <cfRule type="expression" dxfId="3552" priority="768">
      <formula>$A279&gt;0</formula>
    </cfRule>
  </conditionalFormatting>
  <conditionalFormatting sqref="A285:E285">
    <cfRule type="expression" dxfId="3551" priority="765">
      <formula>$B285&gt;0</formula>
    </cfRule>
    <cfRule type="expression" dxfId="3550" priority="766">
      <formula>$A285&gt;0</formula>
    </cfRule>
  </conditionalFormatting>
  <conditionalFormatting sqref="C314:E315 C317:E317">
    <cfRule type="expression" dxfId="3549" priority="763">
      <formula>$B314&gt;0</formula>
    </cfRule>
    <cfRule type="expression" dxfId="3548" priority="764">
      <formula>$A314&gt;0</formula>
    </cfRule>
  </conditionalFormatting>
  <conditionalFormatting sqref="C321:E326 C328:E328">
    <cfRule type="expression" dxfId="3547" priority="761">
      <formula>$B321&gt;0</formula>
    </cfRule>
    <cfRule type="expression" dxfId="3546" priority="762">
      <formula>$A321&gt;0</formula>
    </cfRule>
  </conditionalFormatting>
  <conditionalFormatting sqref="D339:E339 E337 D332:E332 D334:E334">
    <cfRule type="expression" dxfId="3545" priority="753">
      <formula>$B332&gt;0</formula>
    </cfRule>
    <cfRule type="expression" dxfId="3544" priority="754">
      <formula>$A332&gt;0</formula>
    </cfRule>
  </conditionalFormatting>
  <conditionalFormatting sqref="D337">
    <cfRule type="expression" dxfId="3543" priority="749">
      <formula>$B337&gt;0</formula>
    </cfRule>
    <cfRule type="expression" dxfId="3542" priority="750">
      <formula>$A337&gt;0</formula>
    </cfRule>
  </conditionalFormatting>
  <conditionalFormatting sqref="C337">
    <cfRule type="expression" dxfId="3541" priority="751">
      <formula>#REF!&gt;0</formula>
    </cfRule>
    <cfRule type="expression" dxfId="3540" priority="752">
      <formula>#REF!&gt;0</formula>
    </cfRule>
  </conditionalFormatting>
  <conditionalFormatting sqref="D338:E338">
    <cfRule type="expression" dxfId="3539" priority="747">
      <formula>$B338&gt;0</formula>
    </cfRule>
    <cfRule type="expression" dxfId="3538" priority="748">
      <formula>$A338&gt;0</formula>
    </cfRule>
  </conditionalFormatting>
  <conditionalFormatting sqref="C335">
    <cfRule type="expression" dxfId="3537" priority="745">
      <formula>#REF!&gt;0</formula>
    </cfRule>
    <cfRule type="expression" dxfId="3536" priority="746">
      <formula>#REF!&gt;0</formula>
    </cfRule>
  </conditionalFormatting>
  <conditionalFormatting sqref="E335">
    <cfRule type="expression" dxfId="3535" priority="743">
      <formula>$B335&gt;0</formula>
    </cfRule>
    <cfRule type="expression" dxfId="3534" priority="744">
      <formula>$A335&gt;0</formula>
    </cfRule>
  </conditionalFormatting>
  <conditionalFormatting sqref="D335">
    <cfRule type="expression" dxfId="3533" priority="741">
      <formula>$B335&gt;0</formula>
    </cfRule>
    <cfRule type="expression" dxfId="3532" priority="742">
      <formula>$A335&gt;0</formula>
    </cfRule>
  </conditionalFormatting>
  <conditionalFormatting sqref="C354:E355">
    <cfRule type="expression" dxfId="3531" priority="739">
      <formula>$B354&gt;0</formula>
    </cfRule>
    <cfRule type="expression" dxfId="3530" priority="740">
      <formula>$A354&gt;0</formula>
    </cfRule>
  </conditionalFormatting>
  <conditionalFormatting sqref="D362:E362">
    <cfRule type="expression" dxfId="3529" priority="735">
      <formula>$B362&gt;0</formula>
    </cfRule>
    <cfRule type="expression" dxfId="3528" priority="736">
      <formula>$A362&gt;0</formula>
    </cfRule>
  </conditionalFormatting>
  <conditionalFormatting sqref="D361:E361">
    <cfRule type="expression" dxfId="3527" priority="729">
      <formula>$B361&gt;0</formula>
    </cfRule>
    <cfRule type="expression" dxfId="3526" priority="730">
      <formula>$A361&gt;0</formula>
    </cfRule>
  </conditionalFormatting>
  <conditionalFormatting sqref="D359:E360">
    <cfRule type="expression" dxfId="3525" priority="731">
      <formula>$B359&gt;0</formula>
    </cfRule>
    <cfRule type="expression" dxfId="3524" priority="732">
      <formula>$A359&gt;0</formula>
    </cfRule>
  </conditionalFormatting>
  <conditionalFormatting sqref="C363:E364 C366:E368 C370:E370">
    <cfRule type="expression" dxfId="3523" priority="725">
      <formula>$B363&gt;0</formula>
    </cfRule>
    <cfRule type="expression" dxfId="3522" priority="726">
      <formula>$A363&gt;0</formula>
    </cfRule>
  </conditionalFormatting>
  <conditionalFormatting sqref="A358:E358">
    <cfRule type="expression" dxfId="3521" priority="723">
      <formula>$B358&gt;0</formula>
    </cfRule>
    <cfRule type="expression" dxfId="3520" priority="724">
      <formula>$A358&gt;0</formula>
    </cfRule>
  </conditionalFormatting>
  <conditionalFormatting sqref="A365:E365">
    <cfRule type="expression" dxfId="3519" priority="721">
      <formula>$B365&gt;0</formula>
    </cfRule>
    <cfRule type="expression" dxfId="3518" priority="722">
      <formula>$A365&gt;0</formula>
    </cfRule>
  </conditionalFormatting>
  <conditionalFormatting sqref="C332 C334">
    <cfRule type="expression" dxfId="3517" priority="3601">
      <formula>#REF!&gt;0</formula>
    </cfRule>
    <cfRule type="expression" dxfId="3516" priority="3602">
      <formula>#REF!&gt;0</formula>
    </cfRule>
  </conditionalFormatting>
  <conditionalFormatting sqref="C338">
    <cfRule type="expression" dxfId="3515" priority="3603">
      <formula>#REF!&gt;0</formula>
    </cfRule>
    <cfRule type="expression" dxfId="3514" priority="3604">
      <formula>#REF!&gt;0</formula>
    </cfRule>
  </conditionalFormatting>
  <conditionalFormatting sqref="C339">
    <cfRule type="expression" dxfId="3513" priority="3605">
      <formula>#REF!&gt;0</formula>
    </cfRule>
    <cfRule type="expression" dxfId="3512" priority="3606">
      <formula>#REF!&gt;0</formula>
    </cfRule>
  </conditionalFormatting>
  <conditionalFormatting sqref="C361 C390">
    <cfRule type="expression" dxfId="3511" priority="3607">
      <formula>#REF!&gt;0</formula>
    </cfRule>
    <cfRule type="expression" dxfId="3510" priority="3608">
      <formula>#REF!&gt;0</formula>
    </cfRule>
  </conditionalFormatting>
  <conditionalFormatting sqref="C362 C385:C386 C504">
    <cfRule type="expression" dxfId="3509" priority="3611">
      <formula>#REF!&gt;0</formula>
    </cfRule>
    <cfRule type="expression" dxfId="3508" priority="3612">
      <formula>#REF!&gt;0</formula>
    </cfRule>
  </conditionalFormatting>
  <conditionalFormatting sqref="E374 E376">
    <cfRule type="expression" dxfId="3507" priority="715">
      <formula>$B374&gt;0</formula>
    </cfRule>
    <cfRule type="expression" dxfId="3506" priority="716">
      <formula>$A374&gt;0</formula>
    </cfRule>
  </conditionalFormatting>
  <conditionalFormatting sqref="D374 D376">
    <cfRule type="expression" dxfId="3505" priority="713">
      <formula>$B374&gt;0</formula>
    </cfRule>
    <cfRule type="expression" dxfId="3504" priority="714">
      <formula>$A374&gt;0</formula>
    </cfRule>
  </conditionalFormatting>
  <conditionalFormatting sqref="C374">
    <cfRule type="expression" dxfId="3503" priority="717">
      <formula>#REF!&gt;0</formula>
    </cfRule>
    <cfRule type="expression" dxfId="3502" priority="718">
      <formula>#REF!&gt;0</formula>
    </cfRule>
  </conditionalFormatting>
  <conditionalFormatting sqref="C376">
    <cfRule type="expression" dxfId="3501" priority="719">
      <formula>#REF!&gt;0</formula>
    </cfRule>
    <cfRule type="expression" dxfId="3500" priority="720">
      <formula>#REF!&gt;0</formula>
    </cfRule>
  </conditionalFormatting>
  <conditionalFormatting sqref="D378:E379 D381:E381 D383:E383 D385:E386 D388:E388 D390:E390 D392:E392 D394:E394">
    <cfRule type="expression" dxfId="3499" priority="711">
      <formula>$B378&gt;0</formula>
    </cfRule>
    <cfRule type="expression" dxfId="3498" priority="712">
      <formula>$A378&gt;0</formula>
    </cfRule>
  </conditionalFormatting>
  <conditionalFormatting sqref="C378">
    <cfRule type="expression" dxfId="3497" priority="703">
      <formula>$B405&gt;0</formula>
    </cfRule>
    <cfRule type="expression" dxfId="3496" priority="704">
      <formula>$A405&gt;0</formula>
    </cfRule>
  </conditionalFormatting>
  <conditionalFormatting sqref="C396:E396 C398:E399 C401:E401">
    <cfRule type="expression" dxfId="3495" priority="699">
      <formula>$B396&gt;0</formula>
    </cfRule>
    <cfRule type="expression" dxfId="3494" priority="700">
      <formula>$A396&gt;0</formula>
    </cfRule>
  </conditionalFormatting>
  <conditionalFormatting sqref="C403:E404">
    <cfRule type="expression" dxfId="3493" priority="697">
      <formula>$B403&gt;0</formula>
    </cfRule>
    <cfRule type="expression" dxfId="3492" priority="698">
      <formula>$A403&gt;0</formula>
    </cfRule>
  </conditionalFormatting>
  <conditionalFormatting sqref="C394">
    <cfRule type="expression" dxfId="3491" priority="3619">
      <formula>#REF!&gt;0</formula>
    </cfRule>
    <cfRule type="expression" dxfId="3490" priority="3620">
      <formula>#REF!&gt;0</formula>
    </cfRule>
  </conditionalFormatting>
  <conditionalFormatting sqref="E408">
    <cfRule type="expression" dxfId="3489" priority="677">
      <formula>$B408&gt;0</formula>
    </cfRule>
    <cfRule type="expression" dxfId="3488" priority="678">
      <formula>$A408&gt;0</formula>
    </cfRule>
  </conditionalFormatting>
  <conditionalFormatting sqref="D408">
    <cfRule type="expression" dxfId="3487" priority="675">
      <formula>$B408&gt;0</formula>
    </cfRule>
    <cfRule type="expression" dxfId="3486" priority="676">
      <formula>$A408&gt;0</formula>
    </cfRule>
  </conditionalFormatting>
  <conditionalFormatting sqref="E410">
    <cfRule type="expression" dxfId="3485" priority="673">
      <formula>$B410&gt;0</formula>
    </cfRule>
    <cfRule type="expression" dxfId="3484" priority="674">
      <formula>$A410&gt;0</formula>
    </cfRule>
  </conditionalFormatting>
  <conditionalFormatting sqref="D410">
    <cfRule type="expression" dxfId="3483" priority="671">
      <formula>$B410&gt;0</formula>
    </cfRule>
    <cfRule type="expression" dxfId="3482" priority="672">
      <formula>$A410&gt;0</formula>
    </cfRule>
  </conditionalFormatting>
  <conditionalFormatting sqref="E412">
    <cfRule type="expression" dxfId="3481" priority="669">
      <formula>$B412&gt;0</formula>
    </cfRule>
    <cfRule type="expression" dxfId="3480" priority="670">
      <formula>$A412&gt;0</formula>
    </cfRule>
  </conditionalFormatting>
  <conditionalFormatting sqref="D412">
    <cfRule type="expression" dxfId="3479" priority="667">
      <formula>$B412&gt;0</formula>
    </cfRule>
    <cfRule type="expression" dxfId="3478" priority="668">
      <formula>$A412&gt;0</formula>
    </cfRule>
  </conditionalFormatting>
  <conditionalFormatting sqref="D423:E423 D415:E415 C422:E422">
    <cfRule type="expression" dxfId="3477" priority="679">
      <formula>$B415&gt;0</formula>
    </cfRule>
    <cfRule type="expression" dxfId="3476" priority="680">
      <formula>$A416&gt;0</formula>
    </cfRule>
  </conditionalFormatting>
  <conditionalFormatting sqref="C416:E416 C418:E418 C420:E420">
    <cfRule type="expression" dxfId="3475" priority="681">
      <formula>$B416&gt;0</formula>
    </cfRule>
    <cfRule type="expression" dxfId="3474" priority="682">
      <formula>$A418&gt;0</formula>
    </cfRule>
  </conditionalFormatting>
  <conditionalFormatting sqref="E411">
    <cfRule type="expression" dxfId="3473" priority="665">
      <formula>$B411&gt;0</formula>
    </cfRule>
    <cfRule type="expression" dxfId="3472" priority="666">
      <formula>$A411&gt;0</formula>
    </cfRule>
  </conditionalFormatting>
  <conditionalFormatting sqref="D411">
    <cfRule type="expression" dxfId="3471" priority="663">
      <formula>$B411&gt;0</formula>
    </cfRule>
    <cfRule type="expression" dxfId="3470" priority="664">
      <formula>$A411&gt;0</formula>
    </cfRule>
  </conditionalFormatting>
  <conditionalFormatting sqref="E409">
    <cfRule type="expression" dxfId="3469" priority="661">
      <formula>$B409&gt;0</formula>
    </cfRule>
    <cfRule type="expression" dxfId="3468" priority="662">
      <formula>$A409&gt;0</formula>
    </cfRule>
  </conditionalFormatting>
  <conditionalFormatting sqref="D409">
    <cfRule type="expression" dxfId="3467" priority="659">
      <formula>$B409&gt;0</formula>
    </cfRule>
    <cfRule type="expression" dxfId="3466" priority="660">
      <formula>$A409&gt;0</formula>
    </cfRule>
  </conditionalFormatting>
  <conditionalFormatting sqref="C423">
    <cfRule type="expression" dxfId="3465" priority="683">
      <formula>$B426&gt;0</formula>
    </cfRule>
    <cfRule type="expression" dxfId="3464" priority="684">
      <formula>#REF!&gt;0</formula>
    </cfRule>
  </conditionalFormatting>
  <conditionalFormatting sqref="C415">
    <cfRule type="expression" dxfId="3463" priority="685">
      <formula>#REF!&gt;0</formula>
    </cfRule>
    <cfRule type="expression" dxfId="3462" priority="686">
      <formula>#REF!&gt;0</formula>
    </cfRule>
  </conditionalFormatting>
  <conditionalFormatting sqref="C410 C408">
    <cfRule type="expression" dxfId="3461" priority="687">
      <formula>#REF!&gt;0</formula>
    </cfRule>
    <cfRule type="expression" dxfId="3460" priority="688">
      <formula>#REF!&gt;0</formula>
    </cfRule>
  </conditionalFormatting>
  <conditionalFormatting sqref="C412">
    <cfRule type="expression" dxfId="3459" priority="689">
      <formula>#REF!&gt;0</formula>
    </cfRule>
    <cfRule type="expression" dxfId="3458" priority="690">
      <formula>$A431&gt;0</formula>
    </cfRule>
  </conditionalFormatting>
  <conditionalFormatting sqref="C413">
    <cfRule type="expression" dxfId="3457" priority="691">
      <formula>#REF!&gt;0</formula>
    </cfRule>
    <cfRule type="expression" dxfId="3456" priority="692">
      <formula>#REF!&gt;0</formula>
    </cfRule>
  </conditionalFormatting>
  <conditionalFormatting sqref="C409">
    <cfRule type="expression" dxfId="3455" priority="693">
      <formula>#REF!&gt;0</formula>
    </cfRule>
    <cfRule type="expression" dxfId="3454" priority="694">
      <formula>#REF!&gt;0</formula>
    </cfRule>
  </conditionalFormatting>
  <conditionalFormatting sqref="C411">
    <cfRule type="expression" dxfId="3453" priority="695">
      <formula>#REF!&gt;0</formula>
    </cfRule>
    <cfRule type="expression" dxfId="3452" priority="696">
      <formula>$A431&gt;0</formula>
    </cfRule>
  </conditionalFormatting>
  <conditionalFormatting sqref="C424">
    <cfRule type="expression" dxfId="3451" priority="657">
      <formula>$B439&gt;0</formula>
    </cfRule>
    <cfRule type="expression" dxfId="3450" priority="658">
      <formula>$A439&gt;0</formula>
    </cfRule>
  </conditionalFormatting>
  <conditionalFormatting sqref="C425">
    <cfRule type="expression" dxfId="3449" priority="655">
      <formula>$B461&gt;0</formula>
    </cfRule>
    <cfRule type="expression" dxfId="3448" priority="656">
      <formula>$A461&gt;0</formula>
    </cfRule>
  </conditionalFormatting>
  <conditionalFormatting sqref="E425">
    <cfRule type="expression" dxfId="3447" priority="649">
      <formula>$B425&gt;0</formula>
    </cfRule>
    <cfRule type="expression" dxfId="3446" priority="650">
      <formula>$A425&gt;0</formula>
    </cfRule>
  </conditionalFormatting>
  <conditionalFormatting sqref="D425">
    <cfRule type="expression" dxfId="3445" priority="647">
      <formula>$B425&gt;0</formula>
    </cfRule>
    <cfRule type="expression" dxfId="3444" priority="648">
      <formula>$A425&gt;0</formula>
    </cfRule>
  </conditionalFormatting>
  <conditionalFormatting sqref="D424">
    <cfRule type="expression" dxfId="3443" priority="653">
      <formula>$B424&gt;0</formula>
    </cfRule>
    <cfRule type="expression" dxfId="3442" priority="654">
      <formula>$A424&gt;0</formula>
    </cfRule>
  </conditionalFormatting>
  <conditionalFormatting sqref="E424">
    <cfRule type="expression" dxfId="3441" priority="651">
      <formula>$B424&gt;0</formula>
    </cfRule>
    <cfRule type="expression" dxfId="3440" priority="652">
      <formula>$A424&gt;0</formula>
    </cfRule>
  </conditionalFormatting>
  <conditionalFormatting sqref="C426">
    <cfRule type="expression" dxfId="3439" priority="645">
      <formula>$B426&gt;0</formula>
    </cfRule>
    <cfRule type="expression" dxfId="3438" priority="646">
      <formula>$A426&gt;0</formula>
    </cfRule>
  </conditionalFormatting>
  <conditionalFormatting sqref="D426:E426">
    <cfRule type="expression" dxfId="3437" priority="641">
      <formula>$B426&gt;0</formula>
    </cfRule>
    <cfRule type="expression" dxfId="3436" priority="642">
      <formula>$A426&gt;0</formula>
    </cfRule>
  </conditionalFormatting>
  <conditionalFormatting sqref="C427:E428">
    <cfRule type="expression" dxfId="3435" priority="639">
      <formula>$B427&gt;0</formula>
    </cfRule>
    <cfRule type="expression" dxfId="3434" priority="640">
      <formula>$A427&gt;0</formula>
    </cfRule>
  </conditionalFormatting>
  <conditionalFormatting sqref="C429:E439">
    <cfRule type="expression" dxfId="3433" priority="637">
      <formula>$B429&gt;0</formula>
    </cfRule>
    <cfRule type="expression" dxfId="3432" priority="638">
      <formula>$A429&gt;0</formula>
    </cfRule>
  </conditionalFormatting>
  <conditionalFormatting sqref="C440:E447">
    <cfRule type="expression" dxfId="3431" priority="633">
      <formula>$B440&gt;0</formula>
    </cfRule>
    <cfRule type="expression" dxfId="3430" priority="634">
      <formula>$A440&gt;0</formula>
    </cfRule>
  </conditionalFormatting>
  <conditionalFormatting sqref="C448:E454 C463:E479 C456:E457 C459:E459 C461:E461">
    <cfRule type="expression" dxfId="3429" priority="631">
      <formula>$B448&gt;0</formula>
    </cfRule>
    <cfRule type="expression" dxfId="3428" priority="632">
      <formula>$A448&gt;0</formula>
    </cfRule>
  </conditionalFormatting>
  <conditionalFormatting sqref="A407:E407">
    <cfRule type="expression" dxfId="3427" priority="629">
      <formula>$B407&gt;0</formula>
    </cfRule>
    <cfRule type="expression" dxfId="3426" priority="630">
      <formula>$A407&gt;0</formula>
    </cfRule>
  </conditionalFormatting>
  <conditionalFormatting sqref="A421:E421">
    <cfRule type="expression" dxfId="3425" priority="627">
      <formula>$B421&gt;0</formula>
    </cfRule>
    <cfRule type="expression" dxfId="3424" priority="628">
      <formula>$A421&gt;0</formula>
    </cfRule>
  </conditionalFormatting>
  <conditionalFormatting sqref="A462:E462">
    <cfRule type="expression" dxfId="3423" priority="625">
      <formula>$B462&gt;0</formula>
    </cfRule>
    <cfRule type="expression" dxfId="3422" priority="626">
      <formula>$A462&gt;0</formula>
    </cfRule>
  </conditionalFormatting>
  <conditionalFormatting sqref="A480:E480">
    <cfRule type="expression" dxfId="3421" priority="623">
      <formula>$B480&gt;0</formula>
    </cfRule>
    <cfRule type="expression" dxfId="3420" priority="624">
      <formula>$A480&gt;0</formula>
    </cfRule>
  </conditionalFormatting>
  <conditionalFormatting sqref="D515:E517">
    <cfRule type="expression" dxfId="3419" priority="617">
      <formula>$B515&gt;0</formula>
    </cfRule>
    <cfRule type="expression" dxfId="3418" priority="618">
      <formula>$A515&gt;0</formula>
    </cfRule>
  </conditionalFormatting>
  <conditionalFormatting sqref="C506:E506 C508:E509">
    <cfRule type="expression" dxfId="3417" priority="613">
      <formula>$B506&gt;0</formula>
    </cfRule>
    <cfRule type="expression" dxfId="3416" priority="614">
      <formula>$A506&gt;0</formula>
    </cfRule>
  </conditionalFormatting>
  <conditionalFormatting sqref="C491">
    <cfRule type="expression" dxfId="3415" priority="611">
      <formula>$B510&gt;0</formula>
    </cfRule>
    <cfRule type="expression" dxfId="3414" priority="612">
      <formula>$A510&gt;0</formula>
    </cfRule>
  </conditionalFormatting>
  <conditionalFormatting sqref="E495">
    <cfRule type="expression" dxfId="3413" priority="605">
      <formula>$B495&gt;0</formula>
    </cfRule>
    <cfRule type="expression" dxfId="3412" priority="606">
      <formula>$A495&gt;0</formula>
    </cfRule>
  </conditionalFormatting>
  <conditionalFormatting sqref="D495">
    <cfRule type="expression" dxfId="3411" priority="603">
      <formula>$B495&gt;0</formula>
    </cfRule>
    <cfRule type="expression" dxfId="3410" priority="604">
      <formula>$A495&gt;0</formula>
    </cfRule>
  </conditionalFormatting>
  <conditionalFormatting sqref="C492">
    <cfRule type="expression" dxfId="3409" priority="609">
      <formula>$B512&gt;0</formula>
    </cfRule>
    <cfRule type="expression" dxfId="3408" priority="610">
      <formula>$A512&gt;0</formula>
    </cfRule>
  </conditionalFormatting>
  <conditionalFormatting sqref="E496">
    <cfRule type="expression" dxfId="3407" priority="599">
      <formula>$B496&gt;0</formula>
    </cfRule>
    <cfRule type="expression" dxfId="3406" priority="600">
      <formula>$A496&gt;0</formula>
    </cfRule>
  </conditionalFormatting>
  <conditionalFormatting sqref="D496">
    <cfRule type="expression" dxfId="3405" priority="597">
      <formula>$B496&gt;0</formula>
    </cfRule>
    <cfRule type="expression" dxfId="3404" priority="598">
      <formula>$A496&gt;0</formula>
    </cfRule>
  </conditionalFormatting>
  <conditionalFormatting sqref="C493">
    <cfRule type="expression" dxfId="3403" priority="607">
      <formula>$B513&gt;0</formula>
    </cfRule>
    <cfRule type="expression" dxfId="3402" priority="608">
      <formula>$A513&gt;0</formula>
    </cfRule>
  </conditionalFormatting>
  <conditionalFormatting sqref="C495">
    <cfRule type="expression" dxfId="3401" priority="601">
      <formula>$B514&gt;0</formula>
    </cfRule>
    <cfRule type="expression" dxfId="3400" priority="602">
      <formula>$A514&gt;0</formula>
    </cfRule>
  </conditionalFormatting>
  <conditionalFormatting sqref="C496">
    <cfRule type="expression" dxfId="3399" priority="595">
      <formula>$B515&gt;0</formula>
    </cfRule>
    <cfRule type="expression" dxfId="3398" priority="596">
      <formula>$A515&gt;0</formula>
    </cfRule>
  </conditionalFormatting>
  <conditionalFormatting sqref="E498">
    <cfRule type="expression" dxfId="3397" priority="593">
      <formula>$B498&gt;0</formula>
    </cfRule>
    <cfRule type="expression" dxfId="3396" priority="594">
      <formula>$A498&gt;0</formula>
    </cfRule>
  </conditionalFormatting>
  <conditionalFormatting sqref="D498">
    <cfRule type="expression" dxfId="3395" priority="591">
      <formula>$B498&gt;0</formula>
    </cfRule>
    <cfRule type="expression" dxfId="3394" priority="592">
      <formula>$A498&gt;0</formula>
    </cfRule>
  </conditionalFormatting>
  <conditionalFormatting sqref="E500">
    <cfRule type="expression" dxfId="3393" priority="589">
      <formula>$B500&gt;0</formula>
    </cfRule>
    <cfRule type="expression" dxfId="3392" priority="590">
      <formula>$A500&gt;0</formula>
    </cfRule>
  </conditionalFormatting>
  <conditionalFormatting sqref="D500">
    <cfRule type="expression" dxfId="3391" priority="587">
      <formula>$B500&gt;0</formula>
    </cfRule>
    <cfRule type="expression" dxfId="3390" priority="588">
      <formula>$A500&gt;0</formula>
    </cfRule>
  </conditionalFormatting>
  <conditionalFormatting sqref="E502">
    <cfRule type="expression" dxfId="3389" priority="585">
      <formula>$B502&gt;0</formula>
    </cfRule>
    <cfRule type="expression" dxfId="3388" priority="586">
      <formula>$A502&gt;0</formula>
    </cfRule>
  </conditionalFormatting>
  <conditionalFormatting sqref="D502">
    <cfRule type="expression" dxfId="3387" priority="583">
      <formula>$B502&gt;0</formula>
    </cfRule>
    <cfRule type="expression" dxfId="3386" priority="584">
      <formula>$A502&gt;0</formula>
    </cfRule>
  </conditionalFormatting>
  <conditionalFormatting sqref="C502">
    <cfRule type="expression" dxfId="3385" priority="581">
      <formula>$B519&gt;0</formula>
    </cfRule>
    <cfRule type="expression" dxfId="3384" priority="582">
      <formula>$A519&gt;0</formula>
    </cfRule>
  </conditionalFormatting>
  <conditionalFormatting sqref="E504">
    <cfRule type="expression" dxfId="3383" priority="579">
      <formula>$B504&gt;0</formula>
    </cfRule>
    <cfRule type="expression" dxfId="3382" priority="580">
      <formula>$A504&gt;0</formula>
    </cfRule>
  </conditionalFormatting>
  <conditionalFormatting sqref="D504">
    <cfRule type="expression" dxfId="3381" priority="577">
      <formula>$B504&gt;0</formula>
    </cfRule>
    <cfRule type="expression" dxfId="3380" priority="578">
      <formula>$A504&gt;0</formula>
    </cfRule>
  </conditionalFormatting>
  <conditionalFormatting sqref="E506">
    <cfRule type="expression" dxfId="3379" priority="573">
      <formula>$B506&gt;0</formula>
    </cfRule>
    <cfRule type="expression" dxfId="3378" priority="574">
      <formula>$A506&gt;0</formula>
    </cfRule>
  </conditionalFormatting>
  <conditionalFormatting sqref="D506">
    <cfRule type="expression" dxfId="3377" priority="571">
      <formula>$B506&gt;0</formula>
    </cfRule>
    <cfRule type="expression" dxfId="3376" priority="572">
      <formula>$A506&gt;0</formula>
    </cfRule>
  </conditionalFormatting>
  <conditionalFormatting sqref="C506">
    <cfRule type="expression" dxfId="3375" priority="569">
      <formula>$B524&gt;0</formula>
    </cfRule>
    <cfRule type="expression" dxfId="3374" priority="570">
      <formula>$A524&gt;0</formula>
    </cfRule>
  </conditionalFormatting>
  <conditionalFormatting sqref="E508">
    <cfRule type="expression" dxfId="3373" priority="567">
      <formula>$B508&gt;0</formula>
    </cfRule>
    <cfRule type="expression" dxfId="3372" priority="568">
      <formula>$A508&gt;0</formula>
    </cfRule>
  </conditionalFormatting>
  <conditionalFormatting sqref="D508">
    <cfRule type="expression" dxfId="3371" priority="565">
      <formula>$B508&gt;0</formula>
    </cfRule>
    <cfRule type="expression" dxfId="3370" priority="566">
      <formula>$A508&gt;0</formula>
    </cfRule>
  </conditionalFormatting>
  <conditionalFormatting sqref="C508">
    <cfRule type="expression" dxfId="3369" priority="563">
      <formula>$B525&gt;0</formula>
    </cfRule>
    <cfRule type="expression" dxfId="3368" priority="564">
      <formula>$A525&gt;0</formula>
    </cfRule>
  </conditionalFormatting>
  <conditionalFormatting sqref="E509">
    <cfRule type="expression" dxfId="3367" priority="561">
      <formula>$B509&gt;0</formula>
    </cfRule>
    <cfRule type="expression" dxfId="3366" priority="562">
      <formula>$A509&gt;0</formula>
    </cfRule>
  </conditionalFormatting>
  <conditionalFormatting sqref="D509">
    <cfRule type="expression" dxfId="3365" priority="559">
      <formula>$B509&gt;0</formula>
    </cfRule>
    <cfRule type="expression" dxfId="3364" priority="560">
      <formula>$A509&gt;0</formula>
    </cfRule>
  </conditionalFormatting>
  <conditionalFormatting sqref="C509">
    <cfRule type="expression" dxfId="3363" priority="557">
      <formula>$B527&gt;0</formula>
    </cfRule>
    <cfRule type="expression" dxfId="3362" priority="558">
      <formula>$A527&gt;0</formula>
    </cfRule>
  </conditionalFormatting>
  <conditionalFormatting sqref="E510">
    <cfRule type="expression" dxfId="3361" priority="555">
      <formula>$B510&gt;0</formula>
    </cfRule>
    <cfRule type="expression" dxfId="3360" priority="556">
      <formula>$A510&gt;0</formula>
    </cfRule>
  </conditionalFormatting>
  <conditionalFormatting sqref="D510">
    <cfRule type="expression" dxfId="3359" priority="553">
      <formula>$B510&gt;0</formula>
    </cfRule>
    <cfRule type="expression" dxfId="3358" priority="554">
      <formula>$A510&gt;0</formula>
    </cfRule>
  </conditionalFormatting>
  <conditionalFormatting sqref="C510">
    <cfRule type="expression" dxfId="3357" priority="551">
      <formula>$B528&gt;0</formula>
    </cfRule>
    <cfRule type="expression" dxfId="3356" priority="552">
      <formula>$A528&gt;0</formula>
    </cfRule>
  </conditionalFormatting>
  <conditionalFormatting sqref="E512">
    <cfRule type="expression" dxfId="3355" priority="549">
      <formula>$B512&gt;0</formula>
    </cfRule>
    <cfRule type="expression" dxfId="3354" priority="550">
      <formula>$A512&gt;0</formula>
    </cfRule>
  </conditionalFormatting>
  <conditionalFormatting sqref="D512">
    <cfRule type="expression" dxfId="3353" priority="547">
      <formula>$B512&gt;0</formula>
    </cfRule>
    <cfRule type="expression" dxfId="3352" priority="548">
      <formula>$A512&gt;0</formula>
    </cfRule>
  </conditionalFormatting>
  <conditionalFormatting sqref="C512">
    <cfRule type="expression" dxfId="3351" priority="545">
      <formula>$B530&gt;0</formula>
    </cfRule>
    <cfRule type="expression" dxfId="3350" priority="546">
      <formula>$A530&gt;0</formula>
    </cfRule>
  </conditionalFormatting>
  <conditionalFormatting sqref="E513">
    <cfRule type="expression" dxfId="3349" priority="543">
      <formula>$B513&gt;0</formula>
    </cfRule>
    <cfRule type="expression" dxfId="3348" priority="544">
      <formula>$A513&gt;0</formula>
    </cfRule>
  </conditionalFormatting>
  <conditionalFormatting sqref="D513">
    <cfRule type="expression" dxfId="3347" priority="541">
      <formula>$B513&gt;0</formula>
    </cfRule>
    <cfRule type="expression" dxfId="3346" priority="542">
      <formula>$A513&gt;0</formula>
    </cfRule>
  </conditionalFormatting>
  <conditionalFormatting sqref="C513">
    <cfRule type="expression" dxfId="3345" priority="539">
      <formula>$B531&gt;0</formula>
    </cfRule>
    <cfRule type="expression" dxfId="3344" priority="540">
      <formula>$A531&gt;0</formula>
    </cfRule>
  </conditionalFormatting>
  <conditionalFormatting sqref="E505">
    <cfRule type="expression" dxfId="3343" priority="537">
      <formula>$B505&gt;0</formula>
    </cfRule>
    <cfRule type="expression" dxfId="3342" priority="538">
      <formula>$A505&gt;0</formula>
    </cfRule>
  </conditionalFormatting>
  <conditionalFormatting sqref="D505">
    <cfRule type="expression" dxfId="3341" priority="535">
      <formula>$B505&gt;0</formula>
    </cfRule>
    <cfRule type="expression" dxfId="3340" priority="536">
      <formula>$A505&gt;0</formula>
    </cfRule>
  </conditionalFormatting>
  <conditionalFormatting sqref="C505">
    <cfRule type="expression" dxfId="3339" priority="533">
      <formula>$B524&gt;0</formula>
    </cfRule>
    <cfRule type="expression" dxfId="3338" priority="534">
      <formula>$A524&gt;0</formula>
    </cfRule>
  </conditionalFormatting>
  <conditionalFormatting sqref="E511">
    <cfRule type="expression" dxfId="3337" priority="531">
      <formula>$B511&gt;0</formula>
    </cfRule>
    <cfRule type="expression" dxfId="3336" priority="532">
      <formula>$A511&gt;0</formula>
    </cfRule>
  </conditionalFormatting>
  <conditionalFormatting sqref="D511">
    <cfRule type="expression" dxfId="3335" priority="529">
      <formula>$B511&gt;0</formula>
    </cfRule>
    <cfRule type="expression" dxfId="3334" priority="530">
      <formula>$A511&gt;0</formula>
    </cfRule>
  </conditionalFormatting>
  <conditionalFormatting sqref="C511">
    <cfRule type="expression" dxfId="3333" priority="527">
      <formula>$B530&gt;0</formula>
    </cfRule>
    <cfRule type="expression" dxfId="3332" priority="528">
      <formula>$A530&gt;0</formula>
    </cfRule>
  </conditionalFormatting>
  <conditionalFormatting sqref="E514">
    <cfRule type="expression" dxfId="3331" priority="525">
      <formula>$B514&gt;0</formula>
    </cfRule>
    <cfRule type="expression" dxfId="3330" priority="526">
      <formula>$A514&gt;0</formula>
    </cfRule>
  </conditionalFormatting>
  <conditionalFormatting sqref="D514">
    <cfRule type="expression" dxfId="3329" priority="523">
      <formula>$B514&gt;0</formula>
    </cfRule>
    <cfRule type="expression" dxfId="3328" priority="524">
      <formula>$A514&gt;0</formula>
    </cfRule>
  </conditionalFormatting>
  <conditionalFormatting sqref="C514">
    <cfRule type="expression" dxfId="3327" priority="521">
      <formula>$B532&gt;0</formula>
    </cfRule>
    <cfRule type="expression" dxfId="3326" priority="522">
      <formula>$A532&gt;0</formula>
    </cfRule>
  </conditionalFormatting>
  <conditionalFormatting sqref="C515:C517">
    <cfRule type="expression" dxfId="3325" priority="615">
      <formula>#REF!&gt;0</formula>
    </cfRule>
    <cfRule type="expression" dxfId="3324" priority="616">
      <formula>#REF!&gt;0</formula>
    </cfRule>
  </conditionalFormatting>
  <conditionalFormatting sqref="E491">
    <cfRule type="expression" dxfId="3323" priority="515">
      <formula>$B491&gt;0</formula>
    </cfRule>
    <cfRule type="expression" dxfId="3322" priority="516">
      <formula>$A491&gt;0</formula>
    </cfRule>
  </conditionalFormatting>
  <conditionalFormatting sqref="E492">
    <cfRule type="expression" dxfId="3321" priority="513">
      <formula>$B492&gt;0</formula>
    </cfRule>
    <cfRule type="expression" dxfId="3320" priority="514">
      <formula>$A492&gt;0</formula>
    </cfRule>
  </conditionalFormatting>
  <conditionalFormatting sqref="D492">
    <cfRule type="expression" dxfId="3319" priority="511">
      <formula>$B492&gt;0</formula>
    </cfRule>
    <cfRule type="expression" dxfId="3318" priority="512">
      <formula>$A492&gt;0</formula>
    </cfRule>
  </conditionalFormatting>
  <conditionalFormatting sqref="D491">
    <cfRule type="expression" dxfId="3317" priority="509">
      <formula>$B491&gt;0</formula>
    </cfRule>
    <cfRule type="expression" dxfId="3316" priority="510">
      <formula>$A491&gt;0</formula>
    </cfRule>
  </conditionalFormatting>
  <conditionalFormatting sqref="D493">
    <cfRule type="expression" dxfId="3315" priority="505">
      <formula>$B493&gt;0</formula>
    </cfRule>
    <cfRule type="expression" dxfId="3314" priority="506">
      <formula>$A493&gt;0</formula>
    </cfRule>
  </conditionalFormatting>
  <conditionalFormatting sqref="E493">
    <cfRule type="expression" dxfId="3313" priority="507">
      <formula>$B493&gt;0</formula>
    </cfRule>
    <cfRule type="expression" dxfId="3312" priority="508">
      <formula>$A493&gt;0</formula>
    </cfRule>
  </conditionalFormatting>
  <conditionalFormatting sqref="C498">
    <cfRule type="expression" dxfId="3311" priority="619">
      <formula>#REF!&gt;0</formula>
    </cfRule>
    <cfRule type="expression" dxfId="3310" priority="620">
      <formula>#REF!&gt;0</formula>
    </cfRule>
  </conditionalFormatting>
  <conditionalFormatting sqref="C500">
    <cfRule type="expression" dxfId="3309" priority="621">
      <formula>#REF!&gt;0</formula>
    </cfRule>
    <cfRule type="expression" dxfId="3308" priority="622">
      <formula>#REF!&gt;0</formula>
    </cfRule>
  </conditionalFormatting>
  <conditionalFormatting sqref="C518">
    <cfRule type="expression" dxfId="3307" priority="503">
      <formula>$B518&gt;0</formula>
    </cfRule>
    <cfRule type="expression" dxfId="3306" priority="504">
      <formula>$A518&gt;0</formula>
    </cfRule>
  </conditionalFormatting>
  <conditionalFormatting sqref="D518:E518">
    <cfRule type="expression" dxfId="3305" priority="501">
      <formula>$B518&gt;0</formula>
    </cfRule>
    <cfRule type="expression" dxfId="3304" priority="502">
      <formula>$A518&gt;0</formula>
    </cfRule>
  </conditionalFormatting>
  <conditionalFormatting sqref="C519:E522">
    <cfRule type="expression" dxfId="3303" priority="497">
      <formula>$B519&gt;0</formula>
    </cfRule>
    <cfRule type="expression" dxfId="3302" priority="498">
      <formula>$A519&gt;0</formula>
    </cfRule>
  </conditionalFormatting>
  <conditionalFormatting sqref="C523:E531">
    <cfRule type="expression" dxfId="3301" priority="495">
      <formula>$B523&gt;0</formula>
    </cfRule>
    <cfRule type="expression" dxfId="3300" priority="496">
      <formula>$A523&gt;0</formula>
    </cfRule>
  </conditionalFormatting>
  <conditionalFormatting sqref="A507:E507">
    <cfRule type="expression" dxfId="3299" priority="493">
      <formula>$B507&gt;0</formula>
    </cfRule>
    <cfRule type="expression" dxfId="3298" priority="494">
      <formula>$A507&gt;0</formula>
    </cfRule>
  </conditionalFormatting>
  <conditionalFormatting sqref="E535">
    <cfRule type="expression" dxfId="3297" priority="481">
      <formula>$B535&gt;0</formula>
    </cfRule>
    <cfRule type="expression" dxfId="3296" priority="482">
      <formula>$A535&gt;0</formula>
    </cfRule>
  </conditionalFormatting>
  <conditionalFormatting sqref="E537 D538:E540">
    <cfRule type="expression" dxfId="3295" priority="487">
      <formula>$B537&gt;0</formula>
    </cfRule>
    <cfRule type="expression" dxfId="3294" priority="488">
      <formula>$A537&gt;0</formula>
    </cfRule>
  </conditionalFormatting>
  <conditionalFormatting sqref="C537:C540">
    <cfRule type="expression" dxfId="3293" priority="491">
      <formula>#REF!&gt;0</formula>
    </cfRule>
    <cfRule type="expression" dxfId="3292" priority="492">
      <formula>#REF!&gt;0</formula>
    </cfRule>
  </conditionalFormatting>
  <conditionalFormatting sqref="D535">
    <cfRule type="expression" dxfId="3291" priority="485">
      <formula>$B535&gt;0</formula>
    </cfRule>
    <cfRule type="expression" dxfId="3290" priority="486">
      <formula>$A535&gt;0</formula>
    </cfRule>
  </conditionalFormatting>
  <conditionalFormatting sqref="D537">
    <cfRule type="expression" dxfId="3289" priority="483">
      <formula>$B537&gt;0</formula>
    </cfRule>
    <cfRule type="expression" dxfId="3288" priority="484">
      <formula>$A537&gt;0</formula>
    </cfRule>
  </conditionalFormatting>
  <conditionalFormatting sqref="C541:E544">
    <cfRule type="expression" dxfId="3287" priority="479">
      <formula>$B541&gt;0</formula>
    </cfRule>
    <cfRule type="expression" dxfId="3286" priority="480">
      <formula>$A541&gt;0</formula>
    </cfRule>
  </conditionalFormatting>
  <conditionalFormatting sqref="C564">
    <cfRule type="expression" dxfId="3285" priority="477">
      <formula>$B564&gt;0</formula>
    </cfRule>
    <cfRule type="expression" dxfId="3284" priority="478">
      <formula>$A564&gt;0</formula>
    </cfRule>
  </conditionalFormatting>
  <conditionalFormatting sqref="C545:E551 D562:E562 C553:E553 C555:E557 C559:E560">
    <cfRule type="expression" dxfId="3283" priority="475">
      <formula>$B545&gt;0</formula>
    </cfRule>
    <cfRule type="expression" dxfId="3282" priority="476">
      <formula>$A545&gt;0</formula>
    </cfRule>
  </conditionalFormatting>
  <conditionalFormatting sqref="C562">
    <cfRule type="expression" dxfId="3281" priority="473">
      <formula>$B567&gt;0</formula>
    </cfRule>
    <cfRule type="expression" dxfId="3280" priority="474">
      <formula>$A567&gt;0</formula>
    </cfRule>
  </conditionalFormatting>
  <conditionalFormatting sqref="E564">
    <cfRule type="expression" dxfId="3279" priority="471">
      <formula>$B564&gt;0</formula>
    </cfRule>
    <cfRule type="expression" dxfId="3278" priority="472">
      <formula>$A564&gt;0</formula>
    </cfRule>
  </conditionalFormatting>
  <conditionalFormatting sqref="D564">
    <cfRule type="expression" dxfId="3277" priority="469">
      <formula>$B564&gt;0</formula>
    </cfRule>
    <cfRule type="expression" dxfId="3276" priority="470">
      <formula>$A564&gt;0</formula>
    </cfRule>
  </conditionalFormatting>
  <conditionalFormatting sqref="E566">
    <cfRule type="expression" dxfId="3275" priority="467">
      <formula>$B566&gt;0</formula>
    </cfRule>
    <cfRule type="expression" dxfId="3274" priority="468">
      <formula>$A566&gt;0</formula>
    </cfRule>
  </conditionalFormatting>
  <conditionalFormatting sqref="C566">
    <cfRule type="expression" dxfId="3273" priority="465">
      <formula>$B593&gt;0</formula>
    </cfRule>
    <cfRule type="expression" dxfId="3272" priority="466">
      <formula>$A593&gt;0</formula>
    </cfRule>
  </conditionalFormatting>
  <conditionalFormatting sqref="E567">
    <cfRule type="expression" dxfId="3271" priority="463">
      <formula>$B567&gt;0</formula>
    </cfRule>
    <cfRule type="expression" dxfId="3270" priority="464">
      <formula>$A567&gt;0</formula>
    </cfRule>
  </conditionalFormatting>
  <conditionalFormatting sqref="C567">
    <cfRule type="expression" dxfId="3269" priority="461">
      <formula>$B594&gt;0</formula>
    </cfRule>
    <cfRule type="expression" dxfId="3268" priority="462">
      <formula>$A594&gt;0</formula>
    </cfRule>
  </conditionalFormatting>
  <conditionalFormatting sqref="D566:D567">
    <cfRule type="expression" dxfId="3267" priority="459">
      <formula>$B566&gt;0</formula>
    </cfRule>
    <cfRule type="expression" dxfId="3266" priority="460">
      <formula>$A566&gt;0</formula>
    </cfRule>
  </conditionalFormatting>
  <conditionalFormatting sqref="C569">
    <cfRule type="expression" dxfId="3265" priority="455">
      <formula>$B581&gt;0</formula>
    </cfRule>
    <cfRule type="expression" dxfId="3264" priority="456">
      <formula>$A581&gt;0</formula>
    </cfRule>
  </conditionalFormatting>
  <conditionalFormatting sqref="D571:E571">
    <cfRule type="expression" dxfId="3263" priority="449">
      <formula>$B571&gt;0</formula>
    </cfRule>
    <cfRule type="expression" dxfId="3262" priority="450">
      <formula>$A571&gt;0</formula>
    </cfRule>
  </conditionalFormatting>
  <conditionalFormatting sqref="D574:E574">
    <cfRule type="expression" dxfId="3261" priority="433">
      <formula>$B574&gt;0</formula>
    </cfRule>
    <cfRule type="expression" dxfId="3260" priority="434">
      <formula>$A574&gt;0</formula>
    </cfRule>
  </conditionalFormatting>
  <conditionalFormatting sqref="D575:E575">
    <cfRule type="expression" dxfId="3259" priority="443">
      <formula>$B575&gt;0</formula>
    </cfRule>
    <cfRule type="expression" dxfId="3258" priority="444">
      <formula>$A575&gt;0</formula>
    </cfRule>
  </conditionalFormatting>
  <conditionalFormatting sqref="D573:E573">
    <cfRule type="expression" dxfId="3257" priority="445">
      <formula>$B573&gt;0</formula>
    </cfRule>
    <cfRule type="expression" dxfId="3256" priority="446">
      <formula>$A573&gt;0</formula>
    </cfRule>
  </conditionalFormatting>
  <conditionalFormatting sqref="D570:E570">
    <cfRule type="expression" dxfId="3255" priority="441">
      <formula>$B570&gt;0</formula>
    </cfRule>
    <cfRule type="expression" dxfId="3254" priority="442">
      <formula>$A570&gt;0</formula>
    </cfRule>
  </conditionalFormatting>
  <conditionalFormatting sqref="D572:E572">
    <cfRule type="expression" dxfId="3253" priority="437">
      <formula>$B572&gt;0</formula>
    </cfRule>
    <cfRule type="expression" dxfId="3252" priority="438">
      <formula>$A572&gt;0</formula>
    </cfRule>
  </conditionalFormatting>
  <conditionalFormatting sqref="D576:E576">
    <cfRule type="expression" dxfId="3251" priority="429">
      <formula>$B576&gt;0</formula>
    </cfRule>
    <cfRule type="expression" dxfId="3250" priority="430">
      <formula>$A576&gt;0</formula>
    </cfRule>
  </conditionalFormatting>
  <conditionalFormatting sqref="D577:E577">
    <cfRule type="expression" dxfId="3249" priority="425">
      <formula>$B577&gt;0</formula>
    </cfRule>
    <cfRule type="expression" dxfId="3248" priority="426">
      <formula>$A577&gt;0</formula>
    </cfRule>
  </conditionalFormatting>
  <conditionalFormatting sqref="D578:E578">
    <cfRule type="expression" dxfId="3247" priority="423">
      <formula>$B578&gt;0</formula>
    </cfRule>
    <cfRule type="expression" dxfId="3246" priority="424">
      <formula>$A578&gt;0</formula>
    </cfRule>
  </conditionalFormatting>
  <conditionalFormatting sqref="D594:E594 D569:E569">
    <cfRule type="expression" dxfId="3245" priority="451">
      <formula>$B569&gt;0</formula>
    </cfRule>
    <cfRule type="expression" dxfId="3244" priority="452">
      <formula>$A569&gt;0</formula>
    </cfRule>
  </conditionalFormatting>
  <conditionalFormatting sqref="C571">
    <cfRule type="expression" dxfId="3243" priority="447">
      <formula>$B594&gt;0</formula>
    </cfRule>
    <cfRule type="expression" dxfId="3242" priority="448">
      <formula>$A594&gt;0</formula>
    </cfRule>
  </conditionalFormatting>
  <conditionalFormatting sqref="C570">
    <cfRule type="expression" dxfId="3241" priority="439">
      <formula>$B594&gt;0</formula>
    </cfRule>
    <cfRule type="expression" dxfId="3240" priority="440">
      <formula>$A594&gt;0</formula>
    </cfRule>
  </conditionalFormatting>
  <conditionalFormatting sqref="C572">
    <cfRule type="expression" dxfId="3239" priority="435">
      <formula>$B595&gt;0</formula>
    </cfRule>
    <cfRule type="expression" dxfId="3238" priority="436">
      <formula>$A595&gt;0</formula>
    </cfRule>
  </conditionalFormatting>
  <conditionalFormatting sqref="C573:C574">
    <cfRule type="expression" dxfId="3237" priority="431">
      <formula>$B595&gt;0</formula>
    </cfRule>
    <cfRule type="expression" dxfId="3236" priority="432">
      <formula>$A595&gt;0</formula>
    </cfRule>
  </conditionalFormatting>
  <conditionalFormatting sqref="C575:C576">
    <cfRule type="expression" dxfId="3235" priority="453">
      <formula>$B596&gt;0</formula>
    </cfRule>
    <cfRule type="expression" dxfId="3234" priority="454">
      <formula>$A596&gt;0</formula>
    </cfRule>
  </conditionalFormatting>
  <conditionalFormatting sqref="C577">
    <cfRule type="expression" dxfId="3233" priority="427">
      <formula>$B598&gt;0</formula>
    </cfRule>
    <cfRule type="expression" dxfId="3232" priority="428">
      <formula>$A598&gt;0</formula>
    </cfRule>
  </conditionalFormatting>
  <conditionalFormatting sqref="C578 C581 C584">
    <cfRule type="expression" dxfId="3231" priority="421">
      <formula>$B603&gt;0</formula>
    </cfRule>
    <cfRule type="expression" dxfId="3230" priority="422">
      <formula>$A603&gt;0</formula>
    </cfRule>
  </conditionalFormatting>
  <conditionalFormatting sqref="D579:E579">
    <cfRule type="expression" dxfId="3229" priority="419">
      <formula>$B579&gt;0</formula>
    </cfRule>
    <cfRule type="expression" dxfId="3228" priority="420">
      <formula>$A579&gt;0</formula>
    </cfRule>
  </conditionalFormatting>
  <conditionalFormatting sqref="C579">
    <cfRule type="expression" dxfId="3227" priority="417">
      <formula>$B604&gt;0</formula>
    </cfRule>
    <cfRule type="expression" dxfId="3226" priority="418">
      <formula>$A604&gt;0</formula>
    </cfRule>
  </conditionalFormatting>
  <conditionalFormatting sqref="D580:E580">
    <cfRule type="expression" dxfId="3225" priority="415">
      <formula>$B580&gt;0</formula>
    </cfRule>
    <cfRule type="expression" dxfId="3224" priority="416">
      <formula>$A580&gt;0</formula>
    </cfRule>
  </conditionalFormatting>
  <conditionalFormatting sqref="C580">
    <cfRule type="expression" dxfId="3223" priority="413">
      <formula>$B605&gt;0</formula>
    </cfRule>
    <cfRule type="expression" dxfId="3222" priority="414">
      <formula>$A605&gt;0</formula>
    </cfRule>
  </conditionalFormatting>
  <conditionalFormatting sqref="D582:E582">
    <cfRule type="expression" dxfId="3221" priority="409">
      <formula>$B582&gt;0</formula>
    </cfRule>
    <cfRule type="expression" dxfId="3220" priority="410">
      <formula>$A582&gt;0</formula>
    </cfRule>
  </conditionalFormatting>
  <conditionalFormatting sqref="D581:E581">
    <cfRule type="expression" dxfId="3219" priority="411">
      <formula>$B581&gt;0</formula>
    </cfRule>
    <cfRule type="expression" dxfId="3218" priority="412">
      <formula>$A581&gt;0</formula>
    </cfRule>
  </conditionalFormatting>
  <conditionalFormatting sqref="C582">
    <cfRule type="expression" dxfId="3217" priority="407">
      <formula>$B607&gt;0</formula>
    </cfRule>
    <cfRule type="expression" dxfId="3216" priority="408">
      <formula>$A607&gt;0</formula>
    </cfRule>
  </conditionalFormatting>
  <conditionalFormatting sqref="D583:E584">
    <cfRule type="expression" dxfId="3215" priority="405">
      <formula>$B583&gt;0</formula>
    </cfRule>
    <cfRule type="expression" dxfId="3214" priority="406">
      <formula>$A583&gt;0</formula>
    </cfRule>
  </conditionalFormatting>
  <conditionalFormatting sqref="C583">
    <cfRule type="expression" dxfId="3213" priority="403">
      <formula>$B608&gt;0</formula>
    </cfRule>
    <cfRule type="expression" dxfId="3212" priority="404">
      <formula>$A608&gt;0</formula>
    </cfRule>
  </conditionalFormatting>
  <conditionalFormatting sqref="D585:E585">
    <cfRule type="expression" dxfId="3211" priority="401">
      <formula>$B585&gt;0</formula>
    </cfRule>
    <cfRule type="expression" dxfId="3210" priority="402">
      <formula>$A585&gt;0</formula>
    </cfRule>
  </conditionalFormatting>
  <conditionalFormatting sqref="C585">
    <cfRule type="expression" dxfId="3209" priority="399">
      <formula>$B610&gt;0</formula>
    </cfRule>
    <cfRule type="expression" dxfId="3208" priority="400">
      <formula>$A610&gt;0</formula>
    </cfRule>
  </conditionalFormatting>
  <conditionalFormatting sqref="D586:E587">
    <cfRule type="expression" dxfId="3207" priority="397">
      <formula>$B586&gt;0</formula>
    </cfRule>
    <cfRule type="expression" dxfId="3206" priority="398">
      <formula>$A586&gt;0</formula>
    </cfRule>
  </conditionalFormatting>
  <conditionalFormatting sqref="D588:E590">
    <cfRule type="expression" dxfId="3205" priority="395">
      <formula>$B588&gt;0</formula>
    </cfRule>
    <cfRule type="expression" dxfId="3204" priority="396">
      <formula>$A588&gt;0</formula>
    </cfRule>
  </conditionalFormatting>
  <conditionalFormatting sqref="D591:E591">
    <cfRule type="expression" dxfId="3203" priority="389">
      <formula>$B591&gt;0</formula>
    </cfRule>
    <cfRule type="expression" dxfId="3202" priority="390">
      <formula>$A591&gt;0</formula>
    </cfRule>
  </conditionalFormatting>
  <conditionalFormatting sqref="D592:E592">
    <cfRule type="expression" dxfId="3201" priority="385">
      <formula>$B592&gt;0</formula>
    </cfRule>
    <cfRule type="expression" dxfId="3200" priority="386">
      <formula>$A592&gt;0</formula>
    </cfRule>
  </conditionalFormatting>
  <conditionalFormatting sqref="D593">
    <cfRule type="expression" dxfId="3199" priority="381">
      <formula>$B593&gt;0</formula>
    </cfRule>
    <cfRule type="expression" dxfId="3198" priority="382">
      <formula>$A593&gt;0</formula>
    </cfRule>
  </conditionalFormatting>
  <conditionalFormatting sqref="E593">
    <cfRule type="expression" dxfId="3197" priority="377">
      <formula>$B593&gt;0</formula>
    </cfRule>
    <cfRule type="expression" dxfId="3196" priority="378">
      <formula>$A593&gt;0</formula>
    </cfRule>
  </conditionalFormatting>
  <conditionalFormatting sqref="D595:E595">
    <cfRule type="expression" dxfId="3195" priority="373">
      <formula>$B595&gt;0</formula>
    </cfRule>
    <cfRule type="expression" dxfId="3194" priority="374">
      <formula>$A595&gt;0</formula>
    </cfRule>
  </conditionalFormatting>
  <conditionalFormatting sqref="D596:E596">
    <cfRule type="expression" dxfId="3193" priority="369">
      <formula>$B596&gt;0</formula>
    </cfRule>
    <cfRule type="expression" dxfId="3192" priority="370">
      <formula>$A596&gt;0</formula>
    </cfRule>
  </conditionalFormatting>
  <conditionalFormatting sqref="C586:C587">
    <cfRule type="expression" dxfId="3191" priority="457">
      <formula>#REF!&gt;0</formula>
    </cfRule>
    <cfRule type="expression" dxfId="3190" priority="458">
      <formula>#REF!&gt;0</formula>
    </cfRule>
  </conditionalFormatting>
  <conditionalFormatting sqref="C601:E616">
    <cfRule type="expression" dxfId="3189" priority="365">
      <formula>$B601&gt;0</formula>
    </cfRule>
    <cfRule type="expression" dxfId="3188" priority="366">
      <formula>$A601&gt;0</formula>
    </cfRule>
  </conditionalFormatting>
  <conditionalFormatting sqref="D597:E597">
    <cfRule type="expression" dxfId="3187" priority="363">
      <formula>$B597&gt;0</formula>
    </cfRule>
    <cfRule type="expression" dxfId="3186" priority="364">
      <formula>$A597&gt;0</formula>
    </cfRule>
  </conditionalFormatting>
  <conditionalFormatting sqref="D598:E599">
    <cfRule type="expression" dxfId="3185" priority="359">
      <formula>$B598&gt;0</formula>
    </cfRule>
    <cfRule type="expression" dxfId="3184" priority="360">
      <formula>$A598&gt;0</formula>
    </cfRule>
  </conditionalFormatting>
  <conditionalFormatting sqref="D600:E600">
    <cfRule type="expression" dxfId="3183" priority="353">
      <formula>$B600&gt;0</formula>
    </cfRule>
    <cfRule type="expression" dxfId="3182" priority="354">
      <formula>$A600&gt;0</formula>
    </cfRule>
  </conditionalFormatting>
  <conditionalFormatting sqref="C535">
    <cfRule type="expression" dxfId="3181" priority="3629">
      <formula>#REF!&gt;0</formula>
    </cfRule>
    <cfRule type="expression" dxfId="3180" priority="3630">
      <formula>#REF!&gt;0</formula>
    </cfRule>
  </conditionalFormatting>
  <conditionalFormatting sqref="C588:C589">
    <cfRule type="expression" dxfId="3179" priority="3633">
      <formula>#REF!&gt;0</formula>
    </cfRule>
    <cfRule type="expression" dxfId="3178" priority="3634">
      <formula>#REF!&gt;0</formula>
    </cfRule>
  </conditionalFormatting>
  <conditionalFormatting sqref="C590:C600">
    <cfRule type="expression" dxfId="3177" priority="3635">
      <formula>#REF!&gt;0</formula>
    </cfRule>
    <cfRule type="expression" dxfId="3176" priority="3636">
      <formula>#REF!&gt;0</formula>
    </cfRule>
  </conditionalFormatting>
  <conditionalFormatting sqref="A536:E536">
    <cfRule type="expression" dxfId="3175" priority="349">
      <formula>$B536&gt;0</formula>
    </cfRule>
    <cfRule type="expression" dxfId="3174" priority="350">
      <formula>$A536&gt;0</formula>
    </cfRule>
  </conditionalFormatting>
  <conditionalFormatting sqref="A568:E568">
    <cfRule type="expression" dxfId="3173" priority="347">
      <formula>$B568&gt;0</formula>
    </cfRule>
    <cfRule type="expression" dxfId="3172" priority="348">
      <formula>$A568&gt;0</formula>
    </cfRule>
  </conditionalFormatting>
  <conditionalFormatting sqref="C620:C621">
    <cfRule type="expression" dxfId="3171" priority="345">
      <formula>#REF!&gt;0</formula>
    </cfRule>
    <cfRule type="expression" dxfId="3170" priority="346">
      <formula>#REF!&gt;0</formula>
    </cfRule>
  </conditionalFormatting>
  <conditionalFormatting sqref="E620">
    <cfRule type="expression" dxfId="3169" priority="343">
      <formula>$B620&gt;0</formula>
    </cfRule>
    <cfRule type="expression" dxfId="3168" priority="344">
      <formula>$A620&gt;0</formula>
    </cfRule>
  </conditionalFormatting>
  <conditionalFormatting sqref="D621:E621">
    <cfRule type="expression" dxfId="3167" priority="341">
      <formula>$B621&gt;0</formula>
    </cfRule>
    <cfRule type="expression" dxfId="3166" priority="342">
      <formula>$A621&gt;0</formula>
    </cfRule>
  </conditionalFormatting>
  <conditionalFormatting sqref="D620">
    <cfRule type="expression" dxfId="3165" priority="339">
      <formula>$B620&gt;0</formula>
    </cfRule>
    <cfRule type="expression" dxfId="3164" priority="340">
      <formula>$A620&gt;0</formula>
    </cfRule>
  </conditionalFormatting>
  <conditionalFormatting sqref="E625">
    <cfRule type="expression" dxfId="3163" priority="335">
      <formula>$B625&gt;0</formula>
    </cfRule>
    <cfRule type="expression" dxfId="3162" priority="336">
      <formula>$A625&gt;0</formula>
    </cfRule>
  </conditionalFormatting>
  <conditionalFormatting sqref="D625">
    <cfRule type="expression" dxfId="3161" priority="333">
      <formula>$B625&gt;0</formula>
    </cfRule>
    <cfRule type="expression" dxfId="3160" priority="334">
      <formula>$A625&gt;0</formula>
    </cfRule>
  </conditionalFormatting>
  <conditionalFormatting sqref="E626:E627">
    <cfRule type="expression" dxfId="3159" priority="337">
      <formula>$B626&gt;0</formula>
    </cfRule>
    <cfRule type="expression" dxfId="3158" priority="338">
      <formula>$A626&gt;0</formula>
    </cfRule>
  </conditionalFormatting>
  <conditionalFormatting sqref="D626:D627">
    <cfRule type="expression" dxfId="3157" priority="331">
      <formula>$B626&gt;0</formula>
    </cfRule>
    <cfRule type="expression" dxfId="3156" priority="332">
      <formula>$A626&gt;0</formula>
    </cfRule>
  </conditionalFormatting>
  <conditionalFormatting sqref="C630 C632">
    <cfRule type="expression" dxfId="3155" priority="327">
      <formula>$B630&gt;0</formula>
    </cfRule>
    <cfRule type="expression" dxfId="3154" priority="328">
      <formula>$A630&gt;0</formula>
    </cfRule>
  </conditionalFormatting>
  <conditionalFormatting sqref="D630:E630 D632:E633">
    <cfRule type="expression" dxfId="3153" priority="325">
      <formula>$B630&gt;0</formula>
    </cfRule>
    <cfRule type="expression" dxfId="3152" priority="326">
      <formula>$A630&gt;0</formula>
    </cfRule>
  </conditionalFormatting>
  <conditionalFormatting sqref="C634:E637 C639:E640">
    <cfRule type="expression" dxfId="3151" priority="323">
      <formula>$B634&gt;0</formula>
    </cfRule>
    <cfRule type="expression" dxfId="3150" priority="324">
      <formula>$A634&gt;0</formula>
    </cfRule>
  </conditionalFormatting>
  <conditionalFormatting sqref="A631:E631">
    <cfRule type="expression" dxfId="3149" priority="321">
      <formula>$B631&gt;0</formula>
    </cfRule>
    <cfRule type="expression" dxfId="3148" priority="322">
      <formula>$A631&gt;0</formula>
    </cfRule>
  </conditionalFormatting>
  <conditionalFormatting sqref="A638:E638">
    <cfRule type="expression" dxfId="3147" priority="319">
      <formula>$B638&gt;0</formula>
    </cfRule>
    <cfRule type="expression" dxfId="3146" priority="320">
      <formula>$A638&gt;0</formula>
    </cfRule>
  </conditionalFormatting>
  <conditionalFormatting sqref="C633">
    <cfRule type="expression" dxfId="3145" priority="3647">
      <formula>#REF!&gt;0</formula>
    </cfRule>
    <cfRule type="expression" dxfId="3144" priority="3648">
      <formula>#REF!&gt;0</formula>
    </cfRule>
  </conditionalFormatting>
  <conditionalFormatting sqref="C79">
    <cfRule type="expression" dxfId="3143" priority="3727">
      <formula>$B114&gt;0</formula>
    </cfRule>
    <cfRule type="expression" dxfId="3142" priority="3728">
      <formula>$A114&gt;0</formula>
    </cfRule>
  </conditionalFormatting>
  <conditionalFormatting sqref="C104:C105">
    <cfRule type="expression" dxfId="3141" priority="317">
      <formula>$B110&gt;0</formula>
    </cfRule>
    <cfRule type="expression" dxfId="3140" priority="318">
      <formula>$A110&gt;0</formula>
    </cfRule>
  </conditionalFormatting>
  <conditionalFormatting sqref="E84 E91 D93:E93 E103:E105 E107:E108">
    <cfRule type="expression" dxfId="3139" priority="305">
      <formula>$B84&gt;0</formula>
    </cfRule>
    <cfRule type="expression" dxfId="3138" priority="306">
      <formula>$A84&gt;0</formula>
    </cfRule>
  </conditionalFormatting>
  <conditionalFormatting sqref="C98">
    <cfRule type="expression" dxfId="3137" priority="307">
      <formula>$B107&gt;0</formula>
    </cfRule>
    <cfRule type="expression" dxfId="3136" priority="308">
      <formula>$A107&gt;0</formula>
    </cfRule>
  </conditionalFormatting>
  <conditionalFormatting sqref="C93">
    <cfRule type="expression" dxfId="3135" priority="303">
      <formula>$B98&gt;0</formula>
    </cfRule>
    <cfRule type="expression" dxfId="3134" priority="304">
      <formula>$A98&gt;0</formula>
    </cfRule>
  </conditionalFormatting>
  <conditionalFormatting sqref="C108">
    <cfRule type="expression" dxfId="3133" priority="299">
      <formula>$B118&gt;0</formula>
    </cfRule>
    <cfRule type="expression" dxfId="3132" priority="300">
      <formula>$A118&gt;0</formula>
    </cfRule>
  </conditionalFormatting>
  <conditionalFormatting sqref="D80:E80">
    <cfRule type="expression" dxfId="3131" priority="297">
      <formula>$B80&gt;0</formula>
    </cfRule>
    <cfRule type="expression" dxfId="3130" priority="298">
      <formula>$A80&gt;0</formula>
    </cfRule>
  </conditionalFormatting>
  <conditionalFormatting sqref="C80">
    <cfRule type="expression" dxfId="3129" priority="295">
      <formula>$B91&gt;0</formula>
    </cfRule>
    <cfRule type="expression" dxfId="3128" priority="296">
      <formula>$A91&gt;0</formula>
    </cfRule>
  </conditionalFormatting>
  <conditionalFormatting sqref="C82">
    <cfRule type="expression" dxfId="3127" priority="293">
      <formula>$B92&gt;0</formula>
    </cfRule>
    <cfRule type="expression" dxfId="3126" priority="294">
      <formula>$A92&gt;0</formula>
    </cfRule>
  </conditionalFormatting>
  <conditionalFormatting sqref="D83:E83">
    <cfRule type="expression" dxfId="3125" priority="291">
      <formula>$B83&gt;0</formula>
    </cfRule>
    <cfRule type="expression" dxfId="3124" priority="292">
      <formula>$A83&gt;0</formula>
    </cfRule>
  </conditionalFormatting>
  <conditionalFormatting sqref="C83">
    <cfRule type="expression" dxfId="3123" priority="289">
      <formula>$B93&gt;0</formula>
    </cfRule>
    <cfRule type="expression" dxfId="3122" priority="290">
      <formula>$A93&gt;0</formula>
    </cfRule>
  </conditionalFormatting>
  <conditionalFormatting sqref="D85:E85">
    <cfRule type="expression" dxfId="3121" priority="285">
      <formula>$B85&gt;0</formula>
    </cfRule>
    <cfRule type="expression" dxfId="3120" priority="286">
      <formula>$A85&gt;0</formula>
    </cfRule>
  </conditionalFormatting>
  <conditionalFormatting sqref="C84:C85 C87">
    <cfRule type="expression" dxfId="3119" priority="287">
      <formula>$B90&gt;0</formula>
    </cfRule>
    <cfRule type="expression" dxfId="3118" priority="288">
      <formula>$A90&gt;0</formula>
    </cfRule>
  </conditionalFormatting>
  <conditionalFormatting sqref="D86:E86">
    <cfRule type="expression" dxfId="3117" priority="281">
      <formula>$B86&gt;0</formula>
    </cfRule>
    <cfRule type="expression" dxfId="3116" priority="282">
      <formula>$A86&gt;0</formula>
    </cfRule>
  </conditionalFormatting>
  <conditionalFormatting sqref="C86">
    <cfRule type="expression" dxfId="3115" priority="283">
      <formula>$B92&gt;0</formula>
    </cfRule>
    <cfRule type="expression" dxfId="3114" priority="284">
      <formula>$A92&gt;0</formula>
    </cfRule>
  </conditionalFormatting>
  <conditionalFormatting sqref="E87 D89:E89">
    <cfRule type="expression" dxfId="3113" priority="279">
      <formula>$B87&gt;0</formula>
    </cfRule>
    <cfRule type="expression" dxfId="3112" priority="280">
      <formula>$A87&gt;0</formula>
    </cfRule>
  </conditionalFormatting>
  <conditionalFormatting sqref="E88">
    <cfRule type="expression" dxfId="3111" priority="277">
      <formula>$B88&gt;0</formula>
    </cfRule>
    <cfRule type="expression" dxfId="3110" priority="278">
      <formula>$A88&gt;0</formula>
    </cfRule>
  </conditionalFormatting>
  <conditionalFormatting sqref="C88">
    <cfRule type="expression" dxfId="3109" priority="275">
      <formula>$B94&gt;0</formula>
    </cfRule>
    <cfRule type="expression" dxfId="3108" priority="276">
      <formula>$A94&gt;0</formula>
    </cfRule>
  </conditionalFormatting>
  <conditionalFormatting sqref="C89">
    <cfRule type="expression" dxfId="3107" priority="273">
      <formula>$B95&gt;0</formula>
    </cfRule>
    <cfRule type="expression" dxfId="3106" priority="274">
      <formula>$A95&gt;0</formula>
    </cfRule>
  </conditionalFormatting>
  <conditionalFormatting sqref="E90">
    <cfRule type="expression" dxfId="3105" priority="271">
      <formula>$B90&gt;0</formula>
    </cfRule>
    <cfRule type="expression" dxfId="3104" priority="272">
      <formula>$A90&gt;0</formula>
    </cfRule>
  </conditionalFormatting>
  <conditionalFormatting sqref="C90">
    <cfRule type="expression" dxfId="3103" priority="269">
      <formula>$B96&gt;0</formula>
    </cfRule>
    <cfRule type="expression" dxfId="3102" priority="270">
      <formula>$A96&gt;0</formula>
    </cfRule>
  </conditionalFormatting>
  <conditionalFormatting sqref="C91">
    <cfRule type="expression" dxfId="3101" priority="267">
      <formula>$B97&gt;0</formula>
    </cfRule>
    <cfRule type="expression" dxfId="3100" priority="268">
      <formula>$A97&gt;0</formula>
    </cfRule>
  </conditionalFormatting>
  <conditionalFormatting sqref="D92:E92">
    <cfRule type="expression" dxfId="3099" priority="265">
      <formula>$B92&gt;0</formula>
    </cfRule>
    <cfRule type="expression" dxfId="3098" priority="266">
      <formula>$A92&gt;0</formula>
    </cfRule>
  </conditionalFormatting>
  <conditionalFormatting sqref="C92">
    <cfRule type="expression" dxfId="3097" priority="263">
      <formula>$B98&gt;0</formula>
    </cfRule>
    <cfRule type="expression" dxfId="3096" priority="264">
      <formula>$A98&gt;0</formula>
    </cfRule>
  </conditionalFormatting>
  <conditionalFormatting sqref="D94:E94">
    <cfRule type="expression" dxfId="3095" priority="261">
      <formula>$B94&gt;0</formula>
    </cfRule>
    <cfRule type="expression" dxfId="3094" priority="262">
      <formula>$A94&gt;0</formula>
    </cfRule>
  </conditionalFormatting>
  <conditionalFormatting sqref="C94">
    <cfRule type="expression" dxfId="3093" priority="259">
      <formula>$B102&gt;0</formula>
    </cfRule>
    <cfRule type="expression" dxfId="3092" priority="260">
      <formula>$A102&gt;0</formula>
    </cfRule>
  </conditionalFormatting>
  <conditionalFormatting sqref="E95">
    <cfRule type="expression" dxfId="3091" priority="257">
      <formula>$B95&gt;0</formula>
    </cfRule>
    <cfRule type="expression" dxfId="3090" priority="258">
      <formula>$A95&gt;0</formula>
    </cfRule>
  </conditionalFormatting>
  <conditionalFormatting sqref="C95">
    <cfRule type="expression" dxfId="3089" priority="255">
      <formula>$B103&gt;0</formula>
    </cfRule>
    <cfRule type="expression" dxfId="3088" priority="256">
      <formula>$A103&gt;0</formula>
    </cfRule>
  </conditionalFormatting>
  <conditionalFormatting sqref="E96">
    <cfRule type="expression" dxfId="3087" priority="253">
      <formula>$B96&gt;0</formula>
    </cfRule>
    <cfRule type="expression" dxfId="3086" priority="254">
      <formula>$A96&gt;0</formula>
    </cfRule>
  </conditionalFormatting>
  <conditionalFormatting sqref="C96">
    <cfRule type="expression" dxfId="3085" priority="251">
      <formula>$B104&gt;0</formula>
    </cfRule>
    <cfRule type="expression" dxfId="3084" priority="252">
      <formula>$A104&gt;0</formula>
    </cfRule>
  </conditionalFormatting>
  <conditionalFormatting sqref="E97">
    <cfRule type="expression" dxfId="3083" priority="249">
      <formula>$B97&gt;0</formula>
    </cfRule>
    <cfRule type="expression" dxfId="3082" priority="250">
      <formula>$A97&gt;0</formula>
    </cfRule>
  </conditionalFormatting>
  <conditionalFormatting sqref="C97">
    <cfRule type="expression" dxfId="3081" priority="247">
      <formula>$B105&gt;0</formula>
    </cfRule>
    <cfRule type="expression" dxfId="3080" priority="248">
      <formula>$A105&gt;0</formula>
    </cfRule>
  </conditionalFormatting>
  <conditionalFormatting sqref="D101:E101 E98:E100">
    <cfRule type="expression" dxfId="3079" priority="245">
      <formula>$B98&gt;0</formula>
    </cfRule>
    <cfRule type="expression" dxfId="3078" priority="246">
      <formula>$A98&gt;0</formula>
    </cfRule>
  </conditionalFormatting>
  <conditionalFormatting sqref="D102:E102">
    <cfRule type="expression" dxfId="3077" priority="243">
      <formula>$B102&gt;0</formula>
    </cfRule>
    <cfRule type="expression" dxfId="3076" priority="244">
      <formula>$A102&gt;0</formula>
    </cfRule>
  </conditionalFormatting>
  <conditionalFormatting sqref="C107">
    <cfRule type="expression" dxfId="3075" priority="311">
      <formula>$B114&gt;0</formula>
    </cfRule>
    <cfRule type="expression" dxfId="3074" priority="312">
      <formula>$A114&gt;0</formula>
    </cfRule>
  </conditionalFormatting>
  <conditionalFormatting sqref="D82">
    <cfRule type="expression" dxfId="3073" priority="241">
      <formula>$B82&gt;0</formula>
    </cfRule>
    <cfRule type="expression" dxfId="3072" priority="242">
      <formula>$A82&gt;0</formula>
    </cfRule>
  </conditionalFormatting>
  <conditionalFormatting sqref="E82">
    <cfRule type="expression" dxfId="3071" priority="239">
      <formula>$B82&gt;0</formula>
    </cfRule>
    <cfRule type="expression" dxfId="3070" priority="240">
      <formula>$A82&gt;0</formula>
    </cfRule>
  </conditionalFormatting>
  <conditionalFormatting sqref="D108">
    <cfRule type="expression" dxfId="3069" priority="207">
      <formula>$B108&gt;0</formula>
    </cfRule>
    <cfRule type="expression" dxfId="3068" priority="208">
      <formula>$A108&gt;0</formula>
    </cfRule>
  </conditionalFormatting>
  <conditionalFormatting sqref="D84">
    <cfRule type="expression" dxfId="3067" priority="237">
      <formula>$B84&gt;0</formula>
    </cfRule>
    <cfRule type="expression" dxfId="3066" priority="238">
      <formula>$A84&gt;0</formula>
    </cfRule>
  </conditionalFormatting>
  <conditionalFormatting sqref="D87">
    <cfRule type="expression" dxfId="3065" priority="235">
      <formula>$B87&gt;0</formula>
    </cfRule>
    <cfRule type="expression" dxfId="3064" priority="236">
      <formula>$A87&gt;0</formula>
    </cfRule>
  </conditionalFormatting>
  <conditionalFormatting sqref="D88">
    <cfRule type="expression" dxfId="3063" priority="233">
      <formula>$B88&gt;0</formula>
    </cfRule>
    <cfRule type="expression" dxfId="3062" priority="234">
      <formula>$A88&gt;0</formula>
    </cfRule>
  </conditionalFormatting>
  <conditionalFormatting sqref="D90">
    <cfRule type="expression" dxfId="3061" priority="231">
      <formula>$B90&gt;0</formula>
    </cfRule>
    <cfRule type="expression" dxfId="3060" priority="232">
      <formula>$A90&gt;0</formula>
    </cfRule>
  </conditionalFormatting>
  <conditionalFormatting sqref="D91">
    <cfRule type="expression" dxfId="3059" priority="229">
      <formula>$B91&gt;0</formula>
    </cfRule>
    <cfRule type="expression" dxfId="3058" priority="230">
      <formula>$A91&gt;0</formula>
    </cfRule>
  </conditionalFormatting>
  <conditionalFormatting sqref="D95">
    <cfRule type="expression" dxfId="3057" priority="227">
      <formula>$B95&gt;0</formula>
    </cfRule>
    <cfRule type="expression" dxfId="3056" priority="228">
      <formula>$A95&gt;0</formula>
    </cfRule>
  </conditionalFormatting>
  <conditionalFormatting sqref="D96">
    <cfRule type="expression" dxfId="3055" priority="225">
      <formula>$B96&gt;0</formula>
    </cfRule>
    <cfRule type="expression" dxfId="3054" priority="226">
      <formula>$A96&gt;0</formula>
    </cfRule>
  </conditionalFormatting>
  <conditionalFormatting sqref="D97">
    <cfRule type="expression" dxfId="3053" priority="223">
      <formula>$B97&gt;0</formula>
    </cfRule>
    <cfRule type="expression" dxfId="3052" priority="224">
      <formula>$A97&gt;0</formula>
    </cfRule>
  </conditionalFormatting>
  <conditionalFormatting sqref="D98">
    <cfRule type="expression" dxfId="3051" priority="221">
      <formula>$B98&gt;0</formula>
    </cfRule>
    <cfRule type="expression" dxfId="3050" priority="222">
      <formula>$A98&gt;0</formula>
    </cfRule>
  </conditionalFormatting>
  <conditionalFormatting sqref="D99">
    <cfRule type="expression" dxfId="3049" priority="219">
      <formula>$B99&gt;0</formula>
    </cfRule>
    <cfRule type="expression" dxfId="3048" priority="220">
      <formula>$A99&gt;0</formula>
    </cfRule>
  </conditionalFormatting>
  <conditionalFormatting sqref="D100">
    <cfRule type="expression" dxfId="3047" priority="217">
      <formula>$B100&gt;0</formula>
    </cfRule>
    <cfRule type="expression" dxfId="3046" priority="218">
      <formula>$A100&gt;0</formula>
    </cfRule>
  </conditionalFormatting>
  <conditionalFormatting sqref="D103">
    <cfRule type="expression" dxfId="3045" priority="215">
      <formula>$B103&gt;0</formula>
    </cfRule>
    <cfRule type="expression" dxfId="3044" priority="216">
      <formula>$A103&gt;0</formula>
    </cfRule>
  </conditionalFormatting>
  <conditionalFormatting sqref="D104">
    <cfRule type="expression" dxfId="3043" priority="213">
      <formula>$B104&gt;0</formula>
    </cfRule>
    <cfRule type="expression" dxfId="3042" priority="214">
      <formula>$A104&gt;0</formula>
    </cfRule>
  </conditionalFormatting>
  <conditionalFormatting sqref="D105">
    <cfRule type="expression" dxfId="3041" priority="211">
      <formula>$B105&gt;0</formula>
    </cfRule>
    <cfRule type="expression" dxfId="3040" priority="212">
      <formula>$A105&gt;0</formula>
    </cfRule>
  </conditionalFormatting>
  <conditionalFormatting sqref="D107">
    <cfRule type="expression" dxfId="3039" priority="209">
      <formula>$B107&gt;0</formula>
    </cfRule>
    <cfRule type="expression" dxfId="3038" priority="210">
      <formula>$A107&gt;0</formula>
    </cfRule>
  </conditionalFormatting>
  <conditionalFormatting sqref="C103">
    <cfRule type="expression" dxfId="3037" priority="3737">
      <formula>#REF!&gt;0</formula>
    </cfRule>
    <cfRule type="expression" dxfId="3036" priority="3738">
      <formula>#REF!&gt;0</formula>
    </cfRule>
  </conditionalFormatting>
  <conditionalFormatting sqref="C101">
    <cfRule type="expression" dxfId="3035" priority="3739">
      <formula>#REF!&gt;0</formula>
    </cfRule>
    <cfRule type="expression" dxfId="3034" priority="3740">
      <formula>#REF!&gt;0</formula>
    </cfRule>
  </conditionalFormatting>
  <conditionalFormatting sqref="C102">
    <cfRule type="expression" dxfId="3033" priority="3741">
      <formula>#REF!&gt;0</formula>
    </cfRule>
    <cfRule type="expression" dxfId="3032" priority="3742">
      <formula>#REF!&gt;0</formula>
    </cfRule>
  </conditionalFormatting>
  <conditionalFormatting sqref="C100">
    <cfRule type="expression" dxfId="3031" priority="3743">
      <formula>#REF!&gt;0</formula>
    </cfRule>
    <cfRule type="expression" dxfId="3030" priority="3744">
      <formula>#REF!&gt;0</formula>
    </cfRule>
  </conditionalFormatting>
  <conditionalFormatting sqref="C99">
    <cfRule type="expression" dxfId="3029" priority="3745">
      <formula>#REF!&gt;0</formula>
    </cfRule>
    <cfRule type="expression" dxfId="3028" priority="3746">
      <formula>#REF!&gt;0</formula>
    </cfRule>
  </conditionalFormatting>
  <conditionalFormatting sqref="A54:E54">
    <cfRule type="expression" dxfId="3027" priority="205">
      <formula>$B54&gt;0</formula>
    </cfRule>
    <cfRule type="expression" dxfId="3026" priority="206">
      <formula>$A54&gt;0</formula>
    </cfRule>
  </conditionalFormatting>
  <conditionalFormatting sqref="A81:E81">
    <cfRule type="expression" dxfId="3025" priority="203">
      <formula>$B81&gt;0</formula>
    </cfRule>
    <cfRule type="expression" dxfId="3024" priority="204">
      <formula>$A81&gt;0</formula>
    </cfRule>
  </conditionalFormatting>
  <conditionalFormatting sqref="A106:E106">
    <cfRule type="expression" dxfId="3023" priority="201">
      <formula>$B106&gt;0</formula>
    </cfRule>
    <cfRule type="expression" dxfId="3022" priority="202">
      <formula>$A106&gt;0</formula>
    </cfRule>
  </conditionalFormatting>
  <conditionalFormatting sqref="A117:E117">
    <cfRule type="expression" dxfId="3021" priority="199">
      <formula>$B117&gt;0</formula>
    </cfRule>
    <cfRule type="expression" dxfId="3020" priority="200">
      <formula>$A117&gt;0</formula>
    </cfRule>
  </conditionalFormatting>
  <conditionalFormatting sqref="D204">
    <cfRule type="expression" dxfId="3019" priority="197">
      <formula>$B204&gt;0</formula>
    </cfRule>
    <cfRule type="expression" dxfId="3018" priority="198">
      <formula>$A204&gt;0</formula>
    </cfRule>
  </conditionalFormatting>
  <conditionalFormatting sqref="D302">
    <cfRule type="expression" dxfId="3017" priority="195">
      <formula>$B302&gt;0</formula>
    </cfRule>
    <cfRule type="expression" dxfId="3016" priority="196">
      <formula>$A302&gt;0</formula>
    </cfRule>
  </conditionalFormatting>
  <conditionalFormatting sqref="D303">
    <cfRule type="expression" dxfId="3015" priority="193">
      <formula>$B303&gt;0</formula>
    </cfRule>
    <cfRule type="expression" dxfId="3014" priority="194">
      <formula>$A303&gt;0</formula>
    </cfRule>
  </conditionalFormatting>
  <conditionalFormatting sqref="A43:E43">
    <cfRule type="expression" dxfId="3013" priority="191">
      <formula>$B43&gt;0</formula>
    </cfRule>
    <cfRule type="expression" dxfId="3012" priority="192">
      <formula>$A43&gt;0</formula>
    </cfRule>
  </conditionalFormatting>
  <conditionalFormatting sqref="A48:E48">
    <cfRule type="expression" dxfId="3011" priority="189">
      <formula>$B48&gt;0</formula>
    </cfRule>
    <cfRule type="expression" dxfId="3010" priority="190">
      <formula>$A48&gt;0</formula>
    </cfRule>
  </conditionalFormatting>
  <conditionalFormatting sqref="A66:E66">
    <cfRule type="expression" dxfId="3009" priority="187">
      <formula>$B66&gt;0</formula>
    </cfRule>
    <cfRule type="expression" dxfId="3008" priority="188">
      <formula>$A66&gt;0</formula>
    </cfRule>
  </conditionalFormatting>
  <conditionalFormatting sqref="A70:E70">
    <cfRule type="expression" dxfId="3007" priority="185">
      <formula>$B70&gt;0</formula>
    </cfRule>
    <cfRule type="expression" dxfId="3006" priority="186">
      <formula>$A70&gt;0</formula>
    </cfRule>
  </conditionalFormatting>
  <conditionalFormatting sqref="A72:E72">
    <cfRule type="expression" dxfId="3005" priority="183">
      <formula>$B72&gt;0</formula>
    </cfRule>
    <cfRule type="expression" dxfId="3004" priority="184">
      <formula>$A72&gt;0</formula>
    </cfRule>
  </conditionalFormatting>
  <conditionalFormatting sqref="A113:E113">
    <cfRule type="expression" dxfId="3003" priority="181">
      <formula>$B113&gt;0</formula>
    </cfRule>
    <cfRule type="expression" dxfId="3002" priority="182">
      <formula>$A113&gt;0</formula>
    </cfRule>
  </conditionalFormatting>
  <conditionalFormatting sqref="A146:E146">
    <cfRule type="expression" dxfId="3001" priority="179">
      <formula>$B146&gt;0</formula>
    </cfRule>
    <cfRule type="expression" dxfId="3000" priority="180">
      <formula>$A146&gt;0</formula>
    </cfRule>
  </conditionalFormatting>
  <conditionalFormatting sqref="A148:E148">
    <cfRule type="expression" dxfId="2999" priority="177">
      <formula>$B148&gt;0</formula>
    </cfRule>
    <cfRule type="expression" dxfId="2998" priority="178">
      <formula>$A148&gt;0</formula>
    </cfRule>
  </conditionalFormatting>
  <conditionalFormatting sqref="A150:E150">
    <cfRule type="expression" dxfId="2997" priority="175">
      <formula>$B150&gt;0</formula>
    </cfRule>
    <cfRule type="expression" dxfId="2996" priority="176">
      <formula>$A150&gt;0</formula>
    </cfRule>
  </conditionalFormatting>
  <conditionalFormatting sqref="A152:E152">
    <cfRule type="expression" dxfId="2995" priority="173">
      <formula>$B152&gt;0</formula>
    </cfRule>
    <cfRule type="expression" dxfId="2994" priority="174">
      <formula>$A152&gt;0</formula>
    </cfRule>
  </conditionalFormatting>
  <conditionalFormatting sqref="A154:E154">
    <cfRule type="expression" dxfId="2993" priority="171">
      <formula>$B154&gt;0</formula>
    </cfRule>
    <cfRule type="expression" dxfId="2992" priority="172">
      <formula>$A154&gt;0</formula>
    </cfRule>
  </conditionalFormatting>
  <conditionalFormatting sqref="A78:E78">
    <cfRule type="expression" dxfId="2991" priority="169">
      <formula>$B78&gt;0</formula>
    </cfRule>
    <cfRule type="expression" dxfId="2990" priority="170">
      <formula>$A78&gt;0</formula>
    </cfRule>
  </conditionalFormatting>
  <conditionalFormatting sqref="A75:E75">
    <cfRule type="expression" dxfId="2989" priority="167">
      <formula>$B75&gt;0</formula>
    </cfRule>
    <cfRule type="expression" dxfId="2988" priority="168">
      <formula>$A75&gt;0</formula>
    </cfRule>
  </conditionalFormatting>
  <conditionalFormatting sqref="C34">
    <cfRule type="expression" dxfId="2987" priority="3773">
      <formula>$B47&gt;0</formula>
    </cfRule>
    <cfRule type="expression" dxfId="2986" priority="3774">
      <formula>$A47&gt;0</formula>
    </cfRule>
  </conditionalFormatting>
  <conditionalFormatting sqref="A41:E41">
    <cfRule type="expression" dxfId="2985" priority="165">
      <formula>$B41&gt;0</formula>
    </cfRule>
    <cfRule type="expression" dxfId="2984" priority="166">
      <formula>$A41&gt;0</formula>
    </cfRule>
  </conditionalFormatting>
  <conditionalFormatting sqref="A4:E4">
    <cfRule type="expression" dxfId="2983" priority="163">
      <formula>$B4&gt;0</formula>
    </cfRule>
    <cfRule type="expression" dxfId="2982" priority="164">
      <formula>$A4&gt;0</formula>
    </cfRule>
  </conditionalFormatting>
  <conditionalFormatting sqref="A7:E7">
    <cfRule type="expression" dxfId="2981" priority="161">
      <formula>$B7&gt;0</formula>
    </cfRule>
    <cfRule type="expression" dxfId="2980" priority="162">
      <formula>$A7&gt;0</formula>
    </cfRule>
  </conditionalFormatting>
  <conditionalFormatting sqref="A10:E10">
    <cfRule type="expression" dxfId="2979" priority="159">
      <formula>$B10&gt;0</formula>
    </cfRule>
    <cfRule type="expression" dxfId="2978" priority="160">
      <formula>$A10&gt;0</formula>
    </cfRule>
  </conditionalFormatting>
  <conditionalFormatting sqref="A13:E13">
    <cfRule type="expression" dxfId="2977" priority="157">
      <formula>$B13&gt;0</formula>
    </cfRule>
    <cfRule type="expression" dxfId="2976" priority="158">
      <formula>$A13&gt;0</formula>
    </cfRule>
  </conditionalFormatting>
  <conditionalFormatting sqref="A15:E15">
    <cfRule type="expression" dxfId="2975" priority="155">
      <formula>$B15&gt;0</formula>
    </cfRule>
    <cfRule type="expression" dxfId="2974" priority="156">
      <formula>$A15&gt;0</formula>
    </cfRule>
  </conditionalFormatting>
  <conditionalFormatting sqref="A17:E17">
    <cfRule type="expression" dxfId="2973" priority="153">
      <formula>$B17&gt;0</formula>
    </cfRule>
    <cfRule type="expression" dxfId="2972" priority="154">
      <formula>$A17&gt;0</formula>
    </cfRule>
  </conditionalFormatting>
  <conditionalFormatting sqref="A19:E19">
    <cfRule type="expression" dxfId="2971" priority="151">
      <formula>$B19&gt;0</formula>
    </cfRule>
    <cfRule type="expression" dxfId="2970" priority="152">
      <formula>$A19&gt;0</formula>
    </cfRule>
  </conditionalFormatting>
  <conditionalFormatting sqref="A21:E21">
    <cfRule type="expression" dxfId="2969" priority="149">
      <formula>$B21&gt;0</formula>
    </cfRule>
    <cfRule type="expression" dxfId="2968" priority="150">
      <formula>$A21&gt;0</formula>
    </cfRule>
  </conditionalFormatting>
  <conditionalFormatting sqref="A23:E23">
    <cfRule type="expression" dxfId="2967" priority="147">
      <formula>$B23&gt;0</formula>
    </cfRule>
    <cfRule type="expression" dxfId="2966" priority="148">
      <formula>$A23&gt;0</formula>
    </cfRule>
  </conditionalFormatting>
  <conditionalFormatting sqref="A160:E160">
    <cfRule type="expression" dxfId="2965" priority="145">
      <formula>$B160&gt;0</formula>
    </cfRule>
    <cfRule type="expression" dxfId="2964" priority="146">
      <formula>$A160&gt;0</formula>
    </cfRule>
  </conditionalFormatting>
  <conditionalFormatting sqref="A163:E163">
    <cfRule type="expression" dxfId="2963" priority="143">
      <formula>$B163&gt;0</formula>
    </cfRule>
    <cfRule type="expression" dxfId="2962" priority="144">
      <formula>$A163&gt;0</formula>
    </cfRule>
  </conditionalFormatting>
  <conditionalFormatting sqref="A165:E165">
    <cfRule type="expression" dxfId="2961" priority="141">
      <formula>$B165&gt;0</formula>
    </cfRule>
    <cfRule type="expression" dxfId="2960" priority="142">
      <formula>$A165&gt;0</formula>
    </cfRule>
  </conditionalFormatting>
  <conditionalFormatting sqref="A171:E171">
    <cfRule type="expression" dxfId="2959" priority="139">
      <formula>$B171&gt;0</formula>
    </cfRule>
    <cfRule type="expression" dxfId="2958" priority="140">
      <formula>$A171&gt;0</formula>
    </cfRule>
  </conditionalFormatting>
  <conditionalFormatting sqref="A173:E173">
    <cfRule type="expression" dxfId="2957" priority="137">
      <formula>$B173&gt;0</formula>
    </cfRule>
    <cfRule type="expression" dxfId="2956" priority="138">
      <formula>$A173&gt;0</formula>
    </cfRule>
  </conditionalFormatting>
  <conditionalFormatting sqref="A184:E184">
    <cfRule type="expression" dxfId="2955" priority="135">
      <formula>$B184&gt;0</formula>
    </cfRule>
    <cfRule type="expression" dxfId="2954" priority="136">
      <formula>$A184&gt;0</formula>
    </cfRule>
  </conditionalFormatting>
  <conditionalFormatting sqref="A186:E186">
    <cfRule type="expression" dxfId="2953" priority="133">
      <formula>$B186&gt;0</formula>
    </cfRule>
    <cfRule type="expression" dxfId="2952" priority="134">
      <formula>$A186&gt;0</formula>
    </cfRule>
  </conditionalFormatting>
  <conditionalFormatting sqref="A191:E191">
    <cfRule type="expression" dxfId="2951" priority="131">
      <formula>$B191&gt;0</formula>
    </cfRule>
    <cfRule type="expression" dxfId="2950" priority="132">
      <formula>$A191&gt;0</formula>
    </cfRule>
  </conditionalFormatting>
  <conditionalFormatting sqref="A193:E193">
    <cfRule type="expression" dxfId="2949" priority="129">
      <formula>$B193&gt;0</formula>
    </cfRule>
    <cfRule type="expression" dxfId="2948" priority="130">
      <formula>$A193&gt;0</formula>
    </cfRule>
  </conditionalFormatting>
  <conditionalFormatting sqref="A198:E198">
    <cfRule type="expression" dxfId="2947" priority="127">
      <formula>$B198&gt;0</formula>
    </cfRule>
    <cfRule type="expression" dxfId="2946" priority="128">
      <formula>$A198&gt;0</formula>
    </cfRule>
  </conditionalFormatting>
  <conditionalFormatting sqref="A201:E201">
    <cfRule type="expression" dxfId="2945" priority="125">
      <formula>$B201&gt;0</formula>
    </cfRule>
    <cfRule type="expression" dxfId="2944" priority="126">
      <formula>$A201&gt;0</formula>
    </cfRule>
  </conditionalFormatting>
  <conditionalFormatting sqref="A261:E261">
    <cfRule type="expression" dxfId="2943" priority="123">
      <formula>$B261&gt;0</formula>
    </cfRule>
    <cfRule type="expression" dxfId="2942" priority="124">
      <formula>$A261&gt;0</formula>
    </cfRule>
  </conditionalFormatting>
  <conditionalFormatting sqref="A266:E266">
    <cfRule type="expression" dxfId="2941" priority="121">
      <formula>$B266&gt;0</formula>
    </cfRule>
    <cfRule type="expression" dxfId="2940" priority="122">
      <formula>$A266&gt;0</formula>
    </cfRule>
  </conditionalFormatting>
  <conditionalFormatting sqref="A268:E268">
    <cfRule type="expression" dxfId="2939" priority="119">
      <formula>$B268&gt;0</formula>
    </cfRule>
    <cfRule type="expression" dxfId="2938" priority="120">
      <formula>$A268&gt;0</formula>
    </cfRule>
  </conditionalFormatting>
  <conditionalFormatting sqref="A270:E270">
    <cfRule type="expression" dxfId="2937" priority="117">
      <formula>$B270&gt;0</formula>
    </cfRule>
    <cfRule type="expression" dxfId="2936" priority="118">
      <formula>$A270&gt;0</formula>
    </cfRule>
  </conditionalFormatting>
  <conditionalFormatting sqref="A272:E272">
    <cfRule type="expression" dxfId="2935" priority="115">
      <formula>$B272&gt;0</formula>
    </cfRule>
    <cfRule type="expression" dxfId="2934" priority="116">
      <formula>$A272&gt;0</formula>
    </cfRule>
  </conditionalFormatting>
  <conditionalFormatting sqref="A274:E274">
    <cfRule type="expression" dxfId="2933" priority="113">
      <formula>$B274&gt;0</formula>
    </cfRule>
    <cfRule type="expression" dxfId="2932" priority="114">
      <formula>$A274&gt;0</formula>
    </cfRule>
  </conditionalFormatting>
  <conditionalFormatting sqref="A276:E276">
    <cfRule type="expression" dxfId="2931" priority="111">
      <formula>$B276&gt;0</formula>
    </cfRule>
    <cfRule type="expression" dxfId="2930" priority="112">
      <formula>$A276&gt;0</formula>
    </cfRule>
  </conditionalFormatting>
  <conditionalFormatting sqref="A294:E294">
    <cfRule type="expression" dxfId="2929" priority="109">
      <formula>$B294&gt;0</formula>
    </cfRule>
    <cfRule type="expression" dxfId="2928" priority="110">
      <formula>$A294&gt;0</formula>
    </cfRule>
  </conditionalFormatting>
  <conditionalFormatting sqref="A296:E296">
    <cfRule type="expression" dxfId="2927" priority="107">
      <formula>$B296&gt;0</formula>
    </cfRule>
    <cfRule type="expression" dxfId="2926" priority="108">
      <formula>$A296&gt;0</formula>
    </cfRule>
  </conditionalFormatting>
  <conditionalFormatting sqref="A300:E300">
    <cfRule type="expression" dxfId="2925" priority="105">
      <formula>$B300&gt;0</formula>
    </cfRule>
    <cfRule type="expression" dxfId="2924" priority="106">
      <formula>$A300&gt;0</formula>
    </cfRule>
  </conditionalFormatting>
  <conditionalFormatting sqref="A307:E307">
    <cfRule type="expression" dxfId="2923" priority="103">
      <formula>$B307&gt;0</formula>
    </cfRule>
    <cfRule type="expression" dxfId="2922" priority="104">
      <formula>$A307&gt;0</formula>
    </cfRule>
  </conditionalFormatting>
  <conditionalFormatting sqref="A309:E309">
    <cfRule type="expression" dxfId="2921" priority="101">
      <formula>$B309&gt;0</formula>
    </cfRule>
    <cfRule type="expression" dxfId="2920" priority="102">
      <formula>$A309&gt;0</formula>
    </cfRule>
  </conditionalFormatting>
  <conditionalFormatting sqref="A311:E311">
    <cfRule type="expression" dxfId="2919" priority="99">
      <formula>$B311&gt;0</formula>
    </cfRule>
    <cfRule type="expression" dxfId="2918" priority="100">
      <formula>$A311&gt;0</formula>
    </cfRule>
  </conditionalFormatting>
  <conditionalFormatting sqref="A313:E313">
    <cfRule type="expression" dxfId="2917" priority="97">
      <formula>$B313&gt;0</formula>
    </cfRule>
    <cfRule type="expression" dxfId="2916" priority="98">
      <formula>$A313&gt;0</formula>
    </cfRule>
  </conditionalFormatting>
  <conditionalFormatting sqref="A316:E316">
    <cfRule type="expression" dxfId="2915" priority="95">
      <formula>$B316&gt;0</formula>
    </cfRule>
    <cfRule type="expression" dxfId="2914" priority="96">
      <formula>$A316&gt;0</formula>
    </cfRule>
  </conditionalFormatting>
  <conditionalFormatting sqref="A320:E320">
    <cfRule type="expression" dxfId="2913" priority="93">
      <formula>$B320&gt;0</formula>
    </cfRule>
    <cfRule type="expression" dxfId="2912" priority="94">
      <formula>$A320&gt;0</formula>
    </cfRule>
  </conditionalFormatting>
  <conditionalFormatting sqref="A327:E327">
    <cfRule type="expression" dxfId="2911" priority="89">
      <formula>$B327&gt;0</formula>
    </cfRule>
    <cfRule type="expression" dxfId="2910" priority="90">
      <formula>$A327&gt;0</formula>
    </cfRule>
  </conditionalFormatting>
  <conditionalFormatting sqref="A331:E331">
    <cfRule type="expression" dxfId="2909" priority="87">
      <formula>$B331&gt;0</formula>
    </cfRule>
    <cfRule type="expression" dxfId="2908" priority="88">
      <formula>$A331&gt;0</formula>
    </cfRule>
  </conditionalFormatting>
  <conditionalFormatting sqref="A333:E333">
    <cfRule type="expression" dxfId="2907" priority="85">
      <formula>$B333&gt;0</formula>
    </cfRule>
    <cfRule type="expression" dxfId="2906" priority="86">
      <formula>$A333&gt;0</formula>
    </cfRule>
  </conditionalFormatting>
  <conditionalFormatting sqref="A336:E336">
    <cfRule type="expression" dxfId="2905" priority="83">
      <formula>$B336&gt;0</formula>
    </cfRule>
    <cfRule type="expression" dxfId="2904" priority="84">
      <formula>$A336&gt;0</formula>
    </cfRule>
  </conditionalFormatting>
  <conditionalFormatting sqref="A340:E340">
    <cfRule type="expression" dxfId="2903" priority="81">
      <formula>$B340&gt;0</formula>
    </cfRule>
    <cfRule type="expression" dxfId="2902" priority="82">
      <formula>$A340&gt;0</formula>
    </cfRule>
  </conditionalFormatting>
  <conditionalFormatting sqref="A344:E344">
    <cfRule type="expression" dxfId="2901" priority="79">
      <formula>$B344&gt;0</formula>
    </cfRule>
    <cfRule type="expression" dxfId="2900" priority="80">
      <formula>$A344&gt;0</formula>
    </cfRule>
  </conditionalFormatting>
  <conditionalFormatting sqref="A349:E349">
    <cfRule type="expression" dxfId="2899" priority="77">
      <formula>$B349&gt;0</formula>
    </cfRule>
    <cfRule type="expression" dxfId="2898" priority="78">
      <formula>$A349&gt;0</formula>
    </cfRule>
  </conditionalFormatting>
  <conditionalFormatting sqref="A369:E369">
    <cfRule type="expression" dxfId="2897" priority="75">
      <formula>$B369&gt;0</formula>
    </cfRule>
    <cfRule type="expression" dxfId="2896" priority="76">
      <formula>$A369&gt;0</formula>
    </cfRule>
  </conditionalFormatting>
  <conditionalFormatting sqref="A373:E373">
    <cfRule type="expression" dxfId="2895" priority="73">
      <formula>$B373&gt;0</formula>
    </cfRule>
    <cfRule type="expression" dxfId="2894" priority="74">
      <formula>$A373&gt;0</formula>
    </cfRule>
  </conditionalFormatting>
  <conditionalFormatting sqref="A375:E375">
    <cfRule type="expression" dxfId="2893" priority="71">
      <formula>$B375&gt;0</formula>
    </cfRule>
    <cfRule type="expression" dxfId="2892" priority="72">
      <formula>$A375&gt;0</formula>
    </cfRule>
  </conditionalFormatting>
  <conditionalFormatting sqref="A377:E377">
    <cfRule type="expression" dxfId="2891" priority="69">
      <formula>$B377&gt;0</formula>
    </cfRule>
    <cfRule type="expression" dxfId="2890" priority="70">
      <formula>$A377&gt;0</formula>
    </cfRule>
  </conditionalFormatting>
  <conditionalFormatting sqref="A380:E380">
    <cfRule type="expression" dxfId="2889" priority="67">
      <formula>$B380&gt;0</formula>
    </cfRule>
    <cfRule type="expression" dxfId="2888" priority="68">
      <formula>$A380&gt;0</formula>
    </cfRule>
  </conditionalFormatting>
  <conditionalFormatting sqref="A382:E382">
    <cfRule type="expression" dxfId="2887" priority="65">
      <formula>$B382&gt;0</formula>
    </cfRule>
    <cfRule type="expression" dxfId="2886" priority="66">
      <formula>$A382&gt;0</formula>
    </cfRule>
  </conditionalFormatting>
  <conditionalFormatting sqref="A384:E384">
    <cfRule type="expression" dxfId="2885" priority="63">
      <formula>$B384&gt;0</formula>
    </cfRule>
    <cfRule type="expression" dxfId="2884" priority="64">
      <formula>$A384&gt;0</formula>
    </cfRule>
  </conditionalFormatting>
  <conditionalFormatting sqref="A387:E387">
    <cfRule type="expression" dxfId="2883" priority="61">
      <formula>$B387&gt;0</formula>
    </cfRule>
    <cfRule type="expression" dxfId="2882" priority="62">
      <formula>$A387&gt;0</formula>
    </cfRule>
  </conditionalFormatting>
  <conditionalFormatting sqref="A389:E389">
    <cfRule type="expression" dxfId="2881" priority="59">
      <formula>$B389&gt;0</formula>
    </cfRule>
    <cfRule type="expression" dxfId="2880" priority="60">
      <formula>$A389&gt;0</formula>
    </cfRule>
  </conditionalFormatting>
  <conditionalFormatting sqref="A391:E391">
    <cfRule type="expression" dxfId="2879" priority="57">
      <formula>$B391&gt;0</formula>
    </cfRule>
    <cfRule type="expression" dxfId="2878" priority="58">
      <formula>$A391&gt;0</formula>
    </cfRule>
  </conditionalFormatting>
  <conditionalFormatting sqref="A393:E393">
    <cfRule type="expression" dxfId="2877" priority="55">
      <formula>$B393&gt;0</formula>
    </cfRule>
    <cfRule type="expression" dxfId="2876" priority="56">
      <formula>$A393&gt;0</formula>
    </cfRule>
  </conditionalFormatting>
  <conditionalFormatting sqref="A395:E395">
    <cfRule type="expression" dxfId="2875" priority="53">
      <formula>$B395&gt;0</formula>
    </cfRule>
    <cfRule type="expression" dxfId="2874" priority="54">
      <formula>$A395&gt;0</formula>
    </cfRule>
  </conditionalFormatting>
  <conditionalFormatting sqref="A397:E397">
    <cfRule type="expression" dxfId="2873" priority="51">
      <formula>$B397&gt;0</formula>
    </cfRule>
    <cfRule type="expression" dxfId="2872" priority="52">
      <formula>$A397&gt;0</formula>
    </cfRule>
  </conditionalFormatting>
  <conditionalFormatting sqref="A400:E400">
    <cfRule type="expression" dxfId="2871" priority="49">
      <formula>$B400&gt;0</formula>
    </cfRule>
    <cfRule type="expression" dxfId="2870" priority="50">
      <formula>$A400&gt;0</formula>
    </cfRule>
  </conditionalFormatting>
  <conditionalFormatting sqref="A402:E402">
    <cfRule type="expression" dxfId="2869" priority="47">
      <formula>$B402&gt;0</formula>
    </cfRule>
    <cfRule type="expression" dxfId="2868" priority="48">
      <formula>$A402&gt;0</formula>
    </cfRule>
  </conditionalFormatting>
  <conditionalFormatting sqref="D413:E413">
    <cfRule type="expression" dxfId="2867" priority="3777">
      <formula>$B413&gt;0</formula>
    </cfRule>
    <cfRule type="expression" dxfId="2866" priority="3778">
      <formula>$A416&gt;0</formula>
    </cfRule>
  </conditionalFormatting>
  <conditionalFormatting sqref="A414:E414">
    <cfRule type="expression" dxfId="2865" priority="45">
      <formula>$B414&gt;0</formula>
    </cfRule>
    <cfRule type="expression" dxfId="2864" priority="46">
      <formula>$A414&gt;0</formula>
    </cfRule>
  </conditionalFormatting>
  <conditionalFormatting sqref="A417:E417">
    <cfRule type="expression" dxfId="2863" priority="43">
      <formula>$B417&gt;0</formula>
    </cfRule>
    <cfRule type="expression" dxfId="2862" priority="44">
      <formula>$A417&gt;0</formula>
    </cfRule>
  </conditionalFormatting>
  <conditionalFormatting sqref="A419:E419">
    <cfRule type="expression" dxfId="2861" priority="41">
      <formula>$B419&gt;0</formula>
    </cfRule>
    <cfRule type="expression" dxfId="2860" priority="42">
      <formula>$A419&gt;0</formula>
    </cfRule>
  </conditionalFormatting>
  <conditionalFormatting sqref="A455:E455">
    <cfRule type="expression" dxfId="2859" priority="39">
      <formula>$B455&gt;0</formula>
    </cfRule>
    <cfRule type="expression" dxfId="2858" priority="40">
      <formula>$A455&gt;0</formula>
    </cfRule>
  </conditionalFormatting>
  <conditionalFormatting sqref="A458:E458">
    <cfRule type="expression" dxfId="2857" priority="37">
      <formula>$B458&gt;0</formula>
    </cfRule>
    <cfRule type="expression" dxfId="2856" priority="38">
      <formula>$A458&gt;0</formula>
    </cfRule>
  </conditionalFormatting>
  <conditionalFormatting sqref="A460:E460">
    <cfRule type="expression" dxfId="2855" priority="35">
      <formula>$B460&gt;0</formula>
    </cfRule>
    <cfRule type="expression" dxfId="2854" priority="36">
      <formula>$A460&gt;0</formula>
    </cfRule>
  </conditionalFormatting>
  <conditionalFormatting sqref="A490:E490">
    <cfRule type="expression" dxfId="2853" priority="33">
      <formula>$B490&gt;0</formula>
    </cfRule>
    <cfRule type="expression" dxfId="2852" priority="34">
      <formula>$A490&gt;0</formula>
    </cfRule>
  </conditionalFormatting>
  <conditionalFormatting sqref="A494:E494">
    <cfRule type="expression" dxfId="2851" priority="31">
      <formula>$B494&gt;0</formula>
    </cfRule>
    <cfRule type="expression" dxfId="2850" priority="32">
      <formula>$A494&gt;0</formula>
    </cfRule>
  </conditionalFormatting>
  <conditionalFormatting sqref="A497:E497">
    <cfRule type="expression" dxfId="2849" priority="29">
      <formula>$B497&gt;0</formula>
    </cfRule>
    <cfRule type="expression" dxfId="2848" priority="30">
      <formula>$A497&gt;0</formula>
    </cfRule>
  </conditionalFormatting>
  <conditionalFormatting sqref="A499:E499">
    <cfRule type="expression" dxfId="2847" priority="27">
      <formula>$B499&gt;0</formula>
    </cfRule>
    <cfRule type="expression" dxfId="2846" priority="28">
      <formula>$A499&gt;0</formula>
    </cfRule>
  </conditionalFormatting>
  <conditionalFormatting sqref="A501:E501">
    <cfRule type="expression" dxfId="2845" priority="25">
      <formula>$B501&gt;0</formula>
    </cfRule>
    <cfRule type="expression" dxfId="2844" priority="26">
      <formula>$A501&gt;0</formula>
    </cfRule>
  </conditionalFormatting>
  <conditionalFormatting sqref="A503:E503">
    <cfRule type="expression" dxfId="2843" priority="23">
      <formula>$B503&gt;0</formula>
    </cfRule>
    <cfRule type="expression" dxfId="2842" priority="24">
      <formula>$A503&gt;0</formula>
    </cfRule>
  </conditionalFormatting>
  <conditionalFormatting sqref="A534:E534">
    <cfRule type="expression" dxfId="2841" priority="21">
      <formula>$B534&gt;0</formula>
    </cfRule>
    <cfRule type="expression" dxfId="2840" priority="22">
      <formula>$A534&gt;0</formula>
    </cfRule>
  </conditionalFormatting>
  <conditionalFormatting sqref="A552:E552">
    <cfRule type="expression" dxfId="2839" priority="19">
      <formula>$B552&gt;0</formula>
    </cfRule>
    <cfRule type="expression" dxfId="2838" priority="20">
      <formula>$A552&gt;0</formula>
    </cfRule>
  </conditionalFormatting>
  <conditionalFormatting sqref="A554:E554">
    <cfRule type="expression" dxfId="2837" priority="17">
      <formula>$B554&gt;0</formula>
    </cfRule>
    <cfRule type="expression" dxfId="2836" priority="18">
      <formula>$A554&gt;0</formula>
    </cfRule>
  </conditionalFormatting>
  <conditionalFormatting sqref="A558:E558">
    <cfRule type="expression" dxfId="2835" priority="15">
      <formula>$B558&gt;0</formula>
    </cfRule>
    <cfRule type="expression" dxfId="2834" priority="16">
      <formula>$A558&gt;0</formula>
    </cfRule>
  </conditionalFormatting>
  <conditionalFormatting sqref="A561:E561">
    <cfRule type="expression" dxfId="2833" priority="13">
      <formula>$B561&gt;0</formula>
    </cfRule>
    <cfRule type="expression" dxfId="2832" priority="14">
      <formula>$A561&gt;0</formula>
    </cfRule>
  </conditionalFormatting>
  <conditionalFormatting sqref="A563:E563">
    <cfRule type="expression" dxfId="2831" priority="11">
      <formula>$B563&gt;0</formula>
    </cfRule>
    <cfRule type="expression" dxfId="2830" priority="12">
      <formula>$A563&gt;0</formula>
    </cfRule>
  </conditionalFormatting>
  <conditionalFormatting sqref="A565:E565">
    <cfRule type="expression" dxfId="2829" priority="9">
      <formula>$B565&gt;0</formula>
    </cfRule>
    <cfRule type="expression" dxfId="2828" priority="10">
      <formula>$A565&gt;0</formula>
    </cfRule>
  </conditionalFormatting>
  <conditionalFormatting sqref="A619:E619">
    <cfRule type="expression" dxfId="2827" priority="7">
      <formula>$B619&gt;0</formula>
    </cfRule>
    <cfRule type="expression" dxfId="2826" priority="8">
      <formula>$A619&gt;0</formula>
    </cfRule>
  </conditionalFormatting>
  <conditionalFormatting sqref="A624:E624">
    <cfRule type="expression" dxfId="2825" priority="5">
      <formula>$B624&gt;0</formula>
    </cfRule>
    <cfRule type="expression" dxfId="2824" priority="6">
      <formula>$A624&gt;0</formula>
    </cfRule>
  </conditionalFormatting>
  <conditionalFormatting sqref="A629:E629">
    <cfRule type="expression" dxfId="2823" priority="3">
      <formula>$B629&gt;0</formula>
    </cfRule>
    <cfRule type="expression" dxfId="2822" priority="4">
      <formula>$A629&gt;0</formula>
    </cfRule>
  </conditionalFormatting>
  <conditionalFormatting sqref="C64">
    <cfRule type="expression" dxfId="3" priority="3785">
      <formula>$B116&gt;0</formula>
    </cfRule>
    <cfRule type="expression" dxfId="2" priority="3786">
      <formula>$A116&gt;0</formula>
    </cfRule>
  </conditionalFormatting>
  <conditionalFormatting sqref="A115:E115">
    <cfRule type="expression" dxfId="1" priority="1">
      <formula>$B115&gt;0</formula>
    </cfRule>
    <cfRule type="expression" dxfId="0" priority="2">
      <formula>$A115&gt;0</formula>
    </cfRule>
  </conditionalFormatting>
  <printOptions horizontalCentered="1"/>
  <pageMargins left="0.5" right="0.5" top="0.78740157480314965" bottom="0.78740157480314965" header="0.5" footer="0.5"/>
  <pageSetup scale="71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94"/>
  <sheetViews>
    <sheetView showRuler="0" workbookViewId="0">
      <pane ySplit="1" topLeftCell="A2" activePane="bottomLeft" state="frozen"/>
      <selection pane="bottomLeft" activeCell="F9" sqref="F9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2" t="s">
        <v>799</v>
      </c>
      <c r="D3" s="13" t="s">
        <v>798</v>
      </c>
      <c r="E3" s="13" t="s">
        <v>480</v>
      </c>
      <c r="F3" s="1"/>
      <c r="G3" s="1"/>
    </row>
    <row r="4" spans="1:7" ht="16" customHeight="1" x14ac:dyDescent="0.2">
      <c r="C4" s="12" t="s">
        <v>374</v>
      </c>
      <c r="D4" s="13" t="s">
        <v>760</v>
      </c>
      <c r="E4" s="13" t="s">
        <v>371</v>
      </c>
      <c r="F4" s="1"/>
      <c r="G4" s="1"/>
    </row>
    <row r="5" spans="1:7" ht="16" customHeight="1" x14ac:dyDescent="0.2">
      <c r="C5" s="12" t="s">
        <v>723</v>
      </c>
      <c r="D5" s="13" t="s">
        <v>719</v>
      </c>
      <c r="E5" s="13" t="s">
        <v>86</v>
      </c>
      <c r="F5" s="1"/>
      <c r="G5" s="1"/>
    </row>
    <row r="6" spans="1:7" ht="16" customHeight="1" x14ac:dyDescent="0.2">
      <c r="C6" s="12" t="s">
        <v>43</v>
      </c>
      <c r="D6" s="13" t="s">
        <v>735</v>
      </c>
      <c r="E6" s="13" t="s">
        <v>58</v>
      </c>
    </row>
    <row r="7" spans="1:7" ht="16" customHeight="1" x14ac:dyDescent="0.2">
      <c r="C7" s="12" t="s">
        <v>337</v>
      </c>
      <c r="D7" s="13" t="s">
        <v>739</v>
      </c>
      <c r="E7" s="13" t="s">
        <v>59</v>
      </c>
    </row>
    <row r="8" spans="1:7" ht="16" customHeight="1" x14ac:dyDescent="0.2">
      <c r="C8" s="12" t="s">
        <v>336</v>
      </c>
      <c r="D8" s="13" t="s">
        <v>735</v>
      </c>
      <c r="E8" s="13" t="s">
        <v>60</v>
      </c>
    </row>
    <row r="9" spans="1:7" ht="16" customHeight="1" x14ac:dyDescent="0.2">
      <c r="C9" s="12" t="s">
        <v>358</v>
      </c>
      <c r="D9" s="13" t="s">
        <v>753</v>
      </c>
      <c r="E9" s="13" t="s">
        <v>17</v>
      </c>
    </row>
    <row r="10" spans="1:7" ht="16" customHeight="1" x14ac:dyDescent="0.2">
      <c r="B10" s="6"/>
      <c r="C10" s="12" t="s">
        <v>722</v>
      </c>
      <c r="D10" s="13" t="s">
        <v>719</v>
      </c>
      <c r="E10" s="13" t="s">
        <v>86</v>
      </c>
    </row>
    <row r="11" spans="1:7" ht="16" customHeight="1" x14ac:dyDescent="0.2">
      <c r="C11" s="12" t="s">
        <v>332</v>
      </c>
      <c r="D11" s="13" t="s">
        <v>733</v>
      </c>
      <c r="E11" s="13" t="s">
        <v>333</v>
      </c>
    </row>
    <row r="12" spans="1:7" ht="16" customHeight="1" x14ac:dyDescent="0.2">
      <c r="C12" s="12" t="s">
        <v>494</v>
      </c>
      <c r="D12" s="13" t="s">
        <v>800</v>
      </c>
      <c r="E12" s="13" t="s">
        <v>493</v>
      </c>
    </row>
    <row r="13" spans="1:7" ht="16" customHeight="1" x14ac:dyDescent="0.2">
      <c r="C13" s="12" t="s">
        <v>497</v>
      </c>
      <c r="D13" s="13" t="s">
        <v>802</v>
      </c>
      <c r="E13" s="13" t="s">
        <v>496</v>
      </c>
    </row>
    <row r="14" spans="1:7" ht="16" customHeight="1" x14ac:dyDescent="0.2">
      <c r="C14" s="12" t="s">
        <v>756</v>
      </c>
      <c r="D14" s="13" t="s">
        <v>753</v>
      </c>
      <c r="E14" s="13" t="s">
        <v>17</v>
      </c>
    </row>
    <row r="15" spans="1:7" ht="16" customHeight="1" x14ac:dyDescent="0.2">
      <c r="C15" s="12" t="s">
        <v>755</v>
      </c>
      <c r="D15" s="13" t="s">
        <v>753</v>
      </c>
      <c r="E15" s="13" t="s">
        <v>17</v>
      </c>
    </row>
    <row r="16" spans="1:7" ht="16" customHeight="1" x14ac:dyDescent="0.2">
      <c r="C16" s="12" t="s">
        <v>754</v>
      </c>
      <c r="D16" s="13" t="s">
        <v>753</v>
      </c>
      <c r="E16" s="13" t="s">
        <v>17</v>
      </c>
    </row>
    <row r="17" spans="3:5" ht="16" customHeight="1" x14ac:dyDescent="0.2">
      <c r="C17" s="12" t="s">
        <v>352</v>
      </c>
      <c r="D17" s="13" t="s">
        <v>752</v>
      </c>
      <c r="E17" s="13" t="s">
        <v>67</v>
      </c>
    </row>
    <row r="18" spans="3:5" ht="16" customHeight="1" x14ac:dyDescent="0.2">
      <c r="C18" s="12" t="s">
        <v>354</v>
      </c>
      <c r="D18" s="13" t="s">
        <v>753</v>
      </c>
      <c r="E18" s="13" t="s">
        <v>16</v>
      </c>
    </row>
    <row r="19" spans="3:5" ht="16" customHeight="1" x14ac:dyDescent="0.2">
      <c r="C19" s="12" t="s">
        <v>360</v>
      </c>
      <c r="D19" s="13" t="s">
        <v>753</v>
      </c>
      <c r="E19" s="13" t="s">
        <v>7</v>
      </c>
    </row>
    <row r="20" spans="3:5" ht="16" customHeight="1" x14ac:dyDescent="0.2">
      <c r="C20" s="12" t="s">
        <v>751</v>
      </c>
      <c r="D20" s="13" t="s">
        <v>752</v>
      </c>
      <c r="E20" s="13" t="s">
        <v>61</v>
      </c>
    </row>
    <row r="21" spans="3:5" ht="16" customHeight="1" x14ac:dyDescent="0.2">
      <c r="C21" s="12" t="s">
        <v>721</v>
      </c>
      <c r="D21" s="13" t="s">
        <v>719</v>
      </c>
      <c r="E21" s="13" t="s">
        <v>86</v>
      </c>
    </row>
    <row r="22" spans="3:5" ht="16" customHeight="1" x14ac:dyDescent="0.2">
      <c r="C22" s="12" t="s">
        <v>386</v>
      </c>
      <c r="D22" s="13" t="s">
        <v>770</v>
      </c>
      <c r="E22" s="13" t="s">
        <v>30</v>
      </c>
    </row>
    <row r="23" spans="3:5" ht="16" customHeight="1" x14ac:dyDescent="0.2">
      <c r="C23" s="12" t="s">
        <v>334</v>
      </c>
      <c r="D23" s="13" t="s">
        <v>733</v>
      </c>
      <c r="E23" s="13" t="s">
        <v>333</v>
      </c>
    </row>
    <row r="24" spans="3:5" ht="16" customHeight="1" x14ac:dyDescent="0.2">
      <c r="C24" s="12" t="s">
        <v>724</v>
      </c>
      <c r="D24" s="13" t="s">
        <v>720</v>
      </c>
      <c r="E24" s="13" t="s">
        <v>86</v>
      </c>
    </row>
    <row r="25" spans="3:5" ht="16" customHeight="1" x14ac:dyDescent="0.2">
      <c r="C25" s="12" t="s">
        <v>397</v>
      </c>
      <c r="D25" s="13" t="s">
        <v>785</v>
      </c>
      <c r="E25" s="13" t="s">
        <v>398</v>
      </c>
    </row>
    <row r="26" spans="3:5" ht="16" customHeight="1" x14ac:dyDescent="0.2">
      <c r="C26" s="12" t="s">
        <v>403</v>
      </c>
      <c r="D26" s="13" t="s">
        <v>786</v>
      </c>
      <c r="E26" s="13" t="s">
        <v>402</v>
      </c>
    </row>
    <row r="27" spans="3:5" ht="16" customHeight="1" x14ac:dyDescent="0.2">
      <c r="C27" s="12" t="s">
        <v>406</v>
      </c>
      <c r="D27" s="13" t="s">
        <v>787</v>
      </c>
      <c r="E27" s="13" t="s">
        <v>405</v>
      </c>
    </row>
    <row r="28" spans="3:5" ht="16" customHeight="1" x14ac:dyDescent="0.2">
      <c r="C28" s="12" t="s">
        <v>409</v>
      </c>
      <c r="D28" s="13" t="s">
        <v>788</v>
      </c>
      <c r="E28" s="13" t="s">
        <v>408</v>
      </c>
    </row>
    <row r="29" spans="3:5" ht="16" customHeight="1" x14ac:dyDescent="0.2">
      <c r="C29" s="12" t="s">
        <v>412</v>
      </c>
      <c r="D29" s="13" t="s">
        <v>789</v>
      </c>
      <c r="E29" s="13" t="s">
        <v>411</v>
      </c>
    </row>
    <row r="30" spans="3:5" ht="16" customHeight="1" x14ac:dyDescent="0.2">
      <c r="C30" s="12" t="s">
        <v>416</v>
      </c>
      <c r="D30" s="13" t="s">
        <v>789</v>
      </c>
      <c r="E30" s="13" t="s">
        <v>414</v>
      </c>
    </row>
    <row r="31" spans="3:5" ht="16" customHeight="1" x14ac:dyDescent="0.2">
      <c r="C31" s="12" t="s">
        <v>335</v>
      </c>
      <c r="D31" s="13" t="s">
        <v>733</v>
      </c>
      <c r="E31" s="13" t="s">
        <v>333</v>
      </c>
    </row>
    <row r="32" spans="3:5" ht="16" customHeight="1" x14ac:dyDescent="0.2">
      <c r="C32" s="12" t="s">
        <v>469</v>
      </c>
      <c r="D32" s="13" t="s">
        <v>795</v>
      </c>
      <c r="E32" s="13" t="s">
        <v>476</v>
      </c>
    </row>
    <row r="33" spans="3:5" ht="16" customHeight="1" x14ac:dyDescent="0.2">
      <c r="C33" s="12" t="s">
        <v>475</v>
      </c>
      <c r="D33" s="13" t="s">
        <v>795</v>
      </c>
      <c r="E33" s="13" t="s">
        <v>463</v>
      </c>
    </row>
    <row r="34" spans="3:5" ht="16" customHeight="1" x14ac:dyDescent="0.2">
      <c r="C34" s="12" t="s">
        <v>777</v>
      </c>
      <c r="D34" s="13" t="s">
        <v>778</v>
      </c>
      <c r="E34" s="13" t="s">
        <v>392</v>
      </c>
    </row>
    <row r="35" spans="3:5" ht="16" customHeight="1" x14ac:dyDescent="0.2">
      <c r="C35" s="12" t="s">
        <v>783</v>
      </c>
      <c r="D35" s="13" t="s">
        <v>780</v>
      </c>
      <c r="E35" s="13" t="s">
        <v>394</v>
      </c>
    </row>
    <row r="36" spans="3:5" ht="16" customHeight="1" x14ac:dyDescent="0.2">
      <c r="C36" s="12" t="s">
        <v>784</v>
      </c>
      <c r="D36" s="13" t="s">
        <v>785</v>
      </c>
      <c r="E36" s="13" t="s">
        <v>395</v>
      </c>
    </row>
    <row r="37" spans="3:5" ht="16" customHeight="1" x14ac:dyDescent="0.2">
      <c r="C37" s="12" t="s">
        <v>389</v>
      </c>
      <c r="D37" s="13" t="s">
        <v>770</v>
      </c>
      <c r="E37" s="13" t="s">
        <v>23</v>
      </c>
    </row>
    <row r="38" spans="3:5" ht="16" customHeight="1" x14ac:dyDescent="0.2">
      <c r="C38" s="12" t="s">
        <v>781</v>
      </c>
      <c r="D38" s="13" t="s">
        <v>779</v>
      </c>
      <c r="E38" s="13" t="s">
        <v>393</v>
      </c>
    </row>
    <row r="39" spans="3:5" ht="16" customHeight="1" x14ac:dyDescent="0.2">
      <c r="C39" s="12" t="s">
        <v>415</v>
      </c>
      <c r="D39" s="13" t="s">
        <v>789</v>
      </c>
      <c r="E39" s="13" t="s">
        <v>414</v>
      </c>
    </row>
    <row r="40" spans="3:5" ht="16" customHeight="1" x14ac:dyDescent="0.2">
      <c r="C40" s="12" t="s">
        <v>400</v>
      </c>
      <c r="D40" s="13" t="s">
        <v>785</v>
      </c>
      <c r="E40" s="13" t="s">
        <v>396</v>
      </c>
    </row>
    <row r="41" spans="3:5" ht="16" customHeight="1" x14ac:dyDescent="0.2">
      <c r="C41" s="12" t="s">
        <v>488</v>
      </c>
      <c r="D41" s="13" t="s">
        <v>800</v>
      </c>
      <c r="E41" s="13" t="s">
        <v>487</v>
      </c>
    </row>
    <row r="42" spans="3:5" ht="16" customHeight="1" x14ac:dyDescent="0.2">
      <c r="C42" s="12" t="s">
        <v>478</v>
      </c>
      <c r="D42" s="13" t="s">
        <v>798</v>
      </c>
      <c r="E42" s="13" t="s">
        <v>477</v>
      </c>
    </row>
    <row r="43" spans="3:5" ht="16" customHeight="1" x14ac:dyDescent="0.2">
      <c r="C43" s="12" t="s">
        <v>797</v>
      </c>
      <c r="D43" s="13" t="s">
        <v>798</v>
      </c>
      <c r="E43" s="13" t="s">
        <v>477</v>
      </c>
    </row>
    <row r="44" spans="3:5" ht="16" customHeight="1" x14ac:dyDescent="0.2">
      <c r="C44" s="12" t="s">
        <v>809</v>
      </c>
      <c r="D44" s="13" t="s">
        <v>805</v>
      </c>
      <c r="E44" s="13" t="s">
        <v>173</v>
      </c>
    </row>
    <row r="45" spans="3:5" ht="16" customHeight="1" x14ac:dyDescent="0.2">
      <c r="C45" s="12" t="s">
        <v>808</v>
      </c>
      <c r="D45" s="13" t="s">
        <v>805</v>
      </c>
      <c r="E45" s="13" t="s">
        <v>172</v>
      </c>
    </row>
    <row r="46" spans="3:5" ht="16" customHeight="1" x14ac:dyDescent="0.2">
      <c r="C46" s="12" t="s">
        <v>807</v>
      </c>
      <c r="D46" s="13" t="s">
        <v>804</v>
      </c>
      <c r="E46" s="13" t="s">
        <v>504</v>
      </c>
    </row>
    <row r="47" spans="3:5" ht="16" customHeight="1" x14ac:dyDescent="0.2">
      <c r="C47" s="12" t="s">
        <v>806</v>
      </c>
      <c r="D47" s="13" t="s">
        <v>804</v>
      </c>
      <c r="E47" s="13" t="s">
        <v>501</v>
      </c>
    </row>
    <row r="48" spans="3:5" ht="16" customHeight="1" x14ac:dyDescent="0.2">
      <c r="C48" s="12" t="s">
        <v>810</v>
      </c>
      <c r="D48" s="13" t="s">
        <v>805</v>
      </c>
      <c r="E48" s="13" t="s">
        <v>182</v>
      </c>
    </row>
    <row r="49" spans="2:5" ht="16" customHeight="1" x14ac:dyDescent="0.2">
      <c r="C49" s="12" t="s">
        <v>812</v>
      </c>
      <c r="D49" s="13" t="s">
        <v>813</v>
      </c>
      <c r="E49" s="13" t="s">
        <v>186</v>
      </c>
    </row>
    <row r="50" spans="2:5" ht="16" customHeight="1" x14ac:dyDescent="0.2">
      <c r="C50" s="12" t="s">
        <v>811</v>
      </c>
      <c r="D50" s="13" t="s">
        <v>805</v>
      </c>
      <c r="E50" s="13" t="s">
        <v>179</v>
      </c>
    </row>
    <row r="51" spans="2:5" ht="16" customHeight="1" x14ac:dyDescent="0.2">
      <c r="C51" s="12" t="s">
        <v>725</v>
      </c>
      <c r="D51" s="13" t="s">
        <v>720</v>
      </c>
      <c r="E51" s="13" t="s">
        <v>86</v>
      </c>
    </row>
    <row r="52" spans="2:5" ht="16" customHeight="1" x14ac:dyDescent="0.2">
      <c r="C52" s="12" t="s">
        <v>353</v>
      </c>
      <c r="D52" s="13" t="s">
        <v>752</v>
      </c>
      <c r="E52" s="13" t="s">
        <v>67</v>
      </c>
    </row>
    <row r="53" spans="2:5" ht="16" customHeight="1" x14ac:dyDescent="0.2">
      <c r="C53" s="12" t="s">
        <v>350</v>
      </c>
      <c r="D53" s="13" t="s">
        <v>750</v>
      </c>
      <c r="E53" s="13" t="s">
        <v>13</v>
      </c>
    </row>
    <row r="54" spans="2:5" ht="16" customHeight="1" x14ac:dyDescent="0.2">
      <c r="B54" s="6"/>
      <c r="C54" s="12" t="s">
        <v>355</v>
      </c>
      <c r="D54" s="13" t="s">
        <v>753</v>
      </c>
      <c r="E54" s="13" t="s">
        <v>8</v>
      </c>
    </row>
    <row r="55" spans="2:5" ht="16" customHeight="1" x14ac:dyDescent="0.2">
      <c r="C55" s="12" t="s">
        <v>359</v>
      </c>
      <c r="D55" s="13" t="s">
        <v>753</v>
      </c>
      <c r="E55" s="13" t="s">
        <v>19</v>
      </c>
    </row>
    <row r="56" spans="2:5" ht="16" customHeight="1" x14ac:dyDescent="0.2">
      <c r="C56" s="12" t="s">
        <v>726</v>
      </c>
      <c r="D56" s="13" t="s">
        <v>727</v>
      </c>
      <c r="E56" s="13" t="s">
        <v>86</v>
      </c>
    </row>
    <row r="57" spans="2:5" ht="16" customHeight="1" x14ac:dyDescent="0.2">
      <c r="C57" s="12" t="s">
        <v>331</v>
      </c>
      <c r="D57" s="13" t="s">
        <v>733</v>
      </c>
      <c r="E57" s="13" t="s">
        <v>94</v>
      </c>
    </row>
    <row r="58" spans="2:5" ht="16" customHeight="1" x14ac:dyDescent="0.2">
      <c r="C58" s="12" t="s">
        <v>375</v>
      </c>
      <c r="D58" s="13" t="s">
        <v>765</v>
      </c>
      <c r="E58" s="13" t="s">
        <v>373</v>
      </c>
    </row>
    <row r="59" spans="2:5" ht="16" customHeight="1" x14ac:dyDescent="0.2">
      <c r="C59" s="12" t="s">
        <v>728</v>
      </c>
      <c r="D59" s="13" t="s">
        <v>732</v>
      </c>
      <c r="E59" s="13" t="s">
        <v>86</v>
      </c>
    </row>
    <row r="60" spans="2:5" ht="16" customHeight="1" x14ac:dyDescent="0.2">
      <c r="C60" s="12" t="s">
        <v>814</v>
      </c>
      <c r="D60" s="13" t="s">
        <v>813</v>
      </c>
      <c r="E60" s="13" t="s">
        <v>20</v>
      </c>
    </row>
    <row r="61" spans="2:5" ht="16" customHeight="1" x14ac:dyDescent="0.2">
      <c r="B61" s="6"/>
      <c r="C61" s="12" t="s">
        <v>729</v>
      </c>
      <c r="D61" s="13" t="s">
        <v>732</v>
      </c>
      <c r="E61" s="13" t="s">
        <v>86</v>
      </c>
    </row>
    <row r="62" spans="2:5" ht="16" customHeight="1" x14ac:dyDescent="0.2">
      <c r="C62" s="12" t="s">
        <v>736</v>
      </c>
      <c r="D62" s="13" t="s">
        <v>735</v>
      </c>
      <c r="E62" s="13" t="s">
        <v>58</v>
      </c>
    </row>
    <row r="63" spans="2:5" ht="16" customHeight="1" x14ac:dyDescent="0.2">
      <c r="C63" s="12" t="s">
        <v>738</v>
      </c>
      <c r="D63" s="13" t="s">
        <v>739</v>
      </c>
      <c r="E63" s="13" t="s">
        <v>59</v>
      </c>
    </row>
    <row r="64" spans="2:5" ht="16" customHeight="1" x14ac:dyDescent="0.2">
      <c r="C64" s="12" t="s">
        <v>737</v>
      </c>
      <c r="D64" s="13" t="s">
        <v>735</v>
      </c>
      <c r="E64" s="13" t="s">
        <v>60</v>
      </c>
    </row>
    <row r="65" spans="3:5" ht="16" customHeight="1" x14ac:dyDescent="0.2">
      <c r="C65" s="12" t="s">
        <v>742</v>
      </c>
      <c r="D65" s="13" t="s">
        <v>743</v>
      </c>
      <c r="E65" s="13" t="s">
        <v>338</v>
      </c>
    </row>
    <row r="66" spans="3:5" ht="16" customHeight="1" x14ac:dyDescent="0.2">
      <c r="C66" s="12" t="s">
        <v>744</v>
      </c>
      <c r="D66" s="13" t="s">
        <v>743</v>
      </c>
      <c r="E66" s="13" t="s">
        <v>340</v>
      </c>
    </row>
    <row r="67" spans="3:5" ht="16" customHeight="1" x14ac:dyDescent="0.2">
      <c r="C67" s="12" t="s">
        <v>730</v>
      </c>
      <c r="D67" s="13" t="s">
        <v>733</v>
      </c>
      <c r="E67" s="13" t="s">
        <v>86</v>
      </c>
    </row>
    <row r="68" spans="3:5" ht="16" customHeight="1" x14ac:dyDescent="0.2">
      <c r="C68" s="12" t="s">
        <v>499</v>
      </c>
      <c r="D68" s="13" t="s">
        <v>803</v>
      </c>
      <c r="E68" s="13" t="s">
        <v>27</v>
      </c>
    </row>
    <row r="69" spans="3:5" ht="16" customHeight="1" x14ac:dyDescent="0.2">
      <c r="C69" s="12" t="s">
        <v>483</v>
      </c>
      <c r="D69" s="13" t="s">
        <v>800</v>
      </c>
      <c r="E69" s="13" t="s">
        <v>482</v>
      </c>
    </row>
    <row r="70" spans="3:5" ht="16" customHeight="1" x14ac:dyDescent="0.2">
      <c r="C70" s="12" t="s">
        <v>351</v>
      </c>
      <c r="D70" s="13" t="s">
        <v>750</v>
      </c>
      <c r="E70" s="13" t="s">
        <v>13</v>
      </c>
    </row>
    <row r="71" spans="3:5" ht="16" customHeight="1" x14ac:dyDescent="0.2">
      <c r="C71" s="12" t="s">
        <v>422</v>
      </c>
      <c r="D71" s="13" t="s">
        <v>790</v>
      </c>
      <c r="E71" s="13" t="s">
        <v>420</v>
      </c>
    </row>
    <row r="72" spans="3:5" ht="16" customHeight="1" x14ac:dyDescent="0.2">
      <c r="C72" s="12" t="s">
        <v>442</v>
      </c>
      <c r="D72" s="13" t="s">
        <v>792</v>
      </c>
      <c r="E72" s="13" t="s">
        <v>440</v>
      </c>
    </row>
    <row r="73" spans="3:5" ht="16" customHeight="1" x14ac:dyDescent="0.2">
      <c r="C73" s="12" t="s">
        <v>425</v>
      </c>
      <c r="D73" s="13" t="s">
        <v>790</v>
      </c>
      <c r="E73" s="13" t="s">
        <v>426</v>
      </c>
    </row>
    <row r="74" spans="3:5" ht="16" customHeight="1" x14ac:dyDescent="0.2">
      <c r="C74" s="12" t="s">
        <v>434</v>
      </c>
      <c r="D74" s="13" t="s">
        <v>791</v>
      </c>
      <c r="E74" s="13" t="s">
        <v>432</v>
      </c>
    </row>
    <row r="75" spans="3:5" ht="16" customHeight="1" x14ac:dyDescent="0.2">
      <c r="C75" s="12" t="s">
        <v>430</v>
      </c>
      <c r="D75" s="13" t="s">
        <v>790</v>
      </c>
      <c r="E75" s="13" t="s">
        <v>428</v>
      </c>
    </row>
    <row r="76" spans="3:5" ht="16" customHeight="1" x14ac:dyDescent="0.2">
      <c r="C76" s="12" t="s">
        <v>438</v>
      </c>
      <c r="D76" s="13" t="s">
        <v>791</v>
      </c>
      <c r="E76" s="13" t="s">
        <v>436</v>
      </c>
    </row>
    <row r="77" spans="3:5" ht="16" customHeight="1" x14ac:dyDescent="0.2">
      <c r="C77" s="12" t="s">
        <v>357</v>
      </c>
      <c r="D77" s="13" t="s">
        <v>753</v>
      </c>
      <c r="E77" s="13" t="s">
        <v>17</v>
      </c>
    </row>
    <row r="78" spans="3:5" ht="16" customHeight="1" x14ac:dyDescent="0.2">
      <c r="C78" s="12" t="s">
        <v>500</v>
      </c>
      <c r="D78" s="13" t="s">
        <v>803</v>
      </c>
      <c r="E78" s="13" t="s">
        <v>27</v>
      </c>
    </row>
    <row r="79" spans="3:5" ht="16" customHeight="1" x14ac:dyDescent="0.2">
      <c r="C79" s="12" t="s">
        <v>766</v>
      </c>
      <c r="D79" s="13" t="s">
        <v>765</v>
      </c>
      <c r="E79" s="13" t="s">
        <v>369</v>
      </c>
    </row>
    <row r="80" spans="3:5" ht="16" customHeight="1" x14ac:dyDescent="0.2">
      <c r="C80" s="12" t="s">
        <v>510</v>
      </c>
      <c r="D80" s="13" t="s">
        <v>813</v>
      </c>
      <c r="E80" s="13" t="s">
        <v>511</v>
      </c>
    </row>
    <row r="81" spans="3:5" ht="16" customHeight="1" x14ac:dyDescent="0.2">
      <c r="C81" s="12" t="s">
        <v>516</v>
      </c>
      <c r="D81" s="13" t="s">
        <v>816</v>
      </c>
      <c r="E81" s="13" t="s">
        <v>517</v>
      </c>
    </row>
    <row r="82" spans="3:5" ht="16" customHeight="1" x14ac:dyDescent="0.2">
      <c r="C82" s="12" t="s">
        <v>518</v>
      </c>
      <c r="D82" s="13" t="s">
        <v>816</v>
      </c>
      <c r="E82" s="13" t="s">
        <v>519</v>
      </c>
    </row>
    <row r="83" spans="3:5" ht="16" customHeight="1" x14ac:dyDescent="0.2">
      <c r="C83" s="12" t="s">
        <v>524</v>
      </c>
      <c r="D83" s="13" t="s">
        <v>817</v>
      </c>
      <c r="E83" s="13" t="s">
        <v>525</v>
      </c>
    </row>
    <row r="84" spans="3:5" ht="16" customHeight="1" x14ac:dyDescent="0.2">
      <c r="C84" s="12" t="s">
        <v>520</v>
      </c>
      <c r="D84" s="13" t="s">
        <v>817</v>
      </c>
      <c r="E84" s="13" t="s">
        <v>521</v>
      </c>
    </row>
    <row r="85" spans="3:5" ht="16" customHeight="1" x14ac:dyDescent="0.2">
      <c r="C85" s="12" t="s">
        <v>514</v>
      </c>
      <c r="D85" s="13" t="s">
        <v>815</v>
      </c>
      <c r="E85" s="13" t="s">
        <v>515</v>
      </c>
    </row>
    <row r="86" spans="3:5" ht="16" customHeight="1" x14ac:dyDescent="0.2">
      <c r="C86" s="12" t="s">
        <v>512</v>
      </c>
      <c r="D86" s="13" t="s">
        <v>813</v>
      </c>
      <c r="E86" s="13" t="s">
        <v>513</v>
      </c>
    </row>
    <row r="87" spans="3:5" ht="16" customHeight="1" x14ac:dyDescent="0.2">
      <c r="C87" s="12" t="s">
        <v>527</v>
      </c>
      <c r="D87" s="13" t="s">
        <v>817</v>
      </c>
      <c r="E87" s="13" t="s">
        <v>528</v>
      </c>
    </row>
    <row r="88" spans="3:5" ht="16" customHeight="1" x14ac:dyDescent="0.2">
      <c r="C88" s="12" t="s">
        <v>529</v>
      </c>
      <c r="D88" s="13" t="s">
        <v>818</v>
      </c>
      <c r="E88" s="13" t="s">
        <v>530</v>
      </c>
    </row>
    <row r="89" spans="3:5" ht="16" customHeight="1" x14ac:dyDescent="0.2">
      <c r="C89" s="12" t="s">
        <v>531</v>
      </c>
      <c r="D89" s="13" t="s">
        <v>818</v>
      </c>
      <c r="E89" s="13" t="s">
        <v>532</v>
      </c>
    </row>
    <row r="90" spans="3:5" ht="16" customHeight="1" x14ac:dyDescent="0.2">
      <c r="C90" s="12" t="s">
        <v>522</v>
      </c>
      <c r="D90" s="13" t="s">
        <v>817</v>
      </c>
      <c r="E90" s="13" t="s">
        <v>523</v>
      </c>
    </row>
    <row r="91" spans="3:5" ht="16" customHeight="1" x14ac:dyDescent="0.2">
      <c r="C91" s="12" t="s">
        <v>526</v>
      </c>
      <c r="D91" s="13" t="s">
        <v>817</v>
      </c>
      <c r="E91" s="13" t="s">
        <v>525</v>
      </c>
    </row>
    <row r="92" spans="3:5" ht="16" customHeight="1" x14ac:dyDescent="0.2">
      <c r="C92" s="12" t="s">
        <v>505</v>
      </c>
      <c r="D92" s="13" t="s">
        <v>805</v>
      </c>
      <c r="E92" s="13" t="s">
        <v>172</v>
      </c>
    </row>
    <row r="93" spans="3:5" ht="16" customHeight="1" x14ac:dyDescent="0.2">
      <c r="C93" s="12" t="s">
        <v>506</v>
      </c>
      <c r="D93" s="13" t="s">
        <v>805</v>
      </c>
      <c r="E93" s="13" t="s">
        <v>173</v>
      </c>
    </row>
    <row r="94" spans="3:5" ht="16" customHeight="1" x14ac:dyDescent="0.2">
      <c r="C94" s="12" t="s">
        <v>502</v>
      </c>
      <c r="D94" s="13" t="s">
        <v>804</v>
      </c>
      <c r="E94" s="13" t="s">
        <v>501</v>
      </c>
    </row>
    <row r="95" spans="3:5" ht="16" customHeight="1" x14ac:dyDescent="0.2">
      <c r="C95" s="12" t="s">
        <v>503</v>
      </c>
      <c r="D95" s="13" t="s">
        <v>804</v>
      </c>
      <c r="E95" s="13" t="s">
        <v>504</v>
      </c>
    </row>
    <row r="96" spans="3:5" ht="16" customHeight="1" x14ac:dyDescent="0.2">
      <c r="C96" s="12" t="s">
        <v>508</v>
      </c>
      <c r="D96" s="13" t="s">
        <v>805</v>
      </c>
      <c r="E96" s="13" t="s">
        <v>182</v>
      </c>
    </row>
    <row r="97" spans="3:5" ht="16" customHeight="1" x14ac:dyDescent="0.2">
      <c r="C97" s="12" t="s">
        <v>509</v>
      </c>
      <c r="D97" s="13" t="s">
        <v>813</v>
      </c>
      <c r="E97" s="13" t="s">
        <v>186</v>
      </c>
    </row>
    <row r="98" spans="3:5" ht="16" customHeight="1" x14ac:dyDescent="0.2">
      <c r="C98" s="12" t="s">
        <v>507</v>
      </c>
      <c r="D98" s="13" t="s">
        <v>805</v>
      </c>
      <c r="E98" s="13" t="s">
        <v>179</v>
      </c>
    </row>
    <row r="99" spans="3:5" ht="16" customHeight="1" x14ac:dyDescent="0.2">
      <c r="C99" s="12" t="s">
        <v>472</v>
      </c>
      <c r="D99" s="13" t="s">
        <v>795</v>
      </c>
      <c r="E99" s="13" t="s">
        <v>473</v>
      </c>
    </row>
    <row r="100" spans="3:5" ht="16" customHeight="1" x14ac:dyDescent="0.2">
      <c r="C100" s="12" t="s">
        <v>489</v>
      </c>
      <c r="D100" s="13" t="s">
        <v>800</v>
      </c>
      <c r="E100" s="13" t="s">
        <v>490</v>
      </c>
    </row>
    <row r="101" spans="3:5" ht="16" customHeight="1" x14ac:dyDescent="0.2">
      <c r="C101" s="12" t="s">
        <v>484</v>
      </c>
      <c r="D101" s="13" t="s">
        <v>800</v>
      </c>
      <c r="E101" s="13" t="s">
        <v>485</v>
      </c>
    </row>
    <row r="102" spans="3:5" ht="16" customHeight="1" x14ac:dyDescent="0.2">
      <c r="C102" s="12" t="s">
        <v>492</v>
      </c>
      <c r="D102" s="13" t="s">
        <v>800</v>
      </c>
      <c r="E102" s="13" t="s">
        <v>493</v>
      </c>
    </row>
    <row r="103" spans="3:5" ht="16" customHeight="1" x14ac:dyDescent="0.2">
      <c r="C103" s="12" t="s">
        <v>495</v>
      </c>
      <c r="D103" s="13" t="s">
        <v>802</v>
      </c>
      <c r="E103" s="13" t="s">
        <v>496</v>
      </c>
    </row>
    <row r="104" spans="3:5" ht="16" customHeight="1" x14ac:dyDescent="0.2">
      <c r="C104" s="12" t="s">
        <v>479</v>
      </c>
      <c r="D104" s="13" t="s">
        <v>798</v>
      </c>
      <c r="E104" s="13" t="s">
        <v>480</v>
      </c>
    </row>
    <row r="105" spans="3:5" ht="16" customHeight="1" x14ac:dyDescent="0.2">
      <c r="C105" s="12" t="s">
        <v>462</v>
      </c>
      <c r="D105" s="13" t="s">
        <v>795</v>
      </c>
      <c r="E105" s="13" t="s">
        <v>476</v>
      </c>
    </row>
    <row r="106" spans="3:5" ht="16" customHeight="1" x14ac:dyDescent="0.2">
      <c r="C106" s="12" t="s">
        <v>474</v>
      </c>
      <c r="D106" s="13" t="s">
        <v>795</v>
      </c>
      <c r="E106" s="13" t="s">
        <v>463</v>
      </c>
    </row>
    <row r="107" spans="3:5" ht="16" customHeight="1" x14ac:dyDescent="0.2">
      <c r="C107" s="12" t="s">
        <v>486</v>
      </c>
      <c r="D107" s="13" t="s">
        <v>800</v>
      </c>
      <c r="E107" s="13" t="s">
        <v>487</v>
      </c>
    </row>
    <row r="108" spans="3:5" ht="16" customHeight="1" x14ac:dyDescent="0.2">
      <c r="C108" s="12" t="s">
        <v>460</v>
      </c>
      <c r="D108" s="13" t="s">
        <v>795</v>
      </c>
      <c r="E108" s="13" t="s">
        <v>461</v>
      </c>
    </row>
    <row r="109" spans="3:5" ht="16" customHeight="1" x14ac:dyDescent="0.2">
      <c r="C109" s="12" t="s">
        <v>498</v>
      </c>
      <c r="D109" s="13" t="s">
        <v>803</v>
      </c>
      <c r="E109" s="13" t="s">
        <v>27</v>
      </c>
    </row>
    <row r="110" spans="3:5" ht="16" customHeight="1" x14ac:dyDescent="0.2">
      <c r="C110" s="12" t="s">
        <v>481</v>
      </c>
      <c r="D110" s="13" t="s">
        <v>800</v>
      </c>
      <c r="E110" s="13" t="s">
        <v>482</v>
      </c>
    </row>
    <row r="111" spans="3:5" ht="16" customHeight="1" x14ac:dyDescent="0.2">
      <c r="C111" s="12" t="s">
        <v>467</v>
      </c>
      <c r="D111" s="13" t="s">
        <v>795</v>
      </c>
      <c r="E111" s="13" t="s">
        <v>466</v>
      </c>
    </row>
    <row r="112" spans="3:5" ht="16" customHeight="1" x14ac:dyDescent="0.2">
      <c r="C112" s="12" t="s">
        <v>464</v>
      </c>
      <c r="D112" s="13" t="s">
        <v>795</v>
      </c>
      <c r="E112" s="13" t="s">
        <v>465</v>
      </c>
    </row>
    <row r="113" spans="3:5" ht="16" customHeight="1" x14ac:dyDescent="0.2">
      <c r="C113" s="12" t="s">
        <v>734</v>
      </c>
      <c r="D113" s="13" t="s">
        <v>733</v>
      </c>
      <c r="E113" s="13" t="s">
        <v>86</v>
      </c>
    </row>
    <row r="114" spans="3:5" ht="16" customHeight="1" x14ac:dyDescent="0.2">
      <c r="C114" s="12" t="s">
        <v>356</v>
      </c>
      <c r="D114" s="13" t="s">
        <v>753</v>
      </c>
      <c r="E114" s="13" t="s">
        <v>17</v>
      </c>
    </row>
    <row r="115" spans="3:5" ht="16" customHeight="1" x14ac:dyDescent="0.2">
      <c r="C115" s="12" t="s">
        <v>801</v>
      </c>
      <c r="D115" s="13" t="s">
        <v>802</v>
      </c>
      <c r="E115" s="13" t="s">
        <v>496</v>
      </c>
    </row>
    <row r="116" spans="3:5" ht="16" customHeight="1" x14ac:dyDescent="0.2">
      <c r="C116" s="12" t="s">
        <v>782</v>
      </c>
      <c r="D116" s="13" t="s">
        <v>779</v>
      </c>
      <c r="E116" s="13" t="s">
        <v>393</v>
      </c>
    </row>
    <row r="117" spans="3:5" ht="16" customHeight="1" x14ac:dyDescent="0.2">
      <c r="C117" s="12" t="s">
        <v>417</v>
      </c>
      <c r="D117" s="13" t="s">
        <v>789</v>
      </c>
      <c r="E117" s="13" t="s">
        <v>18</v>
      </c>
    </row>
    <row r="118" spans="3:5" ht="16" customHeight="1" x14ac:dyDescent="0.2">
      <c r="C118" s="12" t="s">
        <v>740</v>
      </c>
      <c r="D118" s="13" t="s">
        <v>739</v>
      </c>
      <c r="E118" s="13" t="s">
        <v>14</v>
      </c>
    </row>
    <row r="119" spans="3:5" ht="16" customHeight="1" x14ac:dyDescent="0.2">
      <c r="C119" s="12" t="s">
        <v>44</v>
      </c>
      <c r="D119" s="13" t="s">
        <v>743</v>
      </c>
      <c r="E119" s="13" t="s">
        <v>338</v>
      </c>
    </row>
    <row r="120" spans="3:5" ht="16" customHeight="1" x14ac:dyDescent="0.2">
      <c r="C120" s="12" t="s">
        <v>339</v>
      </c>
      <c r="D120" s="13" t="s">
        <v>743</v>
      </c>
      <c r="E120" s="13" t="s">
        <v>340</v>
      </c>
    </row>
    <row r="121" spans="3:5" ht="16" customHeight="1" x14ac:dyDescent="0.2">
      <c r="C121" s="12" t="s">
        <v>341</v>
      </c>
      <c r="D121" s="13" t="s">
        <v>4</v>
      </c>
      <c r="E121" s="13" t="s">
        <v>342</v>
      </c>
    </row>
    <row r="122" spans="3:5" ht="16" customHeight="1" x14ac:dyDescent="0.2">
      <c r="C122" s="12" t="s">
        <v>345</v>
      </c>
      <c r="D122" s="13" t="s">
        <v>749</v>
      </c>
      <c r="E122" s="13" t="s">
        <v>346</v>
      </c>
    </row>
    <row r="123" spans="3:5" ht="16" customHeight="1" x14ac:dyDescent="0.2">
      <c r="C123" s="12" t="s">
        <v>343</v>
      </c>
      <c r="D123" s="13" t="s">
        <v>749</v>
      </c>
      <c r="E123" s="13" t="s">
        <v>344</v>
      </c>
    </row>
    <row r="124" spans="3:5" ht="16" customHeight="1" x14ac:dyDescent="0.2">
      <c r="C124" s="12" t="s">
        <v>349</v>
      </c>
      <c r="D124" s="13" t="s">
        <v>749</v>
      </c>
      <c r="E124" s="13" t="s">
        <v>12</v>
      </c>
    </row>
    <row r="125" spans="3:5" ht="16" customHeight="1" x14ac:dyDescent="0.2">
      <c r="C125" s="12" t="s">
        <v>347</v>
      </c>
      <c r="D125" s="13" t="s">
        <v>749</v>
      </c>
      <c r="E125" s="13" t="s">
        <v>348</v>
      </c>
    </row>
    <row r="126" spans="3:5" ht="16" customHeight="1" x14ac:dyDescent="0.2">
      <c r="C126" s="12" t="s">
        <v>741</v>
      </c>
      <c r="D126" s="13" t="s">
        <v>739</v>
      </c>
      <c r="E126" s="13" t="s">
        <v>14</v>
      </c>
    </row>
    <row r="127" spans="3:5" ht="16" customHeight="1" x14ac:dyDescent="0.2">
      <c r="C127" s="12" t="s">
        <v>731</v>
      </c>
      <c r="D127" s="13" t="s">
        <v>733</v>
      </c>
      <c r="E127" s="13" t="s">
        <v>86</v>
      </c>
    </row>
    <row r="128" spans="3:5" ht="16" customHeight="1" x14ac:dyDescent="0.2">
      <c r="C128" s="12" t="s">
        <v>458</v>
      </c>
      <c r="D128" s="13" t="s">
        <v>795</v>
      </c>
      <c r="E128" s="13" t="s">
        <v>25</v>
      </c>
    </row>
    <row r="129" spans="3:5" ht="16" customHeight="1" x14ac:dyDescent="0.2">
      <c r="C129" s="12" t="s">
        <v>455</v>
      </c>
      <c r="D129" s="13" t="s">
        <v>794</v>
      </c>
      <c r="E129" s="13" t="s">
        <v>456</v>
      </c>
    </row>
    <row r="130" spans="3:5" ht="16" customHeight="1" x14ac:dyDescent="0.2">
      <c r="C130" s="12" t="s">
        <v>446</v>
      </c>
      <c r="D130" s="13" t="s">
        <v>793</v>
      </c>
      <c r="E130" s="13" t="s">
        <v>447</v>
      </c>
    </row>
    <row r="131" spans="3:5" ht="16" customHeight="1" x14ac:dyDescent="0.2">
      <c r="C131" s="12" t="s">
        <v>450</v>
      </c>
      <c r="D131" s="13" t="s">
        <v>794</v>
      </c>
      <c r="E131" s="13" t="s">
        <v>449</v>
      </c>
    </row>
    <row r="132" spans="3:5" ht="16" customHeight="1" x14ac:dyDescent="0.2">
      <c r="C132" s="12" t="s">
        <v>444</v>
      </c>
      <c r="D132" s="13" t="s">
        <v>793</v>
      </c>
      <c r="E132" s="13" t="s">
        <v>443</v>
      </c>
    </row>
    <row r="133" spans="3:5" ht="16" customHeight="1" x14ac:dyDescent="0.2">
      <c r="C133" s="12" t="s">
        <v>452</v>
      </c>
      <c r="D133" s="13" t="s">
        <v>794</v>
      </c>
      <c r="E133" s="13" t="s">
        <v>453</v>
      </c>
    </row>
    <row r="134" spans="3:5" ht="16" customHeight="1" x14ac:dyDescent="0.2">
      <c r="C134" s="12" t="s">
        <v>421</v>
      </c>
      <c r="D134" s="13" t="s">
        <v>790</v>
      </c>
      <c r="E134" s="13" t="s">
        <v>420</v>
      </c>
    </row>
    <row r="135" spans="3:5" ht="16" customHeight="1" x14ac:dyDescent="0.2">
      <c r="C135" s="12" t="s">
        <v>441</v>
      </c>
      <c r="D135" s="13" t="s">
        <v>792</v>
      </c>
      <c r="E135" s="13" t="s">
        <v>440</v>
      </c>
    </row>
    <row r="136" spans="3:5" ht="16" customHeight="1" x14ac:dyDescent="0.2">
      <c r="C136" s="12" t="s">
        <v>424</v>
      </c>
      <c r="D136" s="13" t="s">
        <v>790</v>
      </c>
      <c r="E136" s="13" t="s">
        <v>426</v>
      </c>
    </row>
    <row r="137" spans="3:5" ht="16" customHeight="1" x14ac:dyDescent="0.2">
      <c r="C137" s="12" t="s">
        <v>433</v>
      </c>
      <c r="D137" s="13" t="s">
        <v>791</v>
      </c>
      <c r="E137" s="13" t="s">
        <v>432</v>
      </c>
    </row>
    <row r="138" spans="3:5" ht="16" customHeight="1" x14ac:dyDescent="0.2">
      <c r="C138" s="12" t="s">
        <v>429</v>
      </c>
      <c r="D138" s="13" t="s">
        <v>790</v>
      </c>
      <c r="E138" s="13" t="s">
        <v>428</v>
      </c>
    </row>
    <row r="139" spans="3:5" ht="16" customHeight="1" x14ac:dyDescent="0.2">
      <c r="C139" s="12" t="s">
        <v>437</v>
      </c>
      <c r="D139" s="13" t="s">
        <v>791</v>
      </c>
      <c r="E139" s="13" t="s">
        <v>436</v>
      </c>
    </row>
    <row r="140" spans="3:5" ht="16" customHeight="1" x14ac:dyDescent="0.2">
      <c r="C140" s="12" t="s">
        <v>491</v>
      </c>
      <c r="D140" s="13" t="s">
        <v>800</v>
      </c>
      <c r="E140" s="13" t="s">
        <v>490</v>
      </c>
    </row>
    <row r="141" spans="3:5" ht="16" customHeight="1" x14ac:dyDescent="0.2">
      <c r="C141" s="12" t="s">
        <v>399</v>
      </c>
      <c r="D141" s="13" t="s">
        <v>785</v>
      </c>
      <c r="E141" s="13" t="s">
        <v>398</v>
      </c>
    </row>
    <row r="142" spans="3:5" ht="16" customHeight="1" x14ac:dyDescent="0.2">
      <c r="C142" s="12" t="s">
        <v>387</v>
      </c>
      <c r="D142" s="13" t="s">
        <v>768</v>
      </c>
      <c r="E142" s="13" t="s">
        <v>388</v>
      </c>
    </row>
    <row r="143" spans="3:5" ht="16" customHeight="1" x14ac:dyDescent="0.2">
      <c r="C143" s="12" t="s">
        <v>471</v>
      </c>
      <c r="D143" s="13" t="s">
        <v>795</v>
      </c>
      <c r="E143" s="13" t="s">
        <v>466</v>
      </c>
    </row>
    <row r="144" spans="3:5" ht="16" customHeight="1" x14ac:dyDescent="0.2">
      <c r="C144" s="12" t="s">
        <v>419</v>
      </c>
      <c r="D144" s="13" t="s">
        <v>790</v>
      </c>
      <c r="E144" s="13" t="s">
        <v>420</v>
      </c>
    </row>
    <row r="145" spans="3:5" ht="16" customHeight="1" x14ac:dyDescent="0.2">
      <c r="C145" s="12" t="s">
        <v>439</v>
      </c>
      <c r="D145" s="13" t="s">
        <v>792</v>
      </c>
      <c r="E145" s="13" t="s">
        <v>440</v>
      </c>
    </row>
    <row r="146" spans="3:5" ht="16" customHeight="1" x14ac:dyDescent="0.2">
      <c r="C146" s="12" t="s">
        <v>423</v>
      </c>
      <c r="D146" s="13" t="s">
        <v>790</v>
      </c>
      <c r="E146" s="13" t="s">
        <v>426</v>
      </c>
    </row>
    <row r="147" spans="3:5" ht="16" customHeight="1" x14ac:dyDescent="0.2">
      <c r="C147" s="12" t="s">
        <v>431</v>
      </c>
      <c r="D147" s="13" t="s">
        <v>791</v>
      </c>
      <c r="E147" s="13" t="s">
        <v>432</v>
      </c>
    </row>
    <row r="148" spans="3:5" ht="16" customHeight="1" x14ac:dyDescent="0.2">
      <c r="C148" s="12" t="s">
        <v>427</v>
      </c>
      <c r="D148" s="13" t="s">
        <v>790</v>
      </c>
      <c r="E148" s="13" t="s">
        <v>428</v>
      </c>
    </row>
    <row r="149" spans="3:5" ht="16" customHeight="1" x14ac:dyDescent="0.2">
      <c r="C149" s="12" t="s">
        <v>435</v>
      </c>
      <c r="D149" s="13" t="s">
        <v>791</v>
      </c>
      <c r="E149" s="13" t="s">
        <v>436</v>
      </c>
    </row>
    <row r="150" spans="3:5" ht="16" customHeight="1" x14ac:dyDescent="0.2">
      <c r="C150" s="12" t="s">
        <v>372</v>
      </c>
      <c r="D150" s="13" t="s">
        <v>765</v>
      </c>
      <c r="E150" s="13" t="s">
        <v>373</v>
      </c>
    </row>
    <row r="151" spans="3:5" ht="16" customHeight="1" x14ac:dyDescent="0.2">
      <c r="C151" s="12" t="s">
        <v>376</v>
      </c>
      <c r="D151" s="13" t="s">
        <v>765</v>
      </c>
      <c r="E151" s="13" t="s">
        <v>377</v>
      </c>
    </row>
    <row r="152" spans="3:5" ht="16" customHeight="1" x14ac:dyDescent="0.2">
      <c r="C152" s="12" t="s">
        <v>368</v>
      </c>
      <c r="D152" s="13" t="s">
        <v>765</v>
      </c>
      <c r="E152" s="13" t="s">
        <v>369</v>
      </c>
    </row>
    <row r="153" spans="3:5" ht="16" customHeight="1" x14ac:dyDescent="0.2">
      <c r="C153" s="12" t="s">
        <v>362</v>
      </c>
      <c r="D153" s="13" t="s">
        <v>757</v>
      </c>
      <c r="E153" s="13" t="s">
        <v>307</v>
      </c>
    </row>
    <row r="154" spans="3:5" ht="16" customHeight="1" x14ac:dyDescent="0.2">
      <c r="C154" s="12" t="s">
        <v>363</v>
      </c>
      <c r="D154" s="13" t="s">
        <v>757</v>
      </c>
      <c r="E154" s="13" t="s">
        <v>309</v>
      </c>
    </row>
    <row r="155" spans="3:5" ht="16" customHeight="1" x14ac:dyDescent="0.2">
      <c r="C155" s="12" t="s">
        <v>364</v>
      </c>
      <c r="D155" s="13" t="s">
        <v>758</v>
      </c>
      <c r="E155" s="13" t="s">
        <v>310</v>
      </c>
    </row>
    <row r="156" spans="3:5" ht="16" customHeight="1" x14ac:dyDescent="0.2">
      <c r="C156" s="12" t="s">
        <v>365</v>
      </c>
      <c r="D156" s="13" t="s">
        <v>758</v>
      </c>
      <c r="E156" s="13" t="s">
        <v>366</v>
      </c>
    </row>
    <row r="157" spans="3:5" ht="16" customHeight="1" x14ac:dyDescent="0.2">
      <c r="C157" s="12" t="s">
        <v>761</v>
      </c>
      <c r="D157" s="13" t="s">
        <v>760</v>
      </c>
      <c r="E157" s="13" t="s">
        <v>314</v>
      </c>
    </row>
    <row r="158" spans="3:5" ht="16" customHeight="1" x14ac:dyDescent="0.2">
      <c r="C158" s="12" t="s">
        <v>418</v>
      </c>
      <c r="D158" s="13" t="s">
        <v>789</v>
      </c>
      <c r="E158" s="13" t="s">
        <v>18</v>
      </c>
    </row>
    <row r="159" spans="3:5" ht="16" customHeight="1" x14ac:dyDescent="0.2">
      <c r="C159" s="12" t="s">
        <v>745</v>
      </c>
      <c r="D159" s="13" t="s">
        <v>4</v>
      </c>
      <c r="E159" s="13" t="s">
        <v>342</v>
      </c>
    </row>
    <row r="160" spans="3:5" ht="16" customHeight="1" x14ac:dyDescent="0.2">
      <c r="C160" s="12" t="s">
        <v>746</v>
      </c>
      <c r="D160" s="13" t="s">
        <v>749</v>
      </c>
      <c r="E160" s="13" t="s">
        <v>344</v>
      </c>
    </row>
    <row r="161" spans="3:5" ht="16" customHeight="1" x14ac:dyDescent="0.2">
      <c r="C161" s="12" t="s">
        <v>748</v>
      </c>
      <c r="D161" s="13" t="s">
        <v>749</v>
      </c>
      <c r="E161" s="13" t="s">
        <v>12</v>
      </c>
    </row>
    <row r="162" spans="3:5" ht="16" customHeight="1" x14ac:dyDescent="0.2">
      <c r="C162" s="12" t="s">
        <v>747</v>
      </c>
      <c r="D162" s="13" t="s">
        <v>749</v>
      </c>
      <c r="E162" s="13" t="s">
        <v>348</v>
      </c>
    </row>
    <row r="163" spans="3:5" ht="16" customHeight="1" x14ac:dyDescent="0.2">
      <c r="C163" s="12" t="s">
        <v>762</v>
      </c>
      <c r="D163" s="13" t="s">
        <v>760</v>
      </c>
      <c r="E163" s="13" t="s">
        <v>367</v>
      </c>
    </row>
    <row r="164" spans="3:5" ht="16" customHeight="1" x14ac:dyDescent="0.2">
      <c r="C164" s="12" t="s">
        <v>764</v>
      </c>
      <c r="D164" s="13" t="s">
        <v>760</v>
      </c>
      <c r="E164" s="13" t="s">
        <v>371</v>
      </c>
    </row>
    <row r="165" spans="3:5" ht="16" customHeight="1" x14ac:dyDescent="0.2">
      <c r="C165" s="12" t="s">
        <v>763</v>
      </c>
      <c r="D165" s="13" t="s">
        <v>760</v>
      </c>
      <c r="E165" s="13" t="s">
        <v>370</v>
      </c>
    </row>
    <row r="166" spans="3:5" ht="16" customHeight="1" x14ac:dyDescent="0.2">
      <c r="C166" s="12" t="s">
        <v>401</v>
      </c>
      <c r="D166" s="13" t="s">
        <v>786</v>
      </c>
      <c r="E166" s="13" t="s">
        <v>402</v>
      </c>
    </row>
    <row r="167" spans="3:5" ht="16" customHeight="1" x14ac:dyDescent="0.2">
      <c r="C167" s="12" t="s">
        <v>404</v>
      </c>
      <c r="D167" s="13" t="s">
        <v>787</v>
      </c>
      <c r="E167" s="13" t="s">
        <v>405</v>
      </c>
    </row>
    <row r="168" spans="3:5" ht="16" customHeight="1" x14ac:dyDescent="0.2">
      <c r="C168" s="12" t="s">
        <v>407</v>
      </c>
      <c r="D168" s="13" t="s">
        <v>788</v>
      </c>
      <c r="E168" s="13" t="s">
        <v>408</v>
      </c>
    </row>
    <row r="169" spans="3:5" ht="16" customHeight="1" x14ac:dyDescent="0.2">
      <c r="C169" s="12" t="s">
        <v>410</v>
      </c>
      <c r="D169" s="13" t="s">
        <v>789</v>
      </c>
      <c r="E169" s="13" t="s">
        <v>411</v>
      </c>
    </row>
    <row r="170" spans="3:5" ht="16" customHeight="1" x14ac:dyDescent="0.2">
      <c r="C170" s="12" t="s">
        <v>413</v>
      </c>
      <c r="D170" s="13" t="s">
        <v>789</v>
      </c>
      <c r="E170" s="13" t="s">
        <v>414</v>
      </c>
    </row>
    <row r="171" spans="3:5" ht="16" customHeight="1" x14ac:dyDescent="0.2">
      <c r="C171" s="12" t="s">
        <v>772</v>
      </c>
      <c r="D171" s="13" t="s">
        <v>778</v>
      </c>
      <c r="E171" s="13" t="s">
        <v>392</v>
      </c>
    </row>
    <row r="172" spans="3:5" ht="16" customHeight="1" x14ac:dyDescent="0.2">
      <c r="C172" s="12" t="s">
        <v>774</v>
      </c>
      <c r="D172" s="13" t="s">
        <v>780</v>
      </c>
      <c r="E172" s="13" t="s">
        <v>394</v>
      </c>
    </row>
    <row r="173" spans="3:5" ht="16" customHeight="1" x14ac:dyDescent="0.2">
      <c r="C173" s="12" t="s">
        <v>775</v>
      </c>
      <c r="D173" s="13" t="s">
        <v>785</v>
      </c>
      <c r="E173" s="13" t="s">
        <v>395</v>
      </c>
    </row>
    <row r="174" spans="3:5" ht="16" customHeight="1" x14ac:dyDescent="0.2">
      <c r="C174" s="12" t="s">
        <v>776</v>
      </c>
      <c r="D174" s="13" t="s">
        <v>785</v>
      </c>
      <c r="E174" s="13" t="s">
        <v>396</v>
      </c>
    </row>
    <row r="175" spans="3:5" ht="16" customHeight="1" x14ac:dyDescent="0.2">
      <c r="C175" s="12" t="s">
        <v>773</v>
      </c>
      <c r="D175" s="13" t="s">
        <v>779</v>
      </c>
      <c r="E175" s="13" t="s">
        <v>393</v>
      </c>
    </row>
    <row r="176" spans="3:5" ht="16" customHeight="1" x14ac:dyDescent="0.2">
      <c r="C176" s="12" t="s">
        <v>384</v>
      </c>
      <c r="D176" s="13" t="s">
        <v>768</v>
      </c>
      <c r="E176" s="13" t="s">
        <v>32</v>
      </c>
    </row>
    <row r="177" spans="3:5" ht="16" customHeight="1" x14ac:dyDescent="0.2">
      <c r="C177" s="12" t="s">
        <v>390</v>
      </c>
      <c r="D177" s="13" t="s">
        <v>770</v>
      </c>
      <c r="E177" s="13" t="s">
        <v>30</v>
      </c>
    </row>
    <row r="178" spans="3:5" ht="16" customHeight="1" x14ac:dyDescent="0.2">
      <c r="C178" s="12" t="s">
        <v>391</v>
      </c>
      <c r="D178" s="13" t="s">
        <v>770</v>
      </c>
      <c r="E178" s="13" t="s">
        <v>23</v>
      </c>
    </row>
    <row r="179" spans="3:5" ht="16" customHeight="1" x14ac:dyDescent="0.2">
      <c r="C179" s="12" t="s">
        <v>759</v>
      </c>
      <c r="D179" s="13" t="s">
        <v>760</v>
      </c>
      <c r="E179" s="13" t="s">
        <v>312</v>
      </c>
    </row>
    <row r="180" spans="3:5" ht="16" customHeight="1" x14ac:dyDescent="0.2">
      <c r="C180" s="12" t="s">
        <v>378</v>
      </c>
      <c r="D180" s="13" t="s">
        <v>767</v>
      </c>
      <c r="E180" s="13" t="s">
        <v>131</v>
      </c>
    </row>
    <row r="181" spans="3:5" ht="16" customHeight="1" x14ac:dyDescent="0.2">
      <c r="C181" s="12" t="s">
        <v>380</v>
      </c>
      <c r="D181" s="13" t="s">
        <v>768</v>
      </c>
      <c r="E181" s="13" t="s">
        <v>134</v>
      </c>
    </row>
    <row r="182" spans="3:5" ht="16" customHeight="1" x14ac:dyDescent="0.2">
      <c r="C182" s="12" t="s">
        <v>382</v>
      </c>
      <c r="D182" s="13" t="s">
        <v>768</v>
      </c>
      <c r="E182" s="13" t="s">
        <v>325</v>
      </c>
    </row>
    <row r="183" spans="3:5" ht="16" customHeight="1" x14ac:dyDescent="0.2">
      <c r="C183" s="12" t="s">
        <v>459</v>
      </c>
      <c r="D183" s="13" t="s">
        <v>795</v>
      </c>
      <c r="E183" s="13" t="s">
        <v>25</v>
      </c>
    </row>
    <row r="184" spans="3:5" ht="16" customHeight="1" x14ac:dyDescent="0.2">
      <c r="C184" s="12" t="s">
        <v>457</v>
      </c>
      <c r="D184" s="13" t="s">
        <v>794</v>
      </c>
      <c r="E184" s="13" t="s">
        <v>456</v>
      </c>
    </row>
    <row r="185" spans="3:5" ht="16" customHeight="1" x14ac:dyDescent="0.2">
      <c r="C185" s="12" t="s">
        <v>448</v>
      </c>
      <c r="D185" s="13" t="s">
        <v>793</v>
      </c>
      <c r="E185" s="13" t="s">
        <v>447</v>
      </c>
    </row>
    <row r="186" spans="3:5" ht="16" customHeight="1" x14ac:dyDescent="0.2">
      <c r="C186" s="12" t="s">
        <v>451</v>
      </c>
      <c r="D186" s="13" t="s">
        <v>794</v>
      </c>
      <c r="E186" s="13" t="s">
        <v>449</v>
      </c>
    </row>
    <row r="187" spans="3:5" ht="16" customHeight="1" x14ac:dyDescent="0.2">
      <c r="C187" s="12" t="s">
        <v>445</v>
      </c>
      <c r="D187" s="13" t="s">
        <v>793</v>
      </c>
      <c r="E187" s="13" t="s">
        <v>443</v>
      </c>
    </row>
    <row r="188" spans="3:5" ht="16" customHeight="1" x14ac:dyDescent="0.2">
      <c r="C188" s="12" t="s">
        <v>454</v>
      </c>
      <c r="D188" s="13" t="s">
        <v>794</v>
      </c>
      <c r="E188" s="13" t="s">
        <v>453</v>
      </c>
    </row>
    <row r="189" spans="3:5" ht="16" customHeight="1" x14ac:dyDescent="0.2">
      <c r="C189" s="12" t="s">
        <v>470</v>
      </c>
      <c r="D189" s="13" t="s">
        <v>795</v>
      </c>
      <c r="E189" s="13" t="s">
        <v>465</v>
      </c>
    </row>
    <row r="190" spans="3:5" ht="16" customHeight="1" x14ac:dyDescent="0.2">
      <c r="C190" s="12" t="s">
        <v>796</v>
      </c>
      <c r="D190" s="13" t="s">
        <v>795</v>
      </c>
      <c r="E190" s="13" t="s">
        <v>466</v>
      </c>
    </row>
    <row r="191" spans="3:5" ht="16" customHeight="1" x14ac:dyDescent="0.2">
      <c r="C191" s="12" t="s">
        <v>468</v>
      </c>
      <c r="D191" s="13" t="s">
        <v>795</v>
      </c>
      <c r="E191" s="13" t="s">
        <v>461</v>
      </c>
    </row>
    <row r="192" spans="3:5" ht="16" customHeight="1" x14ac:dyDescent="0.2">
      <c r="C192" s="12" t="s">
        <v>769</v>
      </c>
      <c r="D192" s="13" t="s">
        <v>770</v>
      </c>
      <c r="E192" s="13" t="s">
        <v>30</v>
      </c>
    </row>
    <row r="193" spans="3:5" ht="16" customHeight="1" x14ac:dyDescent="0.2">
      <c r="C193" s="12" t="s">
        <v>771</v>
      </c>
      <c r="D193" s="13" t="s">
        <v>770</v>
      </c>
      <c r="E193" s="13" t="s">
        <v>23</v>
      </c>
    </row>
    <row r="194" spans="3:5" ht="16" customHeight="1" x14ac:dyDescent="0.2">
      <c r="C194" s="12" t="s">
        <v>385</v>
      </c>
      <c r="D194" s="13" t="s">
        <v>768</v>
      </c>
      <c r="E194" s="13" t="s">
        <v>32</v>
      </c>
    </row>
    <row r="195" spans="3:5" ht="16" customHeight="1" x14ac:dyDescent="0.2">
      <c r="C195" s="12" t="s">
        <v>379</v>
      </c>
      <c r="D195" s="13" t="s">
        <v>767</v>
      </c>
      <c r="E195" s="13" t="s">
        <v>131</v>
      </c>
    </row>
    <row r="196" spans="3:5" ht="16" customHeight="1" x14ac:dyDescent="0.2">
      <c r="C196" s="12" t="s">
        <v>381</v>
      </c>
      <c r="D196" s="13" t="s">
        <v>768</v>
      </c>
      <c r="E196" s="13" t="s">
        <v>134</v>
      </c>
    </row>
    <row r="197" spans="3:5" ht="16" customHeight="1" x14ac:dyDescent="0.2">
      <c r="C197" s="12" t="s">
        <v>383</v>
      </c>
      <c r="D197" s="13" t="s">
        <v>768</v>
      </c>
      <c r="E197" s="13" t="s">
        <v>325</v>
      </c>
    </row>
    <row r="201" spans="3:5" x14ac:dyDescent="0.2">
      <c r="C201" s="10"/>
      <c r="D201" s="11"/>
      <c r="E201" s="11"/>
    </row>
    <row r="281" spans="3:5" x14ac:dyDescent="0.2">
      <c r="C281" s="14"/>
      <c r="D281" s="11"/>
      <c r="E281" s="11"/>
    </row>
    <row r="801" spans="3:5" x14ac:dyDescent="0.2">
      <c r="C801" s="10"/>
      <c r="D801" s="11"/>
      <c r="E801" s="11"/>
    </row>
    <row r="828" spans="3:5" x14ac:dyDescent="0.2">
      <c r="C828" s="10"/>
      <c r="D828" s="11"/>
      <c r="E828" s="11"/>
    </row>
    <row r="831" spans="3:5" x14ac:dyDescent="0.2">
      <c r="C831" s="10"/>
      <c r="D831" s="11"/>
      <c r="E831" s="11"/>
    </row>
    <row r="832" spans="3:5" x14ac:dyDescent="0.2">
      <c r="C832" s="10"/>
      <c r="D832" s="11"/>
      <c r="E832" s="11"/>
    </row>
    <row r="835" spans="3:5" x14ac:dyDescent="0.2">
      <c r="C835" s="10"/>
      <c r="D835" s="11"/>
      <c r="E835" s="11"/>
    </row>
    <row r="836" spans="3:5" x14ac:dyDescent="0.2">
      <c r="C836" s="10"/>
      <c r="D836" s="11"/>
      <c r="E836" s="11"/>
    </row>
    <row r="878" spans="3:5" x14ac:dyDescent="0.2">
      <c r="C878" s="10"/>
      <c r="D878" s="11"/>
      <c r="E878" s="11"/>
    </row>
    <row r="880" spans="3:5" x14ac:dyDescent="0.2">
      <c r="C880" s="10"/>
      <c r="D880" s="11"/>
      <c r="E880" s="11"/>
    </row>
    <row r="1203" spans="3:5" x14ac:dyDescent="0.2">
      <c r="C1203" s="10"/>
      <c r="D1203" s="11"/>
      <c r="E1203" s="11"/>
    </row>
    <row r="1204" spans="3:5" x14ac:dyDescent="0.2">
      <c r="C1204" s="10"/>
      <c r="D1204" s="11"/>
      <c r="E1204" s="11"/>
    </row>
    <row r="1393" spans="3:5" x14ac:dyDescent="0.2">
      <c r="C1393" s="10"/>
      <c r="D1393" s="11"/>
      <c r="E1393" s="11"/>
    </row>
    <row r="1444" spans="3:5" x14ac:dyDescent="0.2">
      <c r="C1444" s="10"/>
      <c r="D1444" s="11"/>
      <c r="E1444" s="11"/>
    </row>
    <row r="2166" spans="3:5" x14ac:dyDescent="0.2">
      <c r="C2166" s="10"/>
      <c r="D2166" s="11"/>
      <c r="E2166" s="11"/>
    </row>
    <row r="2168" spans="3:5" x14ac:dyDescent="0.2">
      <c r="C2168" s="10"/>
      <c r="D2168" s="11"/>
      <c r="E2168" s="11"/>
    </row>
    <row r="2192" spans="3:5" x14ac:dyDescent="0.2">
      <c r="C2192" s="10"/>
      <c r="D2192" s="11"/>
      <c r="E2192" s="11"/>
    </row>
    <row r="2202" spans="3:5" x14ac:dyDescent="0.2">
      <c r="C2202" s="10"/>
      <c r="D2202" s="11"/>
      <c r="E2202" s="11"/>
    </row>
    <row r="2207" spans="3:5" x14ac:dyDescent="0.2">
      <c r="C2207" s="10"/>
      <c r="D2207" s="11"/>
      <c r="E2207" s="11"/>
    </row>
    <row r="2211" spans="3:5" x14ac:dyDescent="0.2">
      <c r="C2211" s="10"/>
      <c r="D2211" s="11"/>
      <c r="E2211" s="11"/>
    </row>
    <row r="2227" spans="1:5" x14ac:dyDescent="0.2">
      <c r="C2227" s="10"/>
      <c r="D2227" s="11"/>
      <c r="E2227" s="11"/>
    </row>
    <row r="2229" spans="1:5" x14ac:dyDescent="0.2">
      <c r="A2229" s="17"/>
      <c r="B2229" s="15"/>
    </row>
    <row r="2254" spans="3:5" x14ac:dyDescent="0.2">
      <c r="C2254" s="10"/>
      <c r="D2254" s="11"/>
      <c r="E2254" s="11"/>
    </row>
    <row r="2255" spans="3:5" x14ac:dyDescent="0.2">
      <c r="C2255" s="10"/>
      <c r="D2255" s="11"/>
      <c r="E2255" s="11"/>
    </row>
    <row r="2259" spans="3:5" x14ac:dyDescent="0.2">
      <c r="C2259" s="10"/>
      <c r="D2259" s="11"/>
      <c r="E2259" s="11"/>
    </row>
    <row r="2260" spans="3:5" x14ac:dyDescent="0.2">
      <c r="C2260" s="10"/>
      <c r="D2260" s="11"/>
      <c r="E2260" s="11"/>
    </row>
    <row r="2271" spans="3:5" x14ac:dyDescent="0.2">
      <c r="C2271" s="10"/>
      <c r="D2271" s="11"/>
      <c r="E2271" s="11"/>
    </row>
    <row r="2287" spans="2:5" x14ac:dyDescent="0.2">
      <c r="C2287" s="10"/>
      <c r="D2287" s="11"/>
      <c r="E2287" s="11"/>
    </row>
    <row r="2288" spans="2:5" x14ac:dyDescent="0.2">
      <c r="B2288" s="6"/>
      <c r="C2288" s="7"/>
      <c r="D2288" s="8"/>
      <c r="E2288" s="8"/>
    </row>
    <row r="2289" spans="3:5" x14ac:dyDescent="0.2">
      <c r="C2289" s="10"/>
      <c r="D2289" s="11"/>
      <c r="E2289" s="11"/>
    </row>
    <row r="2290" spans="3:5" x14ac:dyDescent="0.2">
      <c r="C2290" s="10"/>
      <c r="D2290" s="11"/>
      <c r="E2290" s="11"/>
    </row>
    <row r="2291" spans="3:5" x14ac:dyDescent="0.2">
      <c r="C2291" s="10"/>
      <c r="D2291" s="11"/>
      <c r="E2291" s="11"/>
    </row>
    <row r="2292" spans="3:5" x14ac:dyDescent="0.2">
      <c r="C2292" s="10"/>
      <c r="D2292" s="11"/>
      <c r="E2292" s="11"/>
    </row>
    <row r="2293" spans="3:5" x14ac:dyDescent="0.2">
      <c r="C2293" s="10"/>
      <c r="D2293" s="11"/>
      <c r="E2293" s="11"/>
    </row>
    <row r="2294" spans="3:5" x14ac:dyDescent="0.2">
      <c r="C2294" s="10"/>
      <c r="D2294" s="11"/>
      <c r="E2294" s="11"/>
    </row>
  </sheetData>
  <autoFilter ref="A2:E2506">
    <sortState ref="A3:E2294">
      <sortCondition ref="C2:C2506"/>
    </sortState>
  </autoFilter>
  <phoneticPr fontId="8" type="noConversion"/>
  <conditionalFormatting sqref="A1:E2 A1321:E1048576 A198:E1319 A3:B197">
    <cfRule type="expression" dxfId="237" priority="411">
      <formula>$B1&gt;0</formula>
    </cfRule>
    <cfRule type="expression" dxfId="236" priority="412">
      <formula>$A1&gt;0</formula>
    </cfRule>
  </conditionalFormatting>
  <conditionalFormatting sqref="A1320:E1320">
    <cfRule type="expression" dxfId="235" priority="409">
      <formula>$B1320&gt;0</formula>
    </cfRule>
    <cfRule type="expression" dxfId="234" priority="410">
      <formula>$A1320&gt;0</formula>
    </cfRule>
  </conditionalFormatting>
  <conditionalFormatting sqref="D168:E168 D172:E172 D3:E15 D18:E19 D20 D24:E27 D28:D30 E30 C39:E139 D140:E140 E155 D154:D155 D156:E157 C180:C182 E180 E182:E184 C185:E197">
    <cfRule type="expression" dxfId="233" priority="201">
      <formula>$B3&gt;0</formula>
    </cfRule>
    <cfRule type="expression" dxfId="232" priority="202">
      <formula>$A3&gt;0</formula>
    </cfRule>
  </conditionalFormatting>
  <conditionalFormatting sqref="C3:C10">
    <cfRule type="expression" dxfId="231" priority="203">
      <formula>$B5&gt;0</formula>
    </cfRule>
    <cfRule type="expression" dxfId="230" priority="204">
      <formula>$A5&gt;0</formula>
    </cfRule>
  </conditionalFormatting>
  <conditionalFormatting sqref="C11:C12 C24">
    <cfRule type="expression" dxfId="229" priority="205">
      <formula>$B14&gt;0</formula>
    </cfRule>
    <cfRule type="expression" dxfId="228" priority="206">
      <formula>$A14&gt;0</formula>
    </cfRule>
  </conditionalFormatting>
  <conditionalFormatting sqref="C14">
    <cfRule type="expression" dxfId="227" priority="207">
      <formula>$B13&gt;0</formula>
    </cfRule>
    <cfRule type="expression" dxfId="226" priority="208">
      <formula>$A13&gt;0</formula>
    </cfRule>
  </conditionalFormatting>
  <conditionalFormatting sqref="C13">
    <cfRule type="expression" dxfId="225" priority="209">
      <formula>$B21&gt;0</formula>
    </cfRule>
    <cfRule type="expression" dxfId="224" priority="210">
      <formula>$A21&gt;0</formula>
    </cfRule>
  </conditionalFormatting>
  <conditionalFormatting sqref="E16">
    <cfRule type="expression" dxfId="223" priority="199">
      <formula>$B16&gt;0</formula>
    </cfRule>
    <cfRule type="expression" dxfId="222" priority="200">
      <formula>$A16&gt;0</formula>
    </cfRule>
  </conditionalFormatting>
  <conditionalFormatting sqref="E17">
    <cfRule type="expression" dxfId="221" priority="197">
      <formula>$B17&gt;0</formula>
    </cfRule>
    <cfRule type="expression" dxfId="220" priority="198">
      <formula>$A17&gt;0</formula>
    </cfRule>
  </conditionalFormatting>
  <conditionalFormatting sqref="C21:C22">
    <cfRule type="expression" dxfId="219" priority="195">
      <formula>$B24&gt;0</formula>
    </cfRule>
    <cfRule type="expression" dxfId="218" priority="196">
      <formula>$A24&gt;0</formula>
    </cfRule>
  </conditionalFormatting>
  <conditionalFormatting sqref="E21">
    <cfRule type="expression" dxfId="217" priority="193">
      <formula>$B21&gt;0</formula>
    </cfRule>
    <cfRule type="expression" dxfId="216" priority="194">
      <formula>$A21&gt;0</formula>
    </cfRule>
  </conditionalFormatting>
  <conditionalFormatting sqref="C23">
    <cfRule type="expression" dxfId="215" priority="191">
      <formula>$B25&gt;0</formula>
    </cfRule>
    <cfRule type="expression" dxfId="214" priority="192">
      <formula>$A25&gt;0</formula>
    </cfRule>
  </conditionalFormatting>
  <conditionalFormatting sqref="E23">
    <cfRule type="expression" dxfId="213" priority="189">
      <formula>$B23&gt;0</formula>
    </cfRule>
    <cfRule type="expression" dxfId="212" priority="190">
      <formula>$A23&gt;0</formula>
    </cfRule>
  </conditionalFormatting>
  <conditionalFormatting sqref="E29">
    <cfRule type="expression" dxfId="211" priority="185">
      <formula>$B29&gt;0</formula>
    </cfRule>
    <cfRule type="expression" dxfId="210" priority="186">
      <formula>$A29&gt;0</formula>
    </cfRule>
  </conditionalFormatting>
  <conditionalFormatting sqref="C19:C20">
    <cfRule type="expression" dxfId="209" priority="187">
      <formula>$B24&gt;0</formula>
    </cfRule>
    <cfRule type="expression" dxfId="208" priority="188">
      <formula>$A24&gt;0</formula>
    </cfRule>
  </conditionalFormatting>
  <conditionalFormatting sqref="E31:E34">
    <cfRule type="expression" dxfId="207" priority="183">
      <formula>$B31&gt;0</formula>
    </cfRule>
    <cfRule type="expression" dxfId="206" priority="184">
      <formula>$A31&gt;0</formula>
    </cfRule>
  </conditionalFormatting>
  <conditionalFormatting sqref="C33:C35">
    <cfRule type="expression" dxfId="205" priority="181">
      <formula>$B39&gt;0</formula>
    </cfRule>
    <cfRule type="expression" dxfId="204" priority="182">
      <formula>$A39&gt;0</formula>
    </cfRule>
  </conditionalFormatting>
  <conditionalFormatting sqref="E36">
    <cfRule type="expression" dxfId="203" priority="179">
      <formula>$B36&gt;0</formula>
    </cfRule>
    <cfRule type="expression" dxfId="202" priority="180">
      <formula>$A36&gt;0</formula>
    </cfRule>
  </conditionalFormatting>
  <conditionalFormatting sqref="C36:C37">
    <cfRule type="expression" dxfId="201" priority="177">
      <formula>$B41&gt;0</formula>
    </cfRule>
    <cfRule type="expression" dxfId="200" priority="178">
      <formula>$A41&gt;0</formula>
    </cfRule>
  </conditionalFormatting>
  <conditionalFormatting sqref="E38">
    <cfRule type="expression" dxfId="199" priority="175">
      <formula>$B38&gt;0</formula>
    </cfRule>
    <cfRule type="expression" dxfId="198" priority="176">
      <formula>$A38&gt;0</formula>
    </cfRule>
  </conditionalFormatting>
  <conditionalFormatting sqref="C38">
    <cfRule type="expression" dxfId="197" priority="173">
      <formula>$B42&gt;0</formula>
    </cfRule>
    <cfRule type="expression" dxfId="196" priority="174">
      <formula>$A42&gt;0</formula>
    </cfRule>
  </conditionalFormatting>
  <conditionalFormatting sqref="C140">
    <cfRule type="expression" dxfId="195" priority="171">
      <formula>$B153&gt;0</formula>
    </cfRule>
    <cfRule type="expression" dxfId="194" priority="172">
      <formula>$A153&gt;0</formula>
    </cfRule>
  </conditionalFormatting>
  <conditionalFormatting sqref="E142">
    <cfRule type="expression" dxfId="193" priority="169">
      <formula>$B142&gt;0</formula>
    </cfRule>
    <cfRule type="expression" dxfId="192" priority="170">
      <formula>$A142&gt;0</formula>
    </cfRule>
  </conditionalFormatting>
  <conditionalFormatting sqref="C142">
    <cfRule type="expression" dxfId="191" priority="167">
      <formula>$B168&gt;0</formula>
    </cfRule>
    <cfRule type="expression" dxfId="190" priority="168">
      <formula>$A168&gt;0</formula>
    </cfRule>
  </conditionalFormatting>
  <conditionalFormatting sqref="E144">
    <cfRule type="expression" dxfId="189" priority="165">
      <formula>$B144&gt;0</formula>
    </cfRule>
    <cfRule type="expression" dxfId="188" priority="166">
      <formula>$A144&gt;0</formula>
    </cfRule>
  </conditionalFormatting>
  <conditionalFormatting sqref="E146">
    <cfRule type="expression" dxfId="187" priority="163">
      <formula>$B146&gt;0</formula>
    </cfRule>
    <cfRule type="expression" dxfId="186" priority="164">
      <formula>$A146&gt;0</formula>
    </cfRule>
  </conditionalFormatting>
  <conditionalFormatting sqref="E141">
    <cfRule type="expression" dxfId="185" priority="161">
      <formula>$B141&gt;0</formula>
    </cfRule>
    <cfRule type="expression" dxfId="184" priority="162">
      <formula>$A141&gt;0</formula>
    </cfRule>
  </conditionalFormatting>
  <conditionalFormatting sqref="C141">
    <cfRule type="expression" dxfId="183" priority="159">
      <formula>$B168&gt;0</formula>
    </cfRule>
    <cfRule type="expression" dxfId="182" priority="160">
      <formula>$A168&gt;0</formula>
    </cfRule>
  </conditionalFormatting>
  <conditionalFormatting sqref="E143">
    <cfRule type="expression" dxfId="181" priority="157">
      <formula>$B143&gt;0</formula>
    </cfRule>
    <cfRule type="expression" dxfId="180" priority="158">
      <formula>$A143&gt;0</formula>
    </cfRule>
  </conditionalFormatting>
  <conditionalFormatting sqref="C143">
    <cfRule type="expression" dxfId="179" priority="155">
      <formula>$B169&gt;0</formula>
    </cfRule>
    <cfRule type="expression" dxfId="178" priority="156">
      <formula>$A169&gt;0</formula>
    </cfRule>
  </conditionalFormatting>
  <conditionalFormatting sqref="E145">
    <cfRule type="expression" dxfId="177" priority="153">
      <formula>$B145&gt;0</formula>
    </cfRule>
    <cfRule type="expression" dxfId="176" priority="154">
      <formula>$A145&gt;0</formula>
    </cfRule>
  </conditionalFormatting>
  <conditionalFormatting sqref="C144:C145 C147">
    <cfRule type="expression" dxfId="175" priority="151">
      <formula>$B169&gt;0</formula>
    </cfRule>
    <cfRule type="expression" dxfId="174" priority="152">
      <formula>$A169&gt;0</formula>
    </cfRule>
  </conditionalFormatting>
  <conditionalFormatting sqref="E148">
    <cfRule type="expression" dxfId="173" priority="149">
      <formula>$B148&gt;0</formula>
    </cfRule>
    <cfRule type="expression" dxfId="172" priority="150">
      <formula>$A148&gt;0</formula>
    </cfRule>
  </conditionalFormatting>
  <conditionalFormatting sqref="C148 C146">
    <cfRule type="expression" dxfId="171" priority="211">
      <formula>$B170&gt;0</formula>
    </cfRule>
    <cfRule type="expression" dxfId="170" priority="212">
      <formula>$A170&gt;0</formula>
    </cfRule>
  </conditionalFormatting>
  <conditionalFormatting sqref="E149">
    <cfRule type="expression" dxfId="169" priority="145">
      <formula>$B149&gt;0</formula>
    </cfRule>
    <cfRule type="expression" dxfId="168" priority="146">
      <formula>$A149&gt;0</formula>
    </cfRule>
  </conditionalFormatting>
  <conditionalFormatting sqref="C149">
    <cfRule type="expression" dxfId="167" priority="147">
      <formula>$B174&gt;0</formula>
    </cfRule>
    <cfRule type="expression" dxfId="166" priority="148">
      <formula>$A174&gt;0</formula>
    </cfRule>
  </conditionalFormatting>
  <conditionalFormatting sqref="E150">
    <cfRule type="expression" dxfId="165" priority="143">
      <formula>$B150&gt;0</formula>
    </cfRule>
    <cfRule type="expression" dxfId="164" priority="144">
      <formula>$A150&gt;0</formula>
    </cfRule>
  </conditionalFormatting>
  <conditionalFormatting sqref="C160 C157 C162">
    <cfRule type="expression" dxfId="163" priority="141">
      <formula>$B190&gt;0</formula>
    </cfRule>
    <cfRule type="expression" dxfId="162" priority="142">
      <formula>$A190&gt;0</formula>
    </cfRule>
  </conditionalFormatting>
  <conditionalFormatting sqref="E151:E152">
    <cfRule type="expression" dxfId="161" priority="139">
      <formula>$B151&gt;0</formula>
    </cfRule>
    <cfRule type="expression" dxfId="160" priority="140">
      <formula>$A151&gt;0</formula>
    </cfRule>
  </conditionalFormatting>
  <conditionalFormatting sqref="E153">
    <cfRule type="expression" dxfId="159" priority="137">
      <formula>$B153&gt;0</formula>
    </cfRule>
    <cfRule type="expression" dxfId="158" priority="138">
      <formula>$A153&gt;0</formula>
    </cfRule>
  </conditionalFormatting>
  <conditionalFormatting sqref="C155">
    <cfRule type="expression" dxfId="157" priority="135">
      <formula>$B188&gt;0</formula>
    </cfRule>
    <cfRule type="expression" dxfId="156" priority="136">
      <formula>$A188&gt;0</formula>
    </cfRule>
  </conditionalFormatting>
  <conditionalFormatting sqref="C156">
    <cfRule type="expression" dxfId="155" priority="133">
      <formula>$B189&gt;0</formula>
    </cfRule>
    <cfRule type="expression" dxfId="154" priority="134">
      <formula>$A189&gt;0</formula>
    </cfRule>
  </conditionalFormatting>
  <conditionalFormatting sqref="E158">
    <cfRule type="expression" dxfId="153" priority="131">
      <formula>$B158&gt;0</formula>
    </cfRule>
    <cfRule type="expression" dxfId="152" priority="132">
      <formula>$A158&gt;0</formula>
    </cfRule>
  </conditionalFormatting>
  <conditionalFormatting sqref="C158">
    <cfRule type="expression" dxfId="151" priority="129">
      <formula>$B191&gt;0</formula>
    </cfRule>
    <cfRule type="expression" dxfId="150" priority="130">
      <formula>$A191&gt;0</formula>
    </cfRule>
  </conditionalFormatting>
  <conditionalFormatting sqref="E159:E160">
    <cfRule type="expression" dxfId="149" priority="127">
      <formula>$B159&gt;0</formula>
    </cfRule>
    <cfRule type="expression" dxfId="148" priority="128">
      <formula>$A159&gt;0</formula>
    </cfRule>
  </conditionalFormatting>
  <conditionalFormatting sqref="C159">
    <cfRule type="expression" dxfId="147" priority="125">
      <formula>$B192&gt;0</formula>
    </cfRule>
    <cfRule type="expression" dxfId="146" priority="126">
      <formula>$A192&gt;0</formula>
    </cfRule>
  </conditionalFormatting>
  <conditionalFormatting sqref="E161:E163">
    <cfRule type="expression" dxfId="145" priority="123">
      <formula>$B161&gt;0</formula>
    </cfRule>
    <cfRule type="expression" dxfId="144" priority="124">
      <formula>$A161&gt;0</formula>
    </cfRule>
  </conditionalFormatting>
  <conditionalFormatting sqref="C161">
    <cfRule type="expression" dxfId="143" priority="121">
      <formula>$B194&gt;0</formula>
    </cfRule>
    <cfRule type="expression" dxfId="142" priority="122">
      <formula>$A194&gt;0</formula>
    </cfRule>
  </conditionalFormatting>
  <conditionalFormatting sqref="C163">
    <cfRule type="expression" dxfId="141" priority="119">
      <formula>$B199&gt;0</formula>
    </cfRule>
    <cfRule type="expression" dxfId="140" priority="120">
      <formula>$A199&gt;0</formula>
    </cfRule>
  </conditionalFormatting>
  <conditionalFormatting sqref="E164">
    <cfRule type="expression" dxfId="139" priority="117">
      <formula>$B164&gt;0</formula>
    </cfRule>
    <cfRule type="expression" dxfId="138" priority="118">
      <formula>$A164&gt;0</formula>
    </cfRule>
  </conditionalFormatting>
  <conditionalFormatting sqref="C164">
    <cfRule type="expression" dxfId="137" priority="115">
      <formula>$B200&gt;0</formula>
    </cfRule>
    <cfRule type="expression" dxfId="136" priority="116">
      <formula>$A200&gt;0</formula>
    </cfRule>
  </conditionalFormatting>
  <conditionalFormatting sqref="D165:E165">
    <cfRule type="expression" dxfId="135" priority="113">
      <formula>$B165&gt;0</formula>
    </cfRule>
    <cfRule type="expression" dxfId="134" priority="114">
      <formula>$A165&gt;0</formula>
    </cfRule>
  </conditionalFormatting>
  <conditionalFormatting sqref="C165">
    <cfRule type="expression" dxfId="133" priority="111">
      <formula>$B201&gt;0</formula>
    </cfRule>
    <cfRule type="expression" dxfId="132" priority="112">
      <formula>$A201&gt;0</formula>
    </cfRule>
  </conditionalFormatting>
  <conditionalFormatting sqref="E170">
    <cfRule type="expression" dxfId="131" priority="99">
      <formula>$B170&gt;0</formula>
    </cfRule>
    <cfRule type="expression" dxfId="130" priority="100">
      <formula>$A170&gt;0</formula>
    </cfRule>
  </conditionalFormatting>
  <conditionalFormatting sqref="C166:C167">
    <cfRule type="expression" dxfId="129" priority="109">
      <formula>$B202&gt;0</formula>
    </cfRule>
    <cfRule type="expression" dxfId="128" priority="110">
      <formula>$A202&gt;0</formula>
    </cfRule>
  </conditionalFormatting>
  <conditionalFormatting sqref="E166:E167">
    <cfRule type="expression" dxfId="127" priority="107">
      <formula>$B166&gt;0</formula>
    </cfRule>
    <cfRule type="expression" dxfId="126" priority="108">
      <formula>$A166&gt;0</formula>
    </cfRule>
  </conditionalFormatting>
  <conditionalFormatting sqref="C168">
    <cfRule type="expression" dxfId="125" priority="105">
      <formula>$B203&gt;0</formula>
    </cfRule>
    <cfRule type="expression" dxfId="124" priority="106">
      <formula>$A203&gt;0</formula>
    </cfRule>
  </conditionalFormatting>
  <conditionalFormatting sqref="E169">
    <cfRule type="expression" dxfId="123" priority="103">
      <formula>$B169&gt;0</formula>
    </cfRule>
    <cfRule type="expression" dxfId="122" priority="104">
      <formula>$A169&gt;0</formula>
    </cfRule>
  </conditionalFormatting>
  <conditionalFormatting sqref="C169">
    <cfRule type="expression" dxfId="121" priority="101">
      <formula>$B204&gt;0</formula>
    </cfRule>
    <cfRule type="expression" dxfId="120" priority="102">
      <formula>$A204&gt;0</formula>
    </cfRule>
  </conditionalFormatting>
  <conditionalFormatting sqref="D176:E176 E174">
    <cfRule type="expression" dxfId="119" priority="93">
      <formula>$B174&gt;0</formula>
    </cfRule>
    <cfRule type="expression" dxfId="118" priority="94">
      <formula>$A174&gt;0</formula>
    </cfRule>
  </conditionalFormatting>
  <conditionalFormatting sqref="C170:C171">
    <cfRule type="expression" dxfId="117" priority="97">
      <formula>$B205&gt;0</formula>
    </cfRule>
    <cfRule type="expression" dxfId="116" priority="98">
      <formula>$A205&gt;0</formula>
    </cfRule>
  </conditionalFormatting>
  <conditionalFormatting sqref="C172:C173 C151:C154">
    <cfRule type="expression" dxfId="115" priority="95">
      <formula>$B185&gt;0</formula>
    </cfRule>
    <cfRule type="expression" dxfId="114" priority="96">
      <formula>$A185&gt;0</formula>
    </cfRule>
  </conditionalFormatting>
  <conditionalFormatting sqref="C174:C175">
    <cfRule type="expression" dxfId="113" priority="91">
      <formula>$B207&gt;0</formula>
    </cfRule>
    <cfRule type="expression" dxfId="112" priority="92">
      <formula>$A207&gt;0</formula>
    </cfRule>
  </conditionalFormatting>
  <conditionalFormatting sqref="C176">
    <cfRule type="expression" dxfId="111" priority="89">
      <formula>$B208&gt;0</formula>
    </cfRule>
    <cfRule type="expression" dxfId="110" priority="90">
      <formula>$A208&gt;0</formula>
    </cfRule>
  </conditionalFormatting>
  <conditionalFormatting sqref="E178">
    <cfRule type="expression" dxfId="109" priority="87">
      <formula>$B178&gt;0</formula>
    </cfRule>
    <cfRule type="expression" dxfId="108" priority="88">
      <formula>$A178&gt;0</formula>
    </cfRule>
  </conditionalFormatting>
  <conditionalFormatting sqref="C178:C179">
    <cfRule type="expression" dxfId="107" priority="85">
      <formula>$B209&gt;0</formula>
    </cfRule>
    <cfRule type="expression" dxfId="106" priority="86">
      <formula>$A209&gt;0</formula>
    </cfRule>
  </conditionalFormatting>
  <conditionalFormatting sqref="D16">
    <cfRule type="expression" dxfId="105" priority="83">
      <formula>$B16&gt;0</formula>
    </cfRule>
    <cfRule type="expression" dxfId="104" priority="84">
      <formula>$A16&gt;0</formula>
    </cfRule>
  </conditionalFormatting>
  <conditionalFormatting sqref="D17">
    <cfRule type="expression" dxfId="103" priority="81">
      <formula>$B17&gt;0</formula>
    </cfRule>
    <cfRule type="expression" dxfId="102" priority="82">
      <formula>$A17&gt;0</formula>
    </cfRule>
  </conditionalFormatting>
  <conditionalFormatting sqref="E20">
    <cfRule type="expression" dxfId="101" priority="79">
      <formula>$B20&gt;0</formula>
    </cfRule>
    <cfRule type="expression" dxfId="100" priority="80">
      <formula>$A20&gt;0</formula>
    </cfRule>
  </conditionalFormatting>
  <conditionalFormatting sqref="D21:D22">
    <cfRule type="expression" dxfId="99" priority="77">
      <formula>$B21&gt;0</formula>
    </cfRule>
    <cfRule type="expression" dxfId="98" priority="78">
      <formula>$A21&gt;0</formula>
    </cfRule>
  </conditionalFormatting>
  <conditionalFormatting sqref="D23">
    <cfRule type="expression" dxfId="97" priority="75">
      <formula>$B23&gt;0</formula>
    </cfRule>
    <cfRule type="expression" dxfId="96" priority="76">
      <formula>$A23&gt;0</formula>
    </cfRule>
  </conditionalFormatting>
  <conditionalFormatting sqref="E22">
    <cfRule type="expression" dxfId="95" priority="73">
      <formula>$B22&gt;0</formula>
    </cfRule>
    <cfRule type="expression" dxfId="94" priority="74">
      <formula>$A22&gt;0</formula>
    </cfRule>
  </conditionalFormatting>
  <conditionalFormatting sqref="C18">
    <cfRule type="expression" dxfId="93" priority="213">
      <formula>#REF!&gt;0</formula>
    </cfRule>
    <cfRule type="expression" dxfId="92" priority="214">
      <formula>#REF!&gt;0</formula>
    </cfRule>
  </conditionalFormatting>
  <conditionalFormatting sqref="C25">
    <cfRule type="expression" dxfId="91" priority="215">
      <formula>$B29&gt;0</formula>
    </cfRule>
    <cfRule type="expression" dxfId="90" priority="216">
      <formula>$A29&gt;0</formula>
    </cfRule>
  </conditionalFormatting>
  <conditionalFormatting sqref="C27 C29">
    <cfRule type="expression" dxfId="89" priority="217">
      <formula>$B36&gt;0</formula>
    </cfRule>
    <cfRule type="expression" dxfId="88" priority="218">
      <formula>$A36&gt;0</formula>
    </cfRule>
  </conditionalFormatting>
  <conditionalFormatting sqref="E28">
    <cfRule type="expression" dxfId="87" priority="71">
      <formula>$B28&gt;0</formula>
    </cfRule>
    <cfRule type="expression" dxfId="86" priority="72">
      <formula>$A28&gt;0</formula>
    </cfRule>
  </conditionalFormatting>
  <conditionalFormatting sqref="D31:D32">
    <cfRule type="expression" dxfId="85" priority="69">
      <formula>$B31&gt;0</formula>
    </cfRule>
    <cfRule type="expression" dxfId="84" priority="70">
      <formula>$A31&gt;0</formula>
    </cfRule>
  </conditionalFormatting>
  <conditionalFormatting sqref="C26">
    <cfRule type="expression" dxfId="83" priority="219">
      <formula>$B31&gt;0</formula>
    </cfRule>
    <cfRule type="expression" dxfId="82" priority="220">
      <formula>$A31&gt;0</formula>
    </cfRule>
  </conditionalFormatting>
  <conditionalFormatting sqref="C28">
    <cfRule type="expression" dxfId="81" priority="221">
      <formula>$B38&gt;0</formula>
    </cfRule>
    <cfRule type="expression" dxfId="80" priority="222">
      <formula>$A38&gt;0</formula>
    </cfRule>
  </conditionalFormatting>
  <conditionalFormatting sqref="D33">
    <cfRule type="expression" dxfId="79" priority="67">
      <formula>$B33&gt;0</formula>
    </cfRule>
    <cfRule type="expression" dxfId="78" priority="68">
      <formula>$A33&gt;0</formula>
    </cfRule>
  </conditionalFormatting>
  <conditionalFormatting sqref="D34">
    <cfRule type="expression" dxfId="77" priority="65">
      <formula>$B34&gt;0</formula>
    </cfRule>
    <cfRule type="expression" dxfId="76" priority="66">
      <formula>$A34&gt;0</formula>
    </cfRule>
  </conditionalFormatting>
  <conditionalFormatting sqref="D35:D38">
    <cfRule type="expression" dxfId="75" priority="63">
      <formula>$B35&gt;0</formula>
    </cfRule>
    <cfRule type="expression" dxfId="74" priority="64">
      <formula>$A35&gt;0</formula>
    </cfRule>
  </conditionalFormatting>
  <conditionalFormatting sqref="E35">
    <cfRule type="expression" dxfId="73" priority="61">
      <formula>$B35&gt;0</formula>
    </cfRule>
    <cfRule type="expression" dxfId="72" priority="62">
      <formula>$A35&gt;0</formula>
    </cfRule>
  </conditionalFormatting>
  <conditionalFormatting sqref="E37">
    <cfRule type="expression" dxfId="71" priority="59">
      <formula>$B37&gt;0</formula>
    </cfRule>
    <cfRule type="expression" dxfId="70" priority="60">
      <formula>$A37&gt;0</formula>
    </cfRule>
  </conditionalFormatting>
  <conditionalFormatting sqref="C30">
    <cfRule type="expression" dxfId="69" priority="223">
      <formula>#REF!&gt;0</formula>
    </cfRule>
    <cfRule type="expression" dxfId="68" priority="224">
      <formula>#REF!&gt;0</formula>
    </cfRule>
  </conditionalFormatting>
  <conditionalFormatting sqref="C31">
    <cfRule type="expression" dxfId="67" priority="225">
      <formula>#REF!&gt;0</formula>
    </cfRule>
    <cfRule type="expression" dxfId="66" priority="226">
      <formula>#REF!&gt;0</formula>
    </cfRule>
  </conditionalFormatting>
  <conditionalFormatting sqref="C32">
    <cfRule type="expression" dxfId="65" priority="227">
      <formula>$B39&gt;0</formula>
    </cfRule>
    <cfRule type="expression" dxfId="64" priority="228">
      <formula>$A39&gt;0</formula>
    </cfRule>
  </conditionalFormatting>
  <conditionalFormatting sqref="D141">
    <cfRule type="expression" dxfId="63" priority="57">
      <formula>$B141&gt;0</formula>
    </cfRule>
    <cfRule type="expression" dxfId="62" priority="58">
      <formula>$A141&gt;0</formula>
    </cfRule>
  </conditionalFormatting>
  <conditionalFormatting sqref="D142:D146 D148:D152">
    <cfRule type="expression" dxfId="61" priority="55">
      <formula>$B142&gt;0</formula>
    </cfRule>
    <cfRule type="expression" dxfId="60" priority="56">
      <formula>$A142&gt;0</formula>
    </cfRule>
  </conditionalFormatting>
  <conditionalFormatting sqref="E147">
    <cfRule type="expression" dxfId="59" priority="53">
      <formula>$B147&gt;0</formula>
    </cfRule>
    <cfRule type="expression" dxfId="58" priority="54">
      <formula>$A147&gt;0</formula>
    </cfRule>
  </conditionalFormatting>
  <conditionalFormatting sqref="D147">
    <cfRule type="expression" dxfId="57" priority="51">
      <formula>$B147&gt;0</formula>
    </cfRule>
    <cfRule type="expression" dxfId="56" priority="52">
      <formula>$A147&gt;0</formula>
    </cfRule>
  </conditionalFormatting>
  <conditionalFormatting sqref="D153">
    <cfRule type="expression" dxfId="55" priority="49">
      <formula>$B153&gt;0</formula>
    </cfRule>
    <cfRule type="expression" dxfId="54" priority="50">
      <formula>$A153&gt;0</formula>
    </cfRule>
  </conditionalFormatting>
  <conditionalFormatting sqref="E154">
    <cfRule type="expression" dxfId="53" priority="47">
      <formula>$B154&gt;0</formula>
    </cfRule>
    <cfRule type="expression" dxfId="52" priority="48">
      <formula>$A154&gt;0</formula>
    </cfRule>
  </conditionalFormatting>
  <conditionalFormatting sqref="D158">
    <cfRule type="expression" dxfId="51" priority="45">
      <formula>$B158&gt;0</formula>
    </cfRule>
    <cfRule type="expression" dxfId="50" priority="46">
      <formula>$A158&gt;0</formula>
    </cfRule>
  </conditionalFormatting>
  <conditionalFormatting sqref="D159:D160">
    <cfRule type="expression" dxfId="49" priority="43">
      <formula>$B159&gt;0</formula>
    </cfRule>
    <cfRule type="expression" dxfId="48" priority="44">
      <formula>$A159&gt;0</formula>
    </cfRule>
  </conditionalFormatting>
  <conditionalFormatting sqref="D161:D162">
    <cfRule type="expression" dxfId="47" priority="41">
      <formula>$B161&gt;0</formula>
    </cfRule>
    <cfRule type="expression" dxfId="46" priority="42">
      <formula>$A161&gt;0</formula>
    </cfRule>
  </conditionalFormatting>
  <conditionalFormatting sqref="D163:D164">
    <cfRule type="expression" dxfId="45" priority="39">
      <formula>$B163&gt;0</formula>
    </cfRule>
    <cfRule type="expression" dxfId="44" priority="40">
      <formula>$A163&gt;0</formula>
    </cfRule>
  </conditionalFormatting>
  <conditionalFormatting sqref="D166:D167">
    <cfRule type="expression" dxfId="43" priority="37">
      <formula>$B166&gt;0</formula>
    </cfRule>
    <cfRule type="expression" dxfId="42" priority="38">
      <formula>$A166&gt;0</formula>
    </cfRule>
  </conditionalFormatting>
  <conditionalFormatting sqref="D169:D170">
    <cfRule type="expression" dxfId="41" priority="35">
      <formula>$B169&gt;0</formula>
    </cfRule>
    <cfRule type="expression" dxfId="40" priority="36">
      <formula>$A169&gt;0</formula>
    </cfRule>
  </conditionalFormatting>
  <conditionalFormatting sqref="D174">
    <cfRule type="expression" dxfId="39" priority="33">
      <formula>$B174&gt;0</formula>
    </cfRule>
    <cfRule type="expression" dxfId="38" priority="34">
      <formula>$A174&gt;0</formula>
    </cfRule>
  </conditionalFormatting>
  <conditionalFormatting sqref="D178">
    <cfRule type="expression" dxfId="37" priority="31">
      <formula>$B178&gt;0</formula>
    </cfRule>
    <cfRule type="expression" dxfId="36" priority="32">
      <formula>$A178&gt;0</formula>
    </cfRule>
  </conditionalFormatting>
  <conditionalFormatting sqref="D180">
    <cfRule type="expression" dxfId="35" priority="29">
      <formula>$B180&gt;0</formula>
    </cfRule>
    <cfRule type="expression" dxfId="34" priority="30">
      <formula>$A180&gt;0</formula>
    </cfRule>
  </conditionalFormatting>
  <conditionalFormatting sqref="D182:D184">
    <cfRule type="expression" dxfId="33" priority="27">
      <formula>$B182&gt;0</formula>
    </cfRule>
    <cfRule type="expression" dxfId="32" priority="28">
      <formula>$A182&gt;0</formula>
    </cfRule>
  </conditionalFormatting>
  <conditionalFormatting sqref="D171:E171">
    <cfRule type="expression" dxfId="31" priority="25">
      <formula>$B171&gt;0</formula>
    </cfRule>
    <cfRule type="expression" dxfId="30" priority="26">
      <formula>$A171&gt;0</formula>
    </cfRule>
  </conditionalFormatting>
  <conditionalFormatting sqref="C177">
    <cfRule type="expression" dxfId="29" priority="23">
      <formula>$B210&gt;0</formula>
    </cfRule>
    <cfRule type="expression" dxfId="28" priority="24">
      <formula>$A210&gt;0</formula>
    </cfRule>
  </conditionalFormatting>
  <conditionalFormatting sqref="E173">
    <cfRule type="expression" dxfId="27" priority="21">
      <formula>$B173&gt;0</formula>
    </cfRule>
    <cfRule type="expression" dxfId="26" priority="22">
      <formula>$A173&gt;0</formula>
    </cfRule>
  </conditionalFormatting>
  <conditionalFormatting sqref="D173">
    <cfRule type="expression" dxfId="25" priority="19">
      <formula>$B173&gt;0</formula>
    </cfRule>
    <cfRule type="expression" dxfId="24" priority="20">
      <formula>$A173&gt;0</formula>
    </cfRule>
  </conditionalFormatting>
  <conditionalFormatting sqref="D175:E175">
    <cfRule type="expression" dxfId="23" priority="17">
      <formula>$B175&gt;0</formula>
    </cfRule>
    <cfRule type="expression" dxfId="22" priority="18">
      <formula>$A175&gt;0</formula>
    </cfRule>
  </conditionalFormatting>
  <conditionalFormatting sqref="E177">
    <cfRule type="expression" dxfId="21" priority="15">
      <formula>$B177&gt;0</formula>
    </cfRule>
    <cfRule type="expression" dxfId="20" priority="16">
      <formula>$A177&gt;0</formula>
    </cfRule>
  </conditionalFormatting>
  <conditionalFormatting sqref="D177">
    <cfRule type="expression" dxfId="19" priority="13">
      <formula>$B177&gt;0</formula>
    </cfRule>
    <cfRule type="expression" dxfId="18" priority="14">
      <formula>$A177&gt;0</formula>
    </cfRule>
  </conditionalFormatting>
  <conditionalFormatting sqref="E181">
    <cfRule type="expression" dxfId="17" priority="11">
      <formula>$B181&gt;0</formula>
    </cfRule>
    <cfRule type="expression" dxfId="16" priority="12">
      <formula>$A181&gt;0</formula>
    </cfRule>
  </conditionalFormatting>
  <conditionalFormatting sqref="D181">
    <cfRule type="expression" dxfId="15" priority="9">
      <formula>$B181&gt;0</formula>
    </cfRule>
    <cfRule type="expression" dxfId="14" priority="10">
      <formula>$A181&gt;0</formula>
    </cfRule>
  </conditionalFormatting>
  <conditionalFormatting sqref="C150">
    <cfRule type="expression" dxfId="13" priority="229">
      <formula>#REF!&gt;0</formula>
    </cfRule>
    <cfRule type="expression" dxfId="12" priority="230">
      <formula>#REF!&gt;0</formula>
    </cfRule>
  </conditionalFormatting>
  <conditionalFormatting sqref="E179">
    <cfRule type="expression" dxfId="11" priority="7">
      <formula>$B179&gt;0</formula>
    </cfRule>
    <cfRule type="expression" dxfId="10" priority="8">
      <formula>$A179&gt;0</formula>
    </cfRule>
  </conditionalFormatting>
  <conditionalFormatting sqref="D179">
    <cfRule type="expression" dxfId="9" priority="5">
      <formula>$B179&gt;0</formula>
    </cfRule>
    <cfRule type="expression" dxfId="8" priority="6">
      <formula>$A179&gt;0</formula>
    </cfRule>
  </conditionalFormatting>
  <conditionalFormatting sqref="C184">
    <cfRule type="expression" dxfId="7" priority="3">
      <formula>$B184&gt;0</formula>
    </cfRule>
    <cfRule type="expression" dxfId="6" priority="4">
      <formula>$A184&gt;0</formula>
    </cfRule>
  </conditionalFormatting>
  <conditionalFormatting sqref="C183">
    <cfRule type="expression" dxfId="5" priority="1">
      <formula>$B214&gt;0</formula>
    </cfRule>
    <cfRule type="expression" dxfId="4" priority="2">
      <formula>$A214&gt;0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01"/>
  <sheetViews>
    <sheetView showRuler="0" workbookViewId="0">
      <pane ySplit="1" topLeftCell="A3" activePane="bottomLeft" state="frozen"/>
      <selection pane="bottomLeft" activeCell="D331" sqref="D331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7.6640625" style="10" customWidth="1"/>
    <col min="4" max="4" width="13.83203125" style="11" customWidth="1"/>
    <col min="5" max="5" width="13" style="11" customWidth="1"/>
    <col min="6" max="16384" width="11" style="26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21" customHeight="1" x14ac:dyDescent="0.2">
      <c r="A3" s="18" t="s">
        <v>533</v>
      </c>
      <c r="B3" s="6"/>
      <c r="C3" s="31"/>
      <c r="D3" s="32"/>
      <c r="E3" s="32"/>
      <c r="F3" s="1"/>
      <c r="G3" s="1"/>
    </row>
    <row r="4" spans="1:7" ht="16" customHeight="1" x14ac:dyDescent="0.2">
      <c r="C4" s="33" t="s">
        <v>56</v>
      </c>
      <c r="D4" s="34" t="s">
        <v>583</v>
      </c>
      <c r="E4" s="34" t="s">
        <v>73</v>
      </c>
      <c r="F4" s="1"/>
      <c r="G4" s="1"/>
    </row>
    <row r="5" spans="1:7" ht="16" customHeight="1" x14ac:dyDescent="0.2">
      <c r="C5" s="33" t="s">
        <v>85</v>
      </c>
      <c r="D5" s="34" t="s">
        <v>585</v>
      </c>
      <c r="E5" s="34" t="s">
        <v>5</v>
      </c>
      <c r="F5" s="1"/>
      <c r="G5" s="1"/>
    </row>
    <row r="6" spans="1:7" ht="16" customHeight="1" x14ac:dyDescent="0.2">
      <c r="C6" s="47" t="s">
        <v>1094</v>
      </c>
      <c r="D6" s="46" t="s">
        <v>583</v>
      </c>
      <c r="E6" s="46" t="s">
        <v>73</v>
      </c>
      <c r="F6" s="1"/>
      <c r="G6" s="1"/>
    </row>
    <row r="7" spans="1:7" ht="16" customHeight="1" x14ac:dyDescent="0.2">
      <c r="C7" s="47" t="s">
        <v>1095</v>
      </c>
      <c r="D7" s="46" t="s">
        <v>585</v>
      </c>
      <c r="E7" s="46" t="s">
        <v>5</v>
      </c>
      <c r="F7" s="1"/>
      <c r="G7" s="1"/>
    </row>
    <row r="8" spans="1:7" ht="16" customHeight="1" x14ac:dyDescent="0.2">
      <c r="C8" s="45" t="s">
        <v>1096</v>
      </c>
      <c r="D8" s="46" t="s">
        <v>582</v>
      </c>
      <c r="E8" s="46" t="s">
        <v>67</v>
      </c>
      <c r="F8" s="1"/>
      <c r="G8" s="1"/>
    </row>
    <row r="9" spans="1:7" ht="16" customHeight="1" x14ac:dyDescent="0.2">
      <c r="C9" s="45" t="s">
        <v>1097</v>
      </c>
      <c r="D9" s="46" t="s">
        <v>581</v>
      </c>
      <c r="E9" s="46" t="s">
        <v>61</v>
      </c>
      <c r="F9" s="1"/>
      <c r="G9" s="1"/>
    </row>
    <row r="10" spans="1:7" ht="16" customHeight="1" x14ac:dyDescent="0.2">
      <c r="C10" s="45" t="s">
        <v>1098</v>
      </c>
      <c r="D10" s="46" t="s">
        <v>578</v>
      </c>
      <c r="E10" s="46" t="s">
        <v>11</v>
      </c>
      <c r="F10" s="1"/>
      <c r="G10" s="1"/>
    </row>
    <row r="11" spans="1:7" ht="16" customHeight="1" x14ac:dyDescent="0.2">
      <c r="C11" s="45" t="s">
        <v>1099</v>
      </c>
      <c r="D11" s="46" t="s">
        <v>583</v>
      </c>
      <c r="E11" s="46" t="s">
        <v>74</v>
      </c>
      <c r="F11" s="1"/>
      <c r="G11" s="1"/>
    </row>
    <row r="12" spans="1:7" ht="16" customHeight="1" x14ac:dyDescent="0.2">
      <c r="C12" s="45" t="s">
        <v>1100</v>
      </c>
      <c r="D12" s="46" t="s">
        <v>578</v>
      </c>
      <c r="E12" s="46" t="s">
        <v>11</v>
      </c>
      <c r="F12" s="1"/>
      <c r="G12" s="1"/>
    </row>
    <row r="13" spans="1:7" ht="16" customHeight="1" x14ac:dyDescent="0.2">
      <c r="C13" s="45" t="s">
        <v>1101</v>
      </c>
      <c r="D13" s="46" t="s">
        <v>583</v>
      </c>
      <c r="E13" s="46" t="s">
        <v>74</v>
      </c>
      <c r="F13" s="1"/>
      <c r="G13" s="1"/>
    </row>
    <row r="14" spans="1:7" ht="16" customHeight="1" x14ac:dyDescent="0.2">
      <c r="C14" s="45" t="s">
        <v>1102</v>
      </c>
      <c r="D14" s="46" t="s">
        <v>584</v>
      </c>
      <c r="E14" s="46" t="s">
        <v>77</v>
      </c>
      <c r="F14" s="1"/>
      <c r="G14" s="1"/>
    </row>
    <row r="15" spans="1:7" ht="16" customHeight="1" x14ac:dyDescent="0.2">
      <c r="C15" s="45" t="s">
        <v>1103</v>
      </c>
      <c r="D15" s="46" t="s">
        <v>585</v>
      </c>
      <c r="E15" s="46" t="s">
        <v>80</v>
      </c>
      <c r="F15" s="1"/>
      <c r="G15" s="1"/>
    </row>
    <row r="16" spans="1:7" ht="16" customHeight="1" x14ac:dyDescent="0.2">
      <c r="C16" s="45" t="s">
        <v>1104</v>
      </c>
      <c r="D16" s="46" t="s">
        <v>585</v>
      </c>
      <c r="E16" s="46" t="s">
        <v>83</v>
      </c>
      <c r="F16" s="1"/>
      <c r="G16" s="1"/>
    </row>
    <row r="17" spans="3:7" ht="16" customHeight="1" x14ac:dyDescent="0.2">
      <c r="C17" s="45" t="s">
        <v>1105</v>
      </c>
      <c r="D17" s="46" t="s">
        <v>580</v>
      </c>
      <c r="E17" s="46" t="s">
        <v>62</v>
      </c>
      <c r="F17" s="1"/>
      <c r="G17" s="1"/>
    </row>
    <row r="18" spans="3:7" ht="16" customHeight="1" x14ac:dyDescent="0.2">
      <c r="C18" s="45" t="s">
        <v>1106</v>
      </c>
      <c r="D18" s="46" t="s">
        <v>580</v>
      </c>
      <c r="E18" s="46" t="s">
        <v>59</v>
      </c>
      <c r="F18" s="1"/>
      <c r="G18" s="1"/>
    </row>
    <row r="19" spans="3:7" ht="16" customHeight="1" x14ac:dyDescent="0.2">
      <c r="C19" s="45" t="s">
        <v>1107</v>
      </c>
      <c r="D19" s="46" t="s">
        <v>580</v>
      </c>
      <c r="E19" s="46" t="s">
        <v>63</v>
      </c>
      <c r="F19" s="1"/>
      <c r="G19" s="1"/>
    </row>
    <row r="20" spans="3:7" ht="16" customHeight="1" x14ac:dyDescent="0.2">
      <c r="C20" s="45" t="s">
        <v>1108</v>
      </c>
      <c r="D20" s="46" t="s">
        <v>581</v>
      </c>
      <c r="E20" s="46" t="s">
        <v>64</v>
      </c>
      <c r="F20" s="1"/>
      <c r="G20" s="1"/>
    </row>
    <row r="21" spans="3:7" ht="16" customHeight="1" x14ac:dyDescent="0.2">
      <c r="C21" s="45" t="s">
        <v>1109</v>
      </c>
      <c r="D21" s="46" t="s">
        <v>579</v>
      </c>
      <c r="E21" s="46" t="s">
        <v>60</v>
      </c>
      <c r="F21" s="1"/>
      <c r="G21" s="1"/>
    </row>
    <row r="22" spans="3:7" ht="16" customHeight="1" x14ac:dyDescent="0.2">
      <c r="C22" s="45" t="s">
        <v>1110</v>
      </c>
      <c r="D22" s="46" t="s">
        <v>584</v>
      </c>
      <c r="E22" s="46" t="s">
        <v>77</v>
      </c>
      <c r="F22" s="1"/>
      <c r="G22" s="1"/>
    </row>
    <row r="23" spans="3:7" ht="16" customHeight="1" x14ac:dyDescent="0.2">
      <c r="C23" s="45" t="s">
        <v>1111</v>
      </c>
      <c r="D23" s="46" t="s">
        <v>585</v>
      </c>
      <c r="E23" s="46" t="s">
        <v>80</v>
      </c>
      <c r="F23" s="1"/>
      <c r="G23" s="1"/>
    </row>
    <row r="24" spans="3:7" ht="16" customHeight="1" x14ac:dyDescent="0.2">
      <c r="C24" s="45" t="s">
        <v>1112</v>
      </c>
      <c r="D24" s="46" t="s">
        <v>585</v>
      </c>
      <c r="E24" s="46" t="s">
        <v>83</v>
      </c>
      <c r="F24" s="1"/>
      <c r="G24" s="1"/>
    </row>
    <row r="25" spans="3:7" ht="16" customHeight="1" x14ac:dyDescent="0.2">
      <c r="C25" s="45" t="s">
        <v>1113</v>
      </c>
      <c r="D25" s="46" t="s">
        <v>581</v>
      </c>
      <c r="E25" s="46" t="s">
        <v>65</v>
      </c>
      <c r="F25" s="1"/>
      <c r="G25" s="1"/>
    </row>
    <row r="26" spans="3:7" ht="16" customHeight="1" x14ac:dyDescent="0.2">
      <c r="C26" s="45" t="s">
        <v>1114</v>
      </c>
      <c r="D26" s="46" t="s">
        <v>581</v>
      </c>
      <c r="E26" s="46" t="s">
        <v>66</v>
      </c>
      <c r="F26" s="1"/>
      <c r="G26" s="1"/>
    </row>
    <row r="27" spans="3:7" ht="16" customHeight="1" x14ac:dyDescent="0.2">
      <c r="C27" s="12" t="s">
        <v>46</v>
      </c>
      <c r="D27" s="13" t="s">
        <v>578</v>
      </c>
      <c r="E27" s="13" t="s">
        <v>58</v>
      </c>
      <c r="F27" s="1"/>
      <c r="G27" s="1"/>
    </row>
    <row r="28" spans="3:7" ht="16" customHeight="1" x14ac:dyDescent="0.2">
      <c r="C28" s="35" t="s">
        <v>46</v>
      </c>
      <c r="D28" s="34" t="s">
        <v>578</v>
      </c>
      <c r="E28" s="34" t="s">
        <v>58</v>
      </c>
      <c r="F28" s="1"/>
      <c r="G28" s="1"/>
    </row>
    <row r="29" spans="3:7" ht="16" customHeight="1" x14ac:dyDescent="0.2">
      <c r="C29" s="45" t="s">
        <v>1120</v>
      </c>
      <c r="D29" s="46" t="s">
        <v>583</v>
      </c>
      <c r="E29" s="46" t="s">
        <v>71</v>
      </c>
      <c r="F29" s="1"/>
      <c r="G29" s="1"/>
    </row>
    <row r="30" spans="3:7" ht="16" customHeight="1" x14ac:dyDescent="0.2">
      <c r="C30" s="45" t="s">
        <v>1115</v>
      </c>
      <c r="D30" s="46" t="s">
        <v>582</v>
      </c>
      <c r="E30" s="46" t="s">
        <v>68</v>
      </c>
      <c r="F30" s="1"/>
      <c r="G30" s="1"/>
    </row>
    <row r="31" spans="3:7" ht="16" customHeight="1" x14ac:dyDescent="0.2">
      <c r="C31" s="45" t="s">
        <v>1116</v>
      </c>
      <c r="D31" s="46" t="s">
        <v>582</v>
      </c>
      <c r="E31" s="46" t="s">
        <v>69</v>
      </c>
      <c r="F31" s="1"/>
      <c r="G31" s="1"/>
    </row>
    <row r="32" spans="3:7" ht="16" customHeight="1" x14ac:dyDescent="0.2">
      <c r="C32" s="45" t="s">
        <v>1117</v>
      </c>
      <c r="D32" s="46" t="s">
        <v>583</v>
      </c>
      <c r="E32" s="46" t="s">
        <v>72</v>
      </c>
      <c r="F32" s="1"/>
      <c r="G32" s="1"/>
    </row>
    <row r="33" spans="3:7" ht="16" customHeight="1" x14ac:dyDescent="0.2">
      <c r="C33" s="45" t="s">
        <v>1118</v>
      </c>
      <c r="D33" s="46" t="s">
        <v>582</v>
      </c>
      <c r="E33" s="46" t="s">
        <v>70</v>
      </c>
      <c r="F33" s="1"/>
      <c r="G33" s="1"/>
    </row>
    <row r="34" spans="3:7" ht="16" customHeight="1" x14ac:dyDescent="0.2">
      <c r="C34" s="47" t="s">
        <v>1119</v>
      </c>
      <c r="D34" s="46" t="s">
        <v>579</v>
      </c>
      <c r="E34" s="46" t="s">
        <v>58</v>
      </c>
      <c r="F34" s="1"/>
      <c r="G34" s="1"/>
    </row>
    <row r="35" spans="3:7" ht="16" customHeight="1" x14ac:dyDescent="0.2">
      <c r="C35" s="33" t="s">
        <v>51</v>
      </c>
      <c r="D35" s="34" t="s">
        <v>582</v>
      </c>
      <c r="E35" s="34" t="s">
        <v>67</v>
      </c>
      <c r="F35" s="1"/>
      <c r="G35" s="1"/>
    </row>
    <row r="36" spans="3:7" ht="16" customHeight="1" x14ac:dyDescent="0.2">
      <c r="C36" s="35" t="s">
        <v>575</v>
      </c>
      <c r="D36" s="34" t="s">
        <v>581</v>
      </c>
      <c r="E36" s="34" t="s">
        <v>61</v>
      </c>
      <c r="F36" s="1"/>
      <c r="G36" s="1"/>
    </row>
    <row r="37" spans="3:7" ht="16" customHeight="1" x14ac:dyDescent="0.2">
      <c r="C37" s="35" t="s">
        <v>45</v>
      </c>
      <c r="D37" s="34" t="s">
        <v>578</v>
      </c>
      <c r="E37" s="34" t="s">
        <v>11</v>
      </c>
      <c r="F37" s="1"/>
      <c r="G37" s="1"/>
    </row>
    <row r="38" spans="3:7" ht="16" customHeight="1" x14ac:dyDescent="0.2">
      <c r="C38" s="35" t="s">
        <v>57</v>
      </c>
      <c r="D38" s="34" t="s">
        <v>583</v>
      </c>
      <c r="E38" s="34" t="s">
        <v>74</v>
      </c>
      <c r="F38" s="1"/>
      <c r="G38" s="1"/>
    </row>
    <row r="39" spans="3:7" ht="16" customHeight="1" x14ac:dyDescent="0.2">
      <c r="C39" s="35" t="s">
        <v>586</v>
      </c>
      <c r="D39" s="34" t="s">
        <v>583</v>
      </c>
      <c r="E39" s="34" t="s">
        <v>115</v>
      </c>
      <c r="F39" s="1"/>
      <c r="G39" s="1"/>
    </row>
    <row r="40" spans="3:7" ht="16" customHeight="1" x14ac:dyDescent="0.2">
      <c r="C40" s="35" t="s">
        <v>589</v>
      </c>
      <c r="D40" s="34" t="s">
        <v>583</v>
      </c>
      <c r="E40" s="34" t="s">
        <v>117</v>
      </c>
      <c r="F40" s="1"/>
      <c r="G40" s="1"/>
    </row>
    <row r="41" spans="3:7" ht="16" customHeight="1" x14ac:dyDescent="0.2">
      <c r="C41" s="35" t="s">
        <v>47</v>
      </c>
      <c r="D41" s="34" t="s">
        <v>579</v>
      </c>
      <c r="E41" s="34" t="s">
        <v>11</v>
      </c>
      <c r="F41" s="1"/>
      <c r="G41" s="1"/>
    </row>
    <row r="42" spans="3:7" ht="16" customHeight="1" x14ac:dyDescent="0.2">
      <c r="C42" s="35" t="s">
        <v>76</v>
      </c>
      <c r="D42" s="34" t="s">
        <v>583</v>
      </c>
      <c r="E42" s="34" t="s">
        <v>74</v>
      </c>
      <c r="F42" s="1"/>
      <c r="G42" s="1"/>
    </row>
    <row r="43" spans="3:7" ht="16" customHeight="1" x14ac:dyDescent="0.2">
      <c r="C43" s="35" t="s">
        <v>588</v>
      </c>
      <c r="D43" s="34" t="s">
        <v>583</v>
      </c>
      <c r="E43" s="34" t="s">
        <v>115</v>
      </c>
      <c r="F43" s="1"/>
      <c r="G43" s="1"/>
    </row>
    <row r="44" spans="3:7" ht="16" customHeight="1" x14ac:dyDescent="0.2">
      <c r="C44" s="35" t="s">
        <v>590</v>
      </c>
      <c r="D44" s="34" t="s">
        <v>583</v>
      </c>
      <c r="E44" s="34" t="s">
        <v>117</v>
      </c>
      <c r="F44" s="1"/>
      <c r="G44" s="1"/>
    </row>
    <row r="45" spans="3:7" ht="16" customHeight="1" x14ac:dyDescent="0.2">
      <c r="C45" s="35" t="s">
        <v>78</v>
      </c>
      <c r="D45" s="34" t="s">
        <v>584</v>
      </c>
      <c r="E45" s="34" t="s">
        <v>77</v>
      </c>
      <c r="F45" s="1"/>
      <c r="G45" s="1"/>
    </row>
    <row r="46" spans="3:7" ht="16" customHeight="1" x14ac:dyDescent="0.2">
      <c r="C46" s="35" t="s">
        <v>81</v>
      </c>
      <c r="D46" s="34" t="s">
        <v>585</v>
      </c>
      <c r="E46" s="34" t="s">
        <v>80</v>
      </c>
      <c r="F46" s="1"/>
      <c r="G46" s="1"/>
    </row>
    <row r="47" spans="3:7" ht="16" customHeight="1" x14ac:dyDescent="0.2">
      <c r="C47" s="35" t="s">
        <v>84</v>
      </c>
      <c r="D47" s="34" t="s">
        <v>585</v>
      </c>
      <c r="E47" s="34" t="s">
        <v>83</v>
      </c>
      <c r="F47" s="1"/>
      <c r="G47" s="1"/>
    </row>
    <row r="48" spans="3:7" ht="16" customHeight="1" x14ac:dyDescent="0.2">
      <c r="C48" s="35" t="s">
        <v>572</v>
      </c>
      <c r="D48" s="34" t="s">
        <v>580</v>
      </c>
      <c r="E48" s="34" t="s">
        <v>62</v>
      </c>
      <c r="F48" s="1"/>
      <c r="G48" s="1"/>
    </row>
    <row r="49" spans="3:7" ht="16" customHeight="1" x14ac:dyDescent="0.2">
      <c r="C49" s="35" t="s">
        <v>39</v>
      </c>
      <c r="D49" s="34" t="s">
        <v>580</v>
      </c>
      <c r="E49" s="34" t="s">
        <v>59</v>
      </c>
      <c r="F49" s="1"/>
      <c r="G49" s="1"/>
    </row>
    <row r="50" spans="3:7" ht="16" customHeight="1" x14ac:dyDescent="0.2">
      <c r="C50" s="36" t="s">
        <v>48</v>
      </c>
      <c r="D50" s="34" t="s">
        <v>580</v>
      </c>
      <c r="E50" s="34" t="s">
        <v>63</v>
      </c>
      <c r="F50" s="1"/>
      <c r="G50" s="1"/>
    </row>
    <row r="51" spans="3:7" ht="16" customHeight="1" x14ac:dyDescent="0.2">
      <c r="C51" s="36" t="s">
        <v>49</v>
      </c>
      <c r="D51" s="34" t="s">
        <v>581</v>
      </c>
      <c r="E51" s="34" t="s">
        <v>64</v>
      </c>
      <c r="F51" s="1"/>
      <c r="G51" s="1"/>
    </row>
    <row r="52" spans="3:7" ht="16" customHeight="1" x14ac:dyDescent="0.2">
      <c r="C52" s="36" t="s">
        <v>571</v>
      </c>
      <c r="D52" s="34" t="s">
        <v>580</v>
      </c>
      <c r="E52" s="34" t="s">
        <v>62</v>
      </c>
      <c r="F52" s="1"/>
      <c r="G52" s="1"/>
    </row>
    <row r="53" spans="3:7" ht="16" customHeight="1" x14ac:dyDescent="0.2">
      <c r="C53" s="36" t="s">
        <v>570</v>
      </c>
      <c r="D53" s="34" t="s">
        <v>579</v>
      </c>
      <c r="E53" s="34" t="s">
        <v>60</v>
      </c>
      <c r="F53" s="1"/>
      <c r="G53" s="1"/>
    </row>
    <row r="54" spans="3:7" ht="16" customHeight="1" x14ac:dyDescent="0.2">
      <c r="C54" s="36" t="s">
        <v>75</v>
      </c>
      <c r="D54" s="34" t="s">
        <v>584</v>
      </c>
      <c r="E54" s="34" t="s">
        <v>77</v>
      </c>
      <c r="F54" s="1"/>
      <c r="G54" s="1"/>
    </row>
    <row r="55" spans="3:7" ht="16" customHeight="1" x14ac:dyDescent="0.2">
      <c r="C55" s="36" t="s">
        <v>819</v>
      </c>
      <c r="D55" s="34" t="s">
        <v>585</v>
      </c>
      <c r="E55" s="34" t="s">
        <v>80</v>
      </c>
      <c r="F55" s="1"/>
      <c r="G55" s="1"/>
    </row>
    <row r="56" spans="3:7" ht="16" customHeight="1" x14ac:dyDescent="0.2">
      <c r="C56" s="36" t="s">
        <v>82</v>
      </c>
      <c r="D56" s="34" t="s">
        <v>585</v>
      </c>
      <c r="E56" s="34" t="s">
        <v>83</v>
      </c>
      <c r="F56" s="1"/>
      <c r="G56" s="1"/>
    </row>
    <row r="57" spans="3:7" ht="16" customHeight="1" x14ac:dyDescent="0.2">
      <c r="C57" s="36" t="s">
        <v>574</v>
      </c>
      <c r="D57" s="34" t="s">
        <v>581</v>
      </c>
      <c r="E57" s="34" t="s">
        <v>66</v>
      </c>
      <c r="F57" s="1"/>
      <c r="G57" s="1"/>
    </row>
    <row r="58" spans="3:7" ht="16" customHeight="1" x14ac:dyDescent="0.2">
      <c r="C58" s="36" t="s">
        <v>50</v>
      </c>
      <c r="D58" s="34" t="s">
        <v>581</v>
      </c>
      <c r="E58" s="34" t="s">
        <v>66</v>
      </c>
      <c r="F58" s="1"/>
      <c r="G58" s="1"/>
    </row>
    <row r="59" spans="3:7" ht="16" customHeight="1" x14ac:dyDescent="0.2">
      <c r="C59" s="36" t="s">
        <v>573</v>
      </c>
      <c r="D59" s="34" t="s">
        <v>581</v>
      </c>
      <c r="E59" s="34" t="s">
        <v>65</v>
      </c>
      <c r="F59" s="1"/>
      <c r="G59" s="1"/>
    </row>
    <row r="60" spans="3:7" ht="16" customHeight="1" x14ac:dyDescent="0.2">
      <c r="C60" s="36" t="s">
        <v>569</v>
      </c>
      <c r="D60" s="34" t="s">
        <v>578</v>
      </c>
      <c r="E60" s="34" t="s">
        <v>58</v>
      </c>
      <c r="F60" s="1"/>
      <c r="G60" s="1"/>
    </row>
    <row r="61" spans="3:7" ht="16" customHeight="1" x14ac:dyDescent="0.2">
      <c r="C61" s="36" t="s">
        <v>52</v>
      </c>
      <c r="D61" s="34" t="s">
        <v>582</v>
      </c>
      <c r="E61" s="34" t="s">
        <v>68</v>
      </c>
      <c r="F61" s="1"/>
      <c r="G61" s="1"/>
    </row>
    <row r="62" spans="3:7" ht="16" customHeight="1" x14ac:dyDescent="0.2">
      <c r="C62" s="35" t="s">
        <v>587</v>
      </c>
      <c r="D62" s="34" t="s">
        <v>583</v>
      </c>
      <c r="E62" s="34" t="s">
        <v>73</v>
      </c>
      <c r="F62" s="1"/>
      <c r="G62" s="1"/>
    </row>
    <row r="63" spans="3:7" ht="16" customHeight="1" x14ac:dyDescent="0.2">
      <c r="C63" s="35" t="s">
        <v>576</v>
      </c>
      <c r="D63" s="34" t="s">
        <v>582</v>
      </c>
      <c r="E63" s="34" t="s">
        <v>68</v>
      </c>
      <c r="F63" s="1"/>
      <c r="G63" s="1"/>
    </row>
    <row r="64" spans="3:7" ht="16" customHeight="1" x14ac:dyDescent="0.2">
      <c r="C64" s="35" t="s">
        <v>54</v>
      </c>
      <c r="D64" s="34" t="s">
        <v>583</v>
      </c>
      <c r="E64" s="34" t="s">
        <v>71</v>
      </c>
      <c r="F64" s="1"/>
      <c r="G64" s="1"/>
    </row>
    <row r="65" spans="1:7" ht="16" customHeight="1" x14ac:dyDescent="0.2">
      <c r="C65" s="35" t="s">
        <v>53</v>
      </c>
      <c r="D65" s="34" t="s">
        <v>582</v>
      </c>
      <c r="E65" s="34" t="s">
        <v>69</v>
      </c>
      <c r="F65" s="1"/>
      <c r="G65" s="1"/>
    </row>
    <row r="66" spans="1:7" ht="16" customHeight="1" x14ac:dyDescent="0.2">
      <c r="C66" s="35" t="s">
        <v>55</v>
      </c>
      <c r="D66" s="34" t="s">
        <v>583</v>
      </c>
      <c r="E66" s="34" t="s">
        <v>72</v>
      </c>
      <c r="F66" s="1"/>
      <c r="G66" s="1"/>
    </row>
    <row r="67" spans="1:7" ht="16" customHeight="1" x14ac:dyDescent="0.2">
      <c r="C67" s="35" t="s">
        <v>577</v>
      </c>
      <c r="D67" s="34" t="s">
        <v>582</v>
      </c>
      <c r="E67" s="34" t="s">
        <v>70</v>
      </c>
      <c r="F67" s="1"/>
      <c r="G67" s="1"/>
    </row>
    <row r="68" spans="1:7" x14ac:dyDescent="0.2">
      <c r="C68" s="35"/>
      <c r="D68" s="34"/>
      <c r="E68" s="34"/>
      <c r="F68" s="1"/>
      <c r="G68" s="1"/>
    </row>
    <row r="69" spans="1:7" x14ac:dyDescent="0.2">
      <c r="A69" s="18" t="s">
        <v>534</v>
      </c>
      <c r="B69" s="6"/>
      <c r="C69" s="31"/>
      <c r="D69" s="32"/>
      <c r="E69" s="32"/>
      <c r="F69" s="1"/>
      <c r="G69" s="1"/>
    </row>
    <row r="70" spans="1:7" x14ac:dyDescent="0.2">
      <c r="A70" s="19" t="s">
        <v>3</v>
      </c>
      <c r="B70" s="20"/>
      <c r="C70" s="37"/>
      <c r="D70" s="38"/>
      <c r="E70" s="38"/>
      <c r="F70" s="1"/>
      <c r="G70" s="1"/>
    </row>
    <row r="71" spans="1:7" x14ac:dyDescent="0.2">
      <c r="A71" s="19"/>
      <c r="B71" s="23"/>
      <c r="C71" s="33" t="s">
        <v>116</v>
      </c>
      <c r="D71" s="34" t="s">
        <v>616</v>
      </c>
      <c r="E71" s="34" t="s">
        <v>117</v>
      </c>
      <c r="F71" s="1"/>
      <c r="G71" s="1"/>
    </row>
    <row r="72" spans="1:7" x14ac:dyDescent="0.2">
      <c r="A72" s="19"/>
      <c r="B72" s="23"/>
      <c r="C72" s="33" t="s">
        <v>105</v>
      </c>
      <c r="D72" s="34" t="s">
        <v>613</v>
      </c>
      <c r="E72" s="34" t="s">
        <v>106</v>
      </c>
      <c r="F72" s="1"/>
      <c r="G72" s="1"/>
    </row>
    <row r="73" spans="1:7" x14ac:dyDescent="0.2">
      <c r="A73" s="19"/>
      <c r="B73" s="23"/>
      <c r="C73" s="33" t="s">
        <v>670</v>
      </c>
      <c r="D73" s="34" t="s">
        <v>671</v>
      </c>
      <c r="E73" s="34" t="s">
        <v>205</v>
      </c>
      <c r="F73" s="1"/>
      <c r="G73" s="1"/>
    </row>
    <row r="74" spans="1:7" x14ac:dyDescent="0.2">
      <c r="A74" s="19"/>
      <c r="B74" s="23"/>
      <c r="C74" s="35" t="s">
        <v>617</v>
      </c>
      <c r="D74" s="34" t="s">
        <v>616</v>
      </c>
      <c r="E74" s="34" t="s">
        <v>113</v>
      </c>
      <c r="F74" s="1"/>
      <c r="G74" s="1"/>
    </row>
    <row r="75" spans="1:7" x14ac:dyDescent="0.2">
      <c r="A75" s="19"/>
      <c r="B75" s="23"/>
      <c r="C75" s="35" t="s">
        <v>637</v>
      </c>
      <c r="D75" s="34" t="s">
        <v>635</v>
      </c>
      <c r="E75" s="34" t="s">
        <v>25</v>
      </c>
      <c r="F75" s="1"/>
      <c r="G75" s="1"/>
    </row>
    <row r="76" spans="1:7" x14ac:dyDescent="0.2">
      <c r="A76" s="19"/>
      <c r="B76" s="23" t="s">
        <v>549</v>
      </c>
      <c r="C76" s="39"/>
      <c r="D76" s="40"/>
      <c r="E76" s="40"/>
      <c r="F76" s="1"/>
      <c r="G76" s="1"/>
    </row>
    <row r="77" spans="1:7" x14ac:dyDescent="0.2">
      <c r="C77" s="35" t="s">
        <v>99</v>
      </c>
      <c r="D77" s="34" t="s">
        <v>597</v>
      </c>
      <c r="E77" s="34" t="s">
        <v>66</v>
      </c>
      <c r="F77" s="1"/>
      <c r="G77" s="1"/>
    </row>
    <row r="78" spans="1:7" x14ac:dyDescent="0.2">
      <c r="C78" s="35" t="s">
        <v>98</v>
      </c>
      <c r="D78" s="34" t="s">
        <v>597</v>
      </c>
      <c r="E78" s="34" t="s">
        <v>65</v>
      </c>
      <c r="F78" s="1"/>
      <c r="G78" s="1"/>
    </row>
    <row r="79" spans="1:7" x14ac:dyDescent="0.2">
      <c r="C79" s="35" t="s">
        <v>609</v>
      </c>
      <c r="D79" s="34" t="s">
        <v>600</v>
      </c>
      <c r="E79" s="34" t="s">
        <v>610</v>
      </c>
      <c r="F79" s="1"/>
      <c r="G79" s="1"/>
    </row>
    <row r="80" spans="1:7" x14ac:dyDescent="0.2">
      <c r="C80" s="35" t="s">
        <v>604</v>
      </c>
      <c r="D80" s="34" t="s">
        <v>600</v>
      </c>
      <c r="E80" s="34" t="s">
        <v>611</v>
      </c>
    </row>
    <row r="81" spans="1:5" x14ac:dyDescent="0.2">
      <c r="C81" s="35" t="s">
        <v>601</v>
      </c>
      <c r="D81" s="34" t="s">
        <v>600</v>
      </c>
      <c r="E81" s="34" t="s">
        <v>273</v>
      </c>
    </row>
    <row r="82" spans="1:5" x14ac:dyDescent="0.2">
      <c r="C82" s="35" t="s">
        <v>612</v>
      </c>
      <c r="D82" s="34" t="s">
        <v>600</v>
      </c>
      <c r="E82" s="34" t="s">
        <v>271</v>
      </c>
    </row>
    <row r="83" spans="1:5" x14ac:dyDescent="0.2">
      <c r="C83" s="35" t="s">
        <v>606</v>
      </c>
      <c r="D83" s="34" t="s">
        <v>600</v>
      </c>
      <c r="E83" s="34" t="s">
        <v>602</v>
      </c>
    </row>
    <row r="84" spans="1:5" x14ac:dyDescent="0.2">
      <c r="C84" s="35" t="s">
        <v>607</v>
      </c>
      <c r="D84" s="34" t="s">
        <v>600</v>
      </c>
      <c r="E84" s="34" t="s">
        <v>603</v>
      </c>
    </row>
    <row r="85" spans="1:5" x14ac:dyDescent="0.2">
      <c r="C85" s="35" t="s">
        <v>100</v>
      </c>
      <c r="D85" s="34" t="s">
        <v>597</v>
      </c>
      <c r="E85" s="34" t="s">
        <v>61</v>
      </c>
    </row>
    <row r="86" spans="1:5" x14ac:dyDescent="0.2">
      <c r="C86" s="35" t="s">
        <v>605</v>
      </c>
      <c r="D86" s="34" t="s">
        <v>600</v>
      </c>
      <c r="E86" s="34" t="s">
        <v>608</v>
      </c>
    </row>
    <row r="87" spans="1:5" x14ac:dyDescent="0.2">
      <c r="C87" s="35" t="s">
        <v>101</v>
      </c>
      <c r="D87" s="34" t="s">
        <v>600</v>
      </c>
      <c r="E87" s="34" t="s">
        <v>67</v>
      </c>
    </row>
    <row r="88" spans="1:5" x14ac:dyDescent="0.2">
      <c r="C88" s="35" t="s">
        <v>40</v>
      </c>
      <c r="D88" s="34" t="s">
        <v>616</v>
      </c>
      <c r="E88" s="34" t="s">
        <v>74</v>
      </c>
    </row>
    <row r="89" spans="1:5" x14ac:dyDescent="0.2">
      <c r="C89" s="35" t="s">
        <v>102</v>
      </c>
      <c r="D89" s="34" t="s">
        <v>613</v>
      </c>
      <c r="E89" s="34" t="s">
        <v>68</v>
      </c>
    </row>
    <row r="90" spans="1:5" x14ac:dyDescent="0.2">
      <c r="A90" s="19" t="s">
        <v>38</v>
      </c>
      <c r="B90" s="20"/>
      <c r="C90" s="37"/>
      <c r="D90" s="38"/>
      <c r="E90" s="38"/>
    </row>
    <row r="91" spans="1:5" x14ac:dyDescent="0.2">
      <c r="A91" s="19"/>
      <c r="B91" s="20"/>
      <c r="C91" s="12" t="s">
        <v>88</v>
      </c>
      <c r="D91" s="13" t="s">
        <v>591</v>
      </c>
      <c r="E91" s="13" t="s">
        <v>86</v>
      </c>
    </row>
    <row r="92" spans="1:5" x14ac:dyDescent="0.2">
      <c r="A92" s="19"/>
      <c r="B92" s="20"/>
      <c r="C92" s="12" t="s">
        <v>112</v>
      </c>
      <c r="D92" s="13" t="s">
        <v>616</v>
      </c>
      <c r="E92" s="13" t="s">
        <v>113</v>
      </c>
    </row>
    <row r="93" spans="1:5" x14ac:dyDescent="0.2">
      <c r="A93" s="19"/>
      <c r="B93" s="20"/>
      <c r="C93" s="12" t="s">
        <v>110</v>
      </c>
      <c r="D93" s="13" t="s">
        <v>616</v>
      </c>
      <c r="E93" s="13" t="s">
        <v>111</v>
      </c>
    </row>
    <row r="94" spans="1:5" x14ac:dyDescent="0.2">
      <c r="C94" s="35" t="s">
        <v>623</v>
      </c>
      <c r="D94" s="34" t="s">
        <v>624</v>
      </c>
      <c r="E94" s="34" t="s">
        <v>77</v>
      </c>
    </row>
    <row r="95" spans="1:5" x14ac:dyDescent="0.2">
      <c r="C95" s="35" t="s">
        <v>615</v>
      </c>
      <c r="D95" s="34" t="s">
        <v>616</v>
      </c>
      <c r="E95" s="34" t="s">
        <v>111</v>
      </c>
    </row>
    <row r="96" spans="1:5" x14ac:dyDescent="0.2">
      <c r="C96" s="35" t="s">
        <v>599</v>
      </c>
      <c r="D96" s="34" t="s">
        <v>597</v>
      </c>
      <c r="E96" s="34" t="s">
        <v>66</v>
      </c>
    </row>
    <row r="97" spans="1:5" x14ac:dyDescent="0.2">
      <c r="A97" s="19"/>
      <c r="B97" s="23" t="s">
        <v>550</v>
      </c>
      <c r="C97" s="39"/>
      <c r="D97" s="40"/>
      <c r="E97" s="40"/>
    </row>
    <row r="98" spans="1:5" x14ac:dyDescent="0.2">
      <c r="C98" s="35" t="s">
        <v>170</v>
      </c>
      <c r="D98" s="34" t="s">
        <v>647</v>
      </c>
      <c r="E98" s="34" t="s">
        <v>31</v>
      </c>
    </row>
    <row r="99" spans="1:5" x14ac:dyDescent="0.2">
      <c r="C99" s="35" t="s">
        <v>209</v>
      </c>
      <c r="D99" s="34" t="s">
        <v>672</v>
      </c>
      <c r="E99" s="34" t="s">
        <v>210</v>
      </c>
    </row>
    <row r="100" spans="1:5" x14ac:dyDescent="0.2">
      <c r="C100" s="35" t="s">
        <v>211</v>
      </c>
      <c r="D100" s="34" t="s">
        <v>672</v>
      </c>
      <c r="E100" s="34" t="s">
        <v>673</v>
      </c>
    </row>
    <row r="101" spans="1:5" x14ac:dyDescent="0.2">
      <c r="C101" s="35" t="s">
        <v>195</v>
      </c>
      <c r="D101" s="34" t="s">
        <v>664</v>
      </c>
      <c r="E101" s="34" t="s">
        <v>194</v>
      </c>
    </row>
    <row r="102" spans="1:5" x14ac:dyDescent="0.2">
      <c r="C102" s="35" t="s">
        <v>196</v>
      </c>
      <c r="D102" s="34" t="s">
        <v>665</v>
      </c>
      <c r="E102" s="34" t="s">
        <v>197</v>
      </c>
    </row>
    <row r="103" spans="1:5" x14ac:dyDescent="0.2">
      <c r="C103" s="35" t="s">
        <v>198</v>
      </c>
      <c r="D103" s="34" t="s">
        <v>665</v>
      </c>
      <c r="E103" s="34" t="s">
        <v>199</v>
      </c>
    </row>
    <row r="104" spans="1:5" x14ac:dyDescent="0.2">
      <c r="C104" s="35" t="s">
        <v>202</v>
      </c>
      <c r="D104" s="34" t="s">
        <v>669</v>
      </c>
      <c r="E104" s="34" t="s">
        <v>203</v>
      </c>
    </row>
    <row r="105" spans="1:5" x14ac:dyDescent="0.2">
      <c r="C105" s="35" t="s">
        <v>659</v>
      </c>
      <c r="D105" s="34" t="s">
        <v>658</v>
      </c>
      <c r="E105" s="34" t="s">
        <v>188</v>
      </c>
    </row>
    <row r="106" spans="1:5" x14ac:dyDescent="0.2">
      <c r="C106" s="35" t="s">
        <v>204</v>
      </c>
      <c r="D106" s="34" t="s">
        <v>671</v>
      </c>
      <c r="E106" s="34" t="s">
        <v>205</v>
      </c>
    </row>
    <row r="107" spans="1:5" x14ac:dyDescent="0.2">
      <c r="C107" s="35" t="s">
        <v>212</v>
      </c>
      <c r="D107" s="34" t="s">
        <v>674</v>
      </c>
      <c r="E107" s="34" t="s">
        <v>34</v>
      </c>
    </row>
    <row r="108" spans="1:5" x14ac:dyDescent="0.2">
      <c r="C108" s="35" t="s">
        <v>215</v>
      </c>
      <c r="D108" s="34" t="s">
        <v>674</v>
      </c>
      <c r="E108" s="34" t="s">
        <v>20</v>
      </c>
    </row>
    <row r="109" spans="1:5" x14ac:dyDescent="0.2">
      <c r="C109" s="35" t="s">
        <v>163</v>
      </c>
      <c r="D109" s="34" t="s">
        <v>641</v>
      </c>
      <c r="E109" s="34" t="s">
        <v>27</v>
      </c>
    </row>
    <row r="110" spans="1:5" x14ac:dyDescent="0.2">
      <c r="C110" s="35" t="s">
        <v>177</v>
      </c>
      <c r="D110" s="34" t="s">
        <v>652</v>
      </c>
      <c r="E110" s="34" t="s">
        <v>178</v>
      </c>
    </row>
    <row r="111" spans="1:5" x14ac:dyDescent="0.2">
      <c r="C111" s="35" t="s">
        <v>175</v>
      </c>
      <c r="D111" s="34" t="s">
        <v>649</v>
      </c>
      <c r="E111" s="34" t="s">
        <v>176</v>
      </c>
    </row>
    <row r="112" spans="1:5" x14ac:dyDescent="0.2">
      <c r="C112" s="35" t="s">
        <v>174</v>
      </c>
      <c r="D112" s="34" t="s">
        <v>648</v>
      </c>
      <c r="E112" s="34" t="s">
        <v>173</v>
      </c>
    </row>
    <row r="113" spans="1:5" x14ac:dyDescent="0.2">
      <c r="C113" s="35" t="s">
        <v>180</v>
      </c>
      <c r="D113" s="34" t="s">
        <v>652</v>
      </c>
      <c r="E113" s="34" t="s">
        <v>179</v>
      </c>
    </row>
    <row r="114" spans="1:5" x14ac:dyDescent="0.2">
      <c r="C114" s="35" t="s">
        <v>181</v>
      </c>
      <c r="D114" s="34" t="s">
        <v>654</v>
      </c>
      <c r="E114" s="34" t="s">
        <v>182</v>
      </c>
    </row>
    <row r="115" spans="1:5" x14ac:dyDescent="0.2">
      <c r="C115" s="35" t="s">
        <v>656</v>
      </c>
      <c r="D115" s="34" t="s">
        <v>654</v>
      </c>
      <c r="E115" s="34" t="s">
        <v>184</v>
      </c>
    </row>
    <row r="116" spans="1:5" x14ac:dyDescent="0.2">
      <c r="C116" s="35" t="s">
        <v>185</v>
      </c>
      <c r="D116" s="34" t="s">
        <v>658</v>
      </c>
      <c r="E116" s="34" t="s">
        <v>186</v>
      </c>
    </row>
    <row r="117" spans="1:5" x14ac:dyDescent="0.2">
      <c r="C117" s="35" t="s">
        <v>206</v>
      </c>
      <c r="D117" s="34" t="s">
        <v>671</v>
      </c>
      <c r="E117" s="34" t="s">
        <v>207</v>
      </c>
    </row>
    <row r="118" spans="1:5" x14ac:dyDescent="0.2">
      <c r="C118" s="35" t="s">
        <v>189</v>
      </c>
      <c r="D118" s="34" t="s">
        <v>658</v>
      </c>
      <c r="E118" s="34" t="s">
        <v>190</v>
      </c>
    </row>
    <row r="119" spans="1:5" x14ac:dyDescent="0.2">
      <c r="C119" s="35" t="s">
        <v>191</v>
      </c>
      <c r="D119" s="34" t="s">
        <v>658</v>
      </c>
      <c r="E119" s="34" t="s">
        <v>192</v>
      </c>
    </row>
    <row r="120" spans="1:5" x14ac:dyDescent="0.2">
      <c r="C120" s="35" t="s">
        <v>171</v>
      </c>
      <c r="D120" s="34" t="s">
        <v>647</v>
      </c>
      <c r="E120" s="34" t="s">
        <v>172</v>
      </c>
    </row>
    <row r="121" spans="1:5" x14ac:dyDescent="0.2">
      <c r="C121" s="35" t="s">
        <v>655</v>
      </c>
      <c r="D121" s="34" t="s">
        <v>652</v>
      </c>
      <c r="E121" s="34" t="s">
        <v>179</v>
      </c>
    </row>
    <row r="122" spans="1:5" x14ac:dyDescent="0.2">
      <c r="C122" s="35" t="s">
        <v>125</v>
      </c>
      <c r="D122" s="34" t="s">
        <v>624</v>
      </c>
      <c r="E122" s="34" t="s">
        <v>5</v>
      </c>
    </row>
    <row r="123" spans="1:5" x14ac:dyDescent="0.2">
      <c r="C123" s="35" t="s">
        <v>148</v>
      </c>
      <c r="D123" s="34" t="s">
        <v>633</v>
      </c>
      <c r="E123" s="34" t="s">
        <v>149</v>
      </c>
    </row>
    <row r="124" spans="1:5" x14ac:dyDescent="0.2">
      <c r="C124" s="35" t="s">
        <v>121</v>
      </c>
      <c r="D124" s="34" t="s">
        <v>616</v>
      </c>
      <c r="E124" s="34" t="s">
        <v>120</v>
      </c>
    </row>
    <row r="125" spans="1:5" x14ac:dyDescent="0.2">
      <c r="C125" s="35" t="s">
        <v>216</v>
      </c>
      <c r="D125" s="34" t="s">
        <v>674</v>
      </c>
      <c r="E125" s="34" t="s">
        <v>20</v>
      </c>
    </row>
    <row r="126" spans="1:5" x14ac:dyDescent="0.2">
      <c r="C126" s="35" t="s">
        <v>217</v>
      </c>
      <c r="D126" s="34" t="s">
        <v>675</v>
      </c>
      <c r="E126" s="34" t="s">
        <v>35</v>
      </c>
    </row>
    <row r="127" spans="1:5" x14ac:dyDescent="0.2">
      <c r="A127" s="19" t="s">
        <v>535</v>
      </c>
      <c r="B127" s="20"/>
      <c r="C127" s="37"/>
      <c r="D127" s="38"/>
      <c r="E127" s="38"/>
    </row>
    <row r="128" spans="1:5" x14ac:dyDescent="0.2">
      <c r="C128" s="35" t="s">
        <v>122</v>
      </c>
      <c r="D128" s="34" t="s">
        <v>616</v>
      </c>
      <c r="E128" s="34" t="s">
        <v>123</v>
      </c>
    </row>
    <row r="129" spans="1:5" x14ac:dyDescent="0.2">
      <c r="A129" s="19" t="s">
        <v>536</v>
      </c>
      <c r="B129" s="20"/>
      <c r="C129" s="37"/>
      <c r="D129" s="38"/>
      <c r="E129" s="38"/>
    </row>
    <row r="130" spans="1:5" x14ac:dyDescent="0.2">
      <c r="C130" s="35" t="s">
        <v>93</v>
      </c>
      <c r="D130" s="34" t="s">
        <v>592</v>
      </c>
      <c r="E130" s="34" t="s">
        <v>94</v>
      </c>
    </row>
    <row r="131" spans="1:5" x14ac:dyDescent="0.2">
      <c r="C131" s="35" t="s">
        <v>159</v>
      </c>
      <c r="D131" s="34" t="s">
        <v>641</v>
      </c>
      <c r="E131" s="34" t="s">
        <v>27</v>
      </c>
    </row>
    <row r="132" spans="1:5" x14ac:dyDescent="0.2">
      <c r="C132" s="35" t="s">
        <v>124</v>
      </c>
      <c r="D132" s="34" t="s">
        <v>624</v>
      </c>
      <c r="E132" s="34" t="s">
        <v>77</v>
      </c>
    </row>
    <row r="133" spans="1:5" x14ac:dyDescent="0.2">
      <c r="C133" s="35" t="s">
        <v>653</v>
      </c>
      <c r="D133" s="34" t="s">
        <v>652</v>
      </c>
      <c r="E133" s="34" t="s">
        <v>178</v>
      </c>
    </row>
    <row r="134" spans="1:5" x14ac:dyDescent="0.2">
      <c r="C134" s="35" t="s">
        <v>651</v>
      </c>
      <c r="D134" s="34" t="s">
        <v>649</v>
      </c>
      <c r="E134" s="34" t="s">
        <v>176</v>
      </c>
    </row>
    <row r="135" spans="1:5" x14ac:dyDescent="0.2">
      <c r="C135" s="35" t="s">
        <v>650</v>
      </c>
      <c r="D135" s="34" t="s">
        <v>648</v>
      </c>
      <c r="E135" s="34" t="s">
        <v>173</v>
      </c>
    </row>
    <row r="136" spans="1:5" x14ac:dyDescent="0.2">
      <c r="C136" s="35" t="s">
        <v>640</v>
      </c>
      <c r="D136" s="34" t="s">
        <v>639</v>
      </c>
      <c r="E136" s="34" t="s">
        <v>22</v>
      </c>
    </row>
    <row r="137" spans="1:5" x14ac:dyDescent="0.2">
      <c r="C137" s="35" t="s">
        <v>126</v>
      </c>
      <c r="D137" s="34" t="s">
        <v>626</v>
      </c>
      <c r="E137" s="34" t="s">
        <v>15</v>
      </c>
    </row>
    <row r="138" spans="1:5" x14ac:dyDescent="0.2">
      <c r="A138" s="19" t="s">
        <v>537</v>
      </c>
      <c r="B138" s="20"/>
      <c r="C138" s="37"/>
      <c r="D138" s="38"/>
      <c r="E138" s="38"/>
    </row>
    <row r="139" spans="1:5" x14ac:dyDescent="0.2">
      <c r="C139" s="35" t="s">
        <v>139</v>
      </c>
      <c r="D139" s="34" t="s">
        <v>632</v>
      </c>
      <c r="E139" s="34" t="s">
        <v>23</v>
      </c>
    </row>
    <row r="140" spans="1:5" x14ac:dyDescent="0.2">
      <c r="C140" s="35" t="s">
        <v>160</v>
      </c>
      <c r="D140" s="34" t="s">
        <v>641</v>
      </c>
      <c r="E140" s="34" t="s">
        <v>27</v>
      </c>
    </row>
    <row r="141" spans="1:5" x14ac:dyDescent="0.2">
      <c r="C141" s="35" t="s">
        <v>161</v>
      </c>
      <c r="D141" s="34" t="s">
        <v>642</v>
      </c>
      <c r="E141" s="34" t="s">
        <v>27</v>
      </c>
    </row>
    <row r="142" spans="1:5" x14ac:dyDescent="0.2">
      <c r="C142" s="35" t="s">
        <v>127</v>
      </c>
      <c r="D142" s="34" t="s">
        <v>626</v>
      </c>
      <c r="E142" s="34" t="s">
        <v>15</v>
      </c>
    </row>
    <row r="143" spans="1:5" x14ac:dyDescent="0.2">
      <c r="C143" s="35" t="s">
        <v>621</v>
      </c>
      <c r="D143" s="34" t="s">
        <v>616</v>
      </c>
      <c r="E143" s="34" t="s">
        <v>123</v>
      </c>
    </row>
    <row r="144" spans="1:5" x14ac:dyDescent="0.2">
      <c r="C144" s="35" t="s">
        <v>162</v>
      </c>
      <c r="D144" s="34" t="s">
        <v>643</v>
      </c>
      <c r="E144" s="34" t="s">
        <v>27</v>
      </c>
    </row>
    <row r="145" spans="1:5" x14ac:dyDescent="0.2">
      <c r="A145" s="19" t="s">
        <v>538</v>
      </c>
      <c r="B145" s="20"/>
      <c r="C145" s="37"/>
      <c r="D145" s="38"/>
      <c r="E145" s="38"/>
    </row>
    <row r="146" spans="1:5" x14ac:dyDescent="0.2">
      <c r="A146" s="19"/>
      <c r="B146" s="20"/>
      <c r="C146" s="41" t="s">
        <v>657</v>
      </c>
      <c r="D146" s="42" t="s">
        <v>654</v>
      </c>
      <c r="E146" s="42" t="s">
        <v>184</v>
      </c>
    </row>
    <row r="147" spans="1:5" x14ac:dyDescent="0.2">
      <c r="A147" s="19"/>
      <c r="B147" s="20"/>
      <c r="C147" s="41" t="s">
        <v>90</v>
      </c>
      <c r="D147" s="42" t="s">
        <v>592</v>
      </c>
      <c r="E147" s="42" t="s">
        <v>86</v>
      </c>
    </row>
    <row r="148" spans="1:5" x14ac:dyDescent="0.2">
      <c r="C148" s="43" t="s">
        <v>663</v>
      </c>
      <c r="D148" s="34" t="s">
        <v>664</v>
      </c>
      <c r="E148" s="34" t="s">
        <v>194</v>
      </c>
    </row>
    <row r="149" spans="1:5" x14ac:dyDescent="0.2">
      <c r="C149" s="43" t="s">
        <v>107</v>
      </c>
      <c r="D149" s="34" t="s">
        <v>613</v>
      </c>
      <c r="E149" s="34" t="s">
        <v>108</v>
      </c>
    </row>
    <row r="150" spans="1:5" x14ac:dyDescent="0.2">
      <c r="A150" s="19" t="s">
        <v>539</v>
      </c>
      <c r="B150" s="20"/>
      <c r="C150" s="37"/>
      <c r="D150" s="38"/>
      <c r="E150" s="38"/>
    </row>
    <row r="151" spans="1:5" x14ac:dyDescent="0.2">
      <c r="C151" s="35" t="s">
        <v>91</v>
      </c>
      <c r="D151" s="34" t="s">
        <v>592</v>
      </c>
      <c r="E151" s="34" t="s">
        <v>86</v>
      </c>
    </row>
    <row r="152" spans="1:5" x14ac:dyDescent="0.2">
      <c r="C152" s="35" t="s">
        <v>164</v>
      </c>
      <c r="D152" s="34" t="s">
        <v>643</v>
      </c>
      <c r="E152" s="34" t="s">
        <v>27</v>
      </c>
    </row>
    <row r="153" spans="1:5" x14ac:dyDescent="0.2">
      <c r="C153" s="35" t="s">
        <v>114</v>
      </c>
      <c r="D153" s="34" t="s">
        <v>616</v>
      </c>
      <c r="E153" s="34" t="s">
        <v>115</v>
      </c>
    </row>
    <row r="154" spans="1:5" x14ac:dyDescent="0.2">
      <c r="A154" s="19" t="s">
        <v>540</v>
      </c>
      <c r="B154" s="20"/>
      <c r="C154" s="37"/>
      <c r="D154" s="38"/>
      <c r="E154" s="38"/>
    </row>
    <row r="155" spans="1:5" x14ac:dyDescent="0.2">
      <c r="C155" s="35" t="s">
        <v>109</v>
      </c>
      <c r="D155" s="34" t="s">
        <v>613</v>
      </c>
      <c r="E155" s="34" t="s">
        <v>69</v>
      </c>
    </row>
    <row r="156" spans="1:5" x14ac:dyDescent="0.2">
      <c r="C156" s="35" t="s">
        <v>618</v>
      </c>
      <c r="D156" s="34" t="s">
        <v>616</v>
      </c>
      <c r="E156" s="34" t="s">
        <v>118</v>
      </c>
    </row>
    <row r="157" spans="1:5" x14ac:dyDescent="0.2">
      <c r="C157" s="35" t="s">
        <v>667</v>
      </c>
      <c r="D157" s="34" t="s">
        <v>665</v>
      </c>
      <c r="E157" s="34" t="s">
        <v>199</v>
      </c>
    </row>
    <row r="158" spans="1:5" x14ac:dyDescent="0.2">
      <c r="C158" s="35" t="s">
        <v>668</v>
      </c>
      <c r="D158" s="34" t="s">
        <v>669</v>
      </c>
      <c r="E158" s="34" t="s">
        <v>203</v>
      </c>
    </row>
    <row r="159" spans="1:5" x14ac:dyDescent="0.2">
      <c r="C159" s="35" t="s">
        <v>666</v>
      </c>
      <c r="D159" s="34" t="s">
        <v>665</v>
      </c>
      <c r="E159" s="34" t="s">
        <v>197</v>
      </c>
    </row>
    <row r="160" spans="1:5" x14ac:dyDescent="0.2">
      <c r="C160" s="35" t="s">
        <v>598</v>
      </c>
      <c r="D160" s="34" t="s">
        <v>597</v>
      </c>
      <c r="E160" s="34" t="s">
        <v>65</v>
      </c>
    </row>
    <row r="161" spans="1:5" x14ac:dyDescent="0.2">
      <c r="C161" s="35" t="s">
        <v>87</v>
      </c>
      <c r="D161" s="34" t="s">
        <v>591</v>
      </c>
      <c r="E161" s="34" t="s">
        <v>86</v>
      </c>
    </row>
    <row r="162" spans="1:5" x14ac:dyDescent="0.2">
      <c r="C162" s="35" t="s">
        <v>625</v>
      </c>
      <c r="D162" s="34" t="s">
        <v>624</v>
      </c>
      <c r="E162" s="34" t="s">
        <v>5</v>
      </c>
    </row>
    <row r="163" spans="1:5" x14ac:dyDescent="0.2">
      <c r="C163" s="35" t="s">
        <v>630</v>
      </c>
      <c r="D163" s="34" t="s">
        <v>629</v>
      </c>
      <c r="E163" s="34" t="s">
        <v>32</v>
      </c>
    </row>
    <row r="164" spans="1:5" x14ac:dyDescent="0.2">
      <c r="C164" s="35" t="s">
        <v>631</v>
      </c>
      <c r="D164" s="34" t="s">
        <v>632</v>
      </c>
      <c r="E164" s="34" t="s">
        <v>30</v>
      </c>
    </row>
    <row r="165" spans="1:5" x14ac:dyDescent="0.2">
      <c r="C165" s="35" t="s">
        <v>628</v>
      </c>
      <c r="D165" s="34" t="s">
        <v>627</v>
      </c>
      <c r="E165" s="34" t="s">
        <v>131</v>
      </c>
    </row>
    <row r="166" spans="1:5" x14ac:dyDescent="0.2">
      <c r="A166" s="19" t="s">
        <v>541</v>
      </c>
      <c r="B166" s="20"/>
      <c r="C166" s="37"/>
      <c r="D166" s="38"/>
      <c r="E166" s="38"/>
    </row>
    <row r="167" spans="1:5" x14ac:dyDescent="0.2">
      <c r="C167" s="35" t="s">
        <v>183</v>
      </c>
      <c r="D167" s="34" t="s">
        <v>654</v>
      </c>
      <c r="E167" s="34" t="s">
        <v>182</v>
      </c>
    </row>
    <row r="168" spans="1:5" x14ac:dyDescent="0.2">
      <c r="C168" s="35" t="s">
        <v>193</v>
      </c>
      <c r="D168" s="34" t="s">
        <v>658</v>
      </c>
      <c r="E168" s="34" t="s">
        <v>192</v>
      </c>
    </row>
    <row r="169" spans="1:5" x14ac:dyDescent="0.2">
      <c r="C169" s="35" t="s">
        <v>165</v>
      </c>
      <c r="D169" s="34" t="s">
        <v>644</v>
      </c>
      <c r="E169" s="34" t="s">
        <v>27</v>
      </c>
    </row>
    <row r="170" spans="1:5" x14ac:dyDescent="0.2">
      <c r="C170" s="35" t="s">
        <v>634</v>
      </c>
      <c r="D170" s="34" t="s">
        <v>633</v>
      </c>
      <c r="E170" s="34" t="s">
        <v>151</v>
      </c>
    </row>
    <row r="171" spans="1:5" x14ac:dyDescent="0.2">
      <c r="A171" s="19" t="s">
        <v>542</v>
      </c>
      <c r="B171" s="20"/>
      <c r="C171" s="37"/>
      <c r="D171" s="38"/>
      <c r="E171" s="38"/>
    </row>
    <row r="172" spans="1:5" x14ac:dyDescent="0.2">
      <c r="C172" s="35" t="s">
        <v>157</v>
      </c>
      <c r="D172" s="34" t="s">
        <v>635</v>
      </c>
      <c r="E172" s="34" t="s">
        <v>26</v>
      </c>
    </row>
    <row r="173" spans="1:5" x14ac:dyDescent="0.2">
      <c r="C173" s="35" t="s">
        <v>146</v>
      </c>
      <c r="D173" s="34" t="s">
        <v>633</v>
      </c>
      <c r="E173" s="34" t="s">
        <v>147</v>
      </c>
    </row>
    <row r="174" spans="1:5" x14ac:dyDescent="0.2">
      <c r="C174" s="35" t="s">
        <v>187</v>
      </c>
      <c r="D174" s="34" t="s">
        <v>658</v>
      </c>
      <c r="E174" s="34" t="s">
        <v>186</v>
      </c>
    </row>
    <row r="175" spans="1:5" x14ac:dyDescent="0.2">
      <c r="C175" s="35" t="s">
        <v>208</v>
      </c>
      <c r="D175" s="34" t="s">
        <v>671</v>
      </c>
      <c r="E175" s="34" t="s">
        <v>207</v>
      </c>
    </row>
    <row r="176" spans="1:5" x14ac:dyDescent="0.2">
      <c r="C176" s="35" t="s">
        <v>614</v>
      </c>
      <c r="D176" s="34" t="s">
        <v>613</v>
      </c>
      <c r="E176" s="34" t="s">
        <v>69</v>
      </c>
    </row>
    <row r="177" spans="1:5" x14ac:dyDescent="0.2">
      <c r="C177" s="35" t="s">
        <v>166</v>
      </c>
      <c r="D177" s="34" t="s">
        <v>644</v>
      </c>
      <c r="E177" s="34" t="s">
        <v>27</v>
      </c>
    </row>
    <row r="178" spans="1:5" x14ac:dyDescent="0.2">
      <c r="C178" s="35" t="s">
        <v>128</v>
      </c>
      <c r="D178" s="34" t="s">
        <v>626</v>
      </c>
      <c r="E178" s="34" t="s">
        <v>15</v>
      </c>
    </row>
    <row r="179" spans="1:5" x14ac:dyDescent="0.2">
      <c r="C179" s="35" t="s">
        <v>593</v>
      </c>
      <c r="D179" s="34" t="s">
        <v>594</v>
      </c>
      <c r="E179" s="34" t="s">
        <v>58</v>
      </c>
    </row>
    <row r="180" spans="1:5" x14ac:dyDescent="0.2">
      <c r="C180" s="35" t="s">
        <v>595</v>
      </c>
      <c r="D180" s="34" t="s">
        <v>596</v>
      </c>
      <c r="E180" s="34" t="s">
        <v>97</v>
      </c>
    </row>
    <row r="181" spans="1:5" x14ac:dyDescent="0.2">
      <c r="C181" s="35" t="s">
        <v>167</v>
      </c>
      <c r="D181" s="34" t="s">
        <v>645</v>
      </c>
      <c r="E181" s="34" t="s">
        <v>27</v>
      </c>
    </row>
    <row r="182" spans="1:5" x14ac:dyDescent="0.2">
      <c r="A182" s="19" t="s">
        <v>543</v>
      </c>
      <c r="B182" s="20"/>
      <c r="C182" s="37"/>
      <c r="D182" s="38"/>
      <c r="E182" s="38"/>
    </row>
    <row r="183" spans="1:5" x14ac:dyDescent="0.2">
      <c r="C183" s="35" t="s">
        <v>155</v>
      </c>
      <c r="D183" s="34" t="s">
        <v>639</v>
      </c>
      <c r="E183" s="34" t="s">
        <v>24</v>
      </c>
    </row>
    <row r="184" spans="1:5" x14ac:dyDescent="0.2">
      <c r="C184" s="35" t="s">
        <v>168</v>
      </c>
      <c r="D184" s="34" t="s">
        <v>646</v>
      </c>
      <c r="E184" s="34" t="s">
        <v>27</v>
      </c>
    </row>
    <row r="185" spans="1:5" x14ac:dyDescent="0.2">
      <c r="A185" s="19" t="s">
        <v>544</v>
      </c>
      <c r="B185" s="20"/>
      <c r="C185" s="37"/>
      <c r="D185" s="38"/>
      <c r="E185" s="38"/>
    </row>
    <row r="186" spans="1:5" x14ac:dyDescent="0.2">
      <c r="C186" s="35" t="s">
        <v>169</v>
      </c>
      <c r="D186" s="34" t="s">
        <v>646</v>
      </c>
      <c r="E186" s="34" t="s">
        <v>27</v>
      </c>
    </row>
    <row r="187" spans="1:5" x14ac:dyDescent="0.2">
      <c r="C187" s="35" t="s">
        <v>119</v>
      </c>
      <c r="D187" s="34" t="s">
        <v>616</v>
      </c>
      <c r="E187" s="34" t="s">
        <v>120</v>
      </c>
    </row>
    <row r="188" spans="1:5" x14ac:dyDescent="0.2">
      <c r="C188" s="35" t="s">
        <v>92</v>
      </c>
      <c r="D188" s="34" t="s">
        <v>592</v>
      </c>
      <c r="E188" s="34" t="s">
        <v>86</v>
      </c>
    </row>
    <row r="189" spans="1:5" x14ac:dyDescent="0.2">
      <c r="A189" s="19"/>
      <c r="B189" s="23" t="s">
        <v>551</v>
      </c>
      <c r="C189" s="39"/>
      <c r="D189" s="40"/>
      <c r="E189" s="40"/>
    </row>
    <row r="190" spans="1:5" x14ac:dyDescent="0.2">
      <c r="C190" s="35" t="s">
        <v>95</v>
      </c>
      <c r="D190" s="34" t="s">
        <v>594</v>
      </c>
      <c r="E190" s="34" t="s">
        <v>58</v>
      </c>
    </row>
    <row r="191" spans="1:5" x14ac:dyDescent="0.2">
      <c r="C191" s="35" t="s">
        <v>96</v>
      </c>
      <c r="D191" s="34" t="s">
        <v>596</v>
      </c>
      <c r="E191" s="34" t="s">
        <v>97</v>
      </c>
    </row>
    <row r="192" spans="1:5" x14ac:dyDescent="0.2">
      <c r="C192" s="35" t="s">
        <v>132</v>
      </c>
      <c r="D192" s="34" t="s">
        <v>624</v>
      </c>
      <c r="E192" s="34" t="s">
        <v>5</v>
      </c>
    </row>
    <row r="193" spans="1:5" x14ac:dyDescent="0.2">
      <c r="A193" s="19"/>
      <c r="B193" s="23" t="s">
        <v>820</v>
      </c>
      <c r="C193" s="39"/>
      <c r="D193" s="40"/>
      <c r="E193" s="40"/>
    </row>
    <row r="194" spans="1:5" x14ac:dyDescent="0.2">
      <c r="C194" s="35" t="s">
        <v>129</v>
      </c>
      <c r="D194" s="34" t="s">
        <v>627</v>
      </c>
      <c r="E194" s="34" t="s">
        <v>15</v>
      </c>
    </row>
    <row r="195" spans="1:5" x14ac:dyDescent="0.2">
      <c r="C195" s="35" t="s">
        <v>150</v>
      </c>
      <c r="D195" s="34" t="s">
        <v>633</v>
      </c>
      <c r="E195" s="34" t="s">
        <v>151</v>
      </c>
    </row>
    <row r="196" spans="1:5" x14ac:dyDescent="0.2">
      <c r="C196" s="35" t="s">
        <v>142</v>
      </c>
      <c r="D196" s="34" t="s">
        <v>633</v>
      </c>
      <c r="E196" s="34" t="s">
        <v>143</v>
      </c>
    </row>
    <row r="197" spans="1:5" x14ac:dyDescent="0.2">
      <c r="C197" s="35" t="s">
        <v>156</v>
      </c>
      <c r="D197" s="34" t="s">
        <v>639</v>
      </c>
      <c r="E197" s="34" t="s">
        <v>22</v>
      </c>
    </row>
    <row r="198" spans="1:5" x14ac:dyDescent="0.2">
      <c r="C198" s="35" t="s">
        <v>158</v>
      </c>
      <c r="D198" s="34" t="s">
        <v>635</v>
      </c>
      <c r="E198" s="34" t="s">
        <v>26</v>
      </c>
    </row>
    <row r="199" spans="1:5" x14ac:dyDescent="0.2">
      <c r="C199" s="35" t="s">
        <v>133</v>
      </c>
      <c r="D199" s="34" t="s">
        <v>627</v>
      </c>
      <c r="E199" s="34" t="s">
        <v>131</v>
      </c>
    </row>
    <row r="200" spans="1:5" x14ac:dyDescent="0.2">
      <c r="C200" s="35" t="s">
        <v>135</v>
      </c>
      <c r="D200" s="34" t="s">
        <v>629</v>
      </c>
      <c r="E200" s="34" t="s">
        <v>134</v>
      </c>
    </row>
    <row r="201" spans="1:5" x14ac:dyDescent="0.2">
      <c r="C201" s="35" t="s">
        <v>136</v>
      </c>
      <c r="D201" s="34" t="s">
        <v>629</v>
      </c>
      <c r="E201" s="34" t="s">
        <v>32</v>
      </c>
    </row>
    <row r="202" spans="1:5" x14ac:dyDescent="0.2">
      <c r="C202" s="35" t="s">
        <v>137</v>
      </c>
      <c r="D202" s="34" t="s">
        <v>632</v>
      </c>
      <c r="E202" s="34" t="s">
        <v>30</v>
      </c>
    </row>
    <row r="203" spans="1:5" x14ac:dyDescent="0.2">
      <c r="C203" s="35" t="s">
        <v>154</v>
      </c>
      <c r="D203" s="34" t="s">
        <v>639</v>
      </c>
      <c r="E203" s="34" t="s">
        <v>24</v>
      </c>
    </row>
    <row r="204" spans="1:5" x14ac:dyDescent="0.2">
      <c r="C204" s="35" t="s">
        <v>152</v>
      </c>
      <c r="D204" s="34" t="s">
        <v>635</v>
      </c>
      <c r="E204" s="34" t="s">
        <v>21</v>
      </c>
    </row>
    <row r="205" spans="1:5" x14ac:dyDescent="0.2">
      <c r="C205" s="35" t="s">
        <v>636</v>
      </c>
      <c r="D205" s="34" t="s">
        <v>635</v>
      </c>
      <c r="E205" s="34" t="s">
        <v>25</v>
      </c>
    </row>
    <row r="206" spans="1:5" x14ac:dyDescent="0.2">
      <c r="C206" s="35" t="s">
        <v>138</v>
      </c>
      <c r="D206" s="34" t="s">
        <v>632</v>
      </c>
      <c r="E206" s="34" t="s">
        <v>23</v>
      </c>
    </row>
    <row r="207" spans="1:5" x14ac:dyDescent="0.2">
      <c r="C207" s="35" t="s">
        <v>140</v>
      </c>
      <c r="D207" s="34" t="s">
        <v>632</v>
      </c>
      <c r="E207" s="34" t="s">
        <v>29</v>
      </c>
    </row>
    <row r="208" spans="1:5" x14ac:dyDescent="0.2">
      <c r="C208" s="35" t="s">
        <v>130</v>
      </c>
      <c r="D208" s="34" t="s">
        <v>627</v>
      </c>
      <c r="E208" s="34" t="s">
        <v>15</v>
      </c>
    </row>
    <row r="209" spans="1:5" x14ac:dyDescent="0.2">
      <c r="A209" s="19" t="s">
        <v>545</v>
      </c>
      <c r="B209" s="20"/>
      <c r="C209" s="37"/>
      <c r="D209" s="38"/>
      <c r="E209" s="38"/>
    </row>
    <row r="210" spans="1:5" x14ac:dyDescent="0.2">
      <c r="C210" s="35" t="s">
        <v>153</v>
      </c>
      <c r="D210" s="34" t="s">
        <v>635</v>
      </c>
      <c r="E210" s="34" t="s">
        <v>21</v>
      </c>
    </row>
    <row r="211" spans="1:5" x14ac:dyDescent="0.2">
      <c r="C211" s="35" t="s">
        <v>619</v>
      </c>
      <c r="D211" s="34" t="s">
        <v>616</v>
      </c>
      <c r="E211" s="34" t="s">
        <v>118</v>
      </c>
    </row>
    <row r="212" spans="1:5" x14ac:dyDescent="0.2">
      <c r="C212" s="35" t="s">
        <v>661</v>
      </c>
      <c r="D212" s="34" t="s">
        <v>658</v>
      </c>
      <c r="E212" s="34" t="s">
        <v>190</v>
      </c>
    </row>
    <row r="213" spans="1:5" x14ac:dyDescent="0.2">
      <c r="C213" s="35" t="s">
        <v>662</v>
      </c>
      <c r="D213" s="34" t="s">
        <v>658</v>
      </c>
      <c r="E213" s="34" t="s">
        <v>192</v>
      </c>
    </row>
    <row r="214" spans="1:5" x14ac:dyDescent="0.2">
      <c r="C214" s="35" t="s">
        <v>622</v>
      </c>
      <c r="D214" s="34" t="s">
        <v>624</v>
      </c>
      <c r="E214" s="34" t="s">
        <v>77</v>
      </c>
    </row>
    <row r="215" spans="1:5" x14ac:dyDescent="0.2">
      <c r="A215" s="19" t="s">
        <v>546</v>
      </c>
      <c r="B215" s="20"/>
      <c r="C215" s="37"/>
      <c r="D215" s="38"/>
      <c r="E215" s="38"/>
    </row>
    <row r="216" spans="1:5" x14ac:dyDescent="0.2">
      <c r="C216" s="35" t="s">
        <v>103</v>
      </c>
      <c r="D216" s="34" t="s">
        <v>613</v>
      </c>
      <c r="E216" s="34" t="s">
        <v>104</v>
      </c>
    </row>
    <row r="217" spans="1:5" x14ac:dyDescent="0.2">
      <c r="C217" s="35" t="s">
        <v>141</v>
      </c>
      <c r="D217" s="34" t="s">
        <v>632</v>
      </c>
      <c r="E217" s="34" t="s">
        <v>29</v>
      </c>
    </row>
    <row r="218" spans="1:5" x14ac:dyDescent="0.2">
      <c r="A218" s="19" t="s">
        <v>547</v>
      </c>
      <c r="B218" s="20"/>
      <c r="C218" s="37"/>
      <c r="D218" s="38"/>
      <c r="E218" s="38"/>
    </row>
    <row r="219" spans="1:5" x14ac:dyDescent="0.2">
      <c r="C219" s="35" t="s">
        <v>200</v>
      </c>
      <c r="D219" s="34" t="s">
        <v>658</v>
      </c>
      <c r="E219" s="34" t="s">
        <v>188</v>
      </c>
    </row>
    <row r="220" spans="1:5" x14ac:dyDescent="0.2">
      <c r="C220" s="35" t="s">
        <v>201</v>
      </c>
      <c r="D220" s="34" t="s">
        <v>665</v>
      </c>
      <c r="E220" s="34" t="s">
        <v>194</v>
      </c>
    </row>
    <row r="221" spans="1:5" x14ac:dyDescent="0.2">
      <c r="A221" s="19" t="s">
        <v>548</v>
      </c>
      <c r="B221" s="20"/>
      <c r="C221" s="37"/>
      <c r="D221" s="38"/>
      <c r="E221" s="38"/>
    </row>
    <row r="222" spans="1:5" x14ac:dyDescent="0.2">
      <c r="C222" s="35" t="s">
        <v>144</v>
      </c>
      <c r="D222" s="34" t="s">
        <v>633</v>
      </c>
      <c r="E222" s="34" t="s">
        <v>145</v>
      </c>
    </row>
    <row r="223" spans="1:5" x14ac:dyDescent="0.2">
      <c r="C223" s="35" t="s">
        <v>213</v>
      </c>
      <c r="D223" s="34" t="s">
        <v>675</v>
      </c>
      <c r="E223" s="34" t="s">
        <v>28</v>
      </c>
    </row>
    <row r="224" spans="1:5" x14ac:dyDescent="0.2">
      <c r="C224" s="35" t="s">
        <v>214</v>
      </c>
      <c r="D224" s="34" t="s">
        <v>675</v>
      </c>
      <c r="E224" s="34" t="s">
        <v>35</v>
      </c>
    </row>
    <row r="225" spans="1:5" x14ac:dyDescent="0.2">
      <c r="C225" s="35"/>
      <c r="D225" s="34"/>
      <c r="E225" s="34"/>
    </row>
    <row r="226" spans="1:5" x14ac:dyDescent="0.2">
      <c r="A226" s="18" t="s">
        <v>553</v>
      </c>
      <c r="C226" s="35"/>
      <c r="D226" s="34"/>
      <c r="E226" s="34"/>
    </row>
    <row r="227" spans="1:5" x14ac:dyDescent="0.2">
      <c r="A227" s="19" t="s">
        <v>3</v>
      </c>
      <c r="B227" s="20"/>
      <c r="C227" s="37"/>
      <c r="D227" s="38"/>
      <c r="E227" s="38"/>
    </row>
    <row r="228" spans="1:5" x14ac:dyDescent="0.2">
      <c r="C228" s="35" t="s">
        <v>691</v>
      </c>
      <c r="D228" s="34" t="s">
        <v>692</v>
      </c>
      <c r="E228" s="34" t="s">
        <v>259</v>
      </c>
    </row>
    <row r="229" spans="1:5" x14ac:dyDescent="0.2">
      <c r="C229" s="35" t="s">
        <v>700</v>
      </c>
      <c r="D229" s="34" t="s">
        <v>699</v>
      </c>
      <c r="E229" s="34" t="s">
        <v>16</v>
      </c>
    </row>
    <row r="230" spans="1:5" x14ac:dyDescent="0.2">
      <c r="C230" s="35" t="s">
        <v>823</v>
      </c>
      <c r="D230" s="34" t="s">
        <v>678</v>
      </c>
      <c r="E230" s="34" t="s">
        <v>9</v>
      </c>
    </row>
    <row r="231" spans="1:5" x14ac:dyDescent="0.2">
      <c r="A231" s="19" t="s">
        <v>36</v>
      </c>
      <c r="B231" s="20"/>
      <c r="C231" s="37"/>
      <c r="D231" s="38"/>
      <c r="E231" s="38"/>
    </row>
    <row r="232" spans="1:5" x14ac:dyDescent="0.2">
      <c r="C232" s="35" t="s">
        <v>693</v>
      </c>
      <c r="D232" s="34" t="s">
        <v>692</v>
      </c>
      <c r="E232" s="34" t="s">
        <v>694</v>
      </c>
    </row>
    <row r="233" spans="1:5" x14ac:dyDescent="0.2">
      <c r="C233" s="35" t="s">
        <v>218</v>
      </c>
      <c r="D233" s="34" t="s">
        <v>677</v>
      </c>
      <c r="E233" s="34" t="s">
        <v>11</v>
      </c>
    </row>
    <row r="234" spans="1:5" x14ac:dyDescent="0.2">
      <c r="C234" s="35" t="s">
        <v>697</v>
      </c>
      <c r="D234" s="34" t="s">
        <v>695</v>
      </c>
      <c r="E234" s="34" t="s">
        <v>273</v>
      </c>
    </row>
    <row r="235" spans="1:5" x14ac:dyDescent="0.2">
      <c r="C235" s="35" t="s">
        <v>249</v>
      </c>
      <c r="D235" s="34" t="s">
        <v>686</v>
      </c>
      <c r="E235" s="34" t="s">
        <v>248</v>
      </c>
    </row>
    <row r="236" spans="1:5" x14ac:dyDescent="0.2">
      <c r="A236" s="19" t="s">
        <v>38</v>
      </c>
      <c r="B236" s="20"/>
      <c r="C236" s="37"/>
      <c r="D236" s="38"/>
      <c r="E236" s="38"/>
    </row>
    <row r="237" spans="1:5" x14ac:dyDescent="0.2">
      <c r="C237" s="35" t="s">
        <v>824</v>
      </c>
      <c r="D237" s="34" t="s">
        <v>680</v>
      </c>
      <c r="E237" s="34" t="s">
        <v>226</v>
      </c>
    </row>
    <row r="238" spans="1:5" x14ac:dyDescent="0.2">
      <c r="C238" s="35" t="s">
        <v>237</v>
      </c>
      <c r="D238" s="34" t="s">
        <v>680</v>
      </c>
      <c r="E238" s="34" t="s">
        <v>223</v>
      </c>
    </row>
    <row r="239" spans="1:5" x14ac:dyDescent="0.2">
      <c r="A239" s="19" t="s">
        <v>535</v>
      </c>
      <c r="B239" s="20"/>
      <c r="C239" s="37"/>
      <c r="D239" s="38"/>
      <c r="E239" s="38"/>
    </row>
    <row r="240" spans="1:5" x14ac:dyDescent="0.2">
      <c r="C240" s="35" t="s">
        <v>231</v>
      </c>
      <c r="D240" s="34" t="s">
        <v>680</v>
      </c>
      <c r="E240" s="34" t="s">
        <v>232</v>
      </c>
    </row>
    <row r="241" spans="1:5" x14ac:dyDescent="0.2">
      <c r="A241" s="19" t="s">
        <v>536</v>
      </c>
      <c r="B241" s="20"/>
      <c r="C241" s="37"/>
      <c r="D241" s="38"/>
      <c r="E241" s="38"/>
    </row>
    <row r="242" spans="1:5" x14ac:dyDescent="0.2">
      <c r="C242" s="35" t="s">
        <v>689</v>
      </c>
      <c r="D242" s="34" t="s">
        <v>688</v>
      </c>
      <c r="E242" s="34" t="s">
        <v>255</v>
      </c>
    </row>
    <row r="243" spans="1:5" x14ac:dyDescent="0.2">
      <c r="C243" s="35" t="s">
        <v>690</v>
      </c>
      <c r="D243" s="34" t="s">
        <v>688</v>
      </c>
      <c r="E243" s="34" t="s">
        <v>257</v>
      </c>
    </row>
    <row r="244" spans="1:5" x14ac:dyDescent="0.2">
      <c r="A244" s="19" t="s">
        <v>537</v>
      </c>
      <c r="B244" s="20"/>
      <c r="C244" s="37"/>
      <c r="D244" s="38"/>
      <c r="E244" s="38"/>
    </row>
    <row r="245" spans="1:5" x14ac:dyDescent="0.2">
      <c r="C245" s="35" t="s">
        <v>706</v>
      </c>
      <c r="D245" s="34" t="s">
        <v>705</v>
      </c>
      <c r="E245" s="34" t="s">
        <v>7</v>
      </c>
    </row>
    <row r="246" spans="1:5" x14ac:dyDescent="0.2">
      <c r="C246" s="35" t="s">
        <v>715</v>
      </c>
      <c r="D246" s="34" t="s">
        <v>274</v>
      </c>
      <c r="E246" s="34" t="s">
        <v>319</v>
      </c>
    </row>
    <row r="247" spans="1:5" x14ac:dyDescent="0.2">
      <c r="A247" s="19"/>
      <c r="B247" s="23" t="s">
        <v>282</v>
      </c>
      <c r="C247" s="39"/>
      <c r="D247" s="40"/>
      <c r="E247" s="40"/>
    </row>
    <row r="248" spans="1:5" x14ac:dyDescent="0.2">
      <c r="C248" s="35" t="s">
        <v>281</v>
      </c>
      <c r="D248" s="34" t="s">
        <v>699</v>
      </c>
      <c r="E248" s="34" t="s">
        <v>68</v>
      </c>
    </row>
    <row r="249" spans="1:5" x14ac:dyDescent="0.2">
      <c r="C249" s="35" t="s">
        <v>286</v>
      </c>
      <c r="D249" s="34" t="s">
        <v>703</v>
      </c>
      <c r="E249" s="34" t="s">
        <v>71</v>
      </c>
    </row>
    <row r="250" spans="1:5" x14ac:dyDescent="0.2">
      <c r="C250" s="35" t="s">
        <v>287</v>
      </c>
      <c r="D250" s="34" t="s">
        <v>703</v>
      </c>
      <c r="E250" s="34" t="s">
        <v>72</v>
      </c>
    </row>
    <row r="251" spans="1:5" x14ac:dyDescent="0.2">
      <c r="C251" s="35" t="s">
        <v>289</v>
      </c>
      <c r="D251" s="34" t="s">
        <v>703</v>
      </c>
      <c r="E251" s="34" t="s">
        <v>290</v>
      </c>
    </row>
    <row r="252" spans="1:5" x14ac:dyDescent="0.2">
      <c r="C252" s="35" t="s">
        <v>288</v>
      </c>
      <c r="D252" s="34" t="s">
        <v>703</v>
      </c>
      <c r="E252" s="34" t="s">
        <v>73</v>
      </c>
    </row>
    <row r="253" spans="1:5" x14ac:dyDescent="0.2">
      <c r="C253" s="35" t="s">
        <v>291</v>
      </c>
      <c r="D253" s="34" t="s">
        <v>705</v>
      </c>
      <c r="E253" s="34" t="s">
        <v>292</v>
      </c>
    </row>
    <row r="254" spans="1:5" x14ac:dyDescent="0.2">
      <c r="C254" s="35" t="s">
        <v>701</v>
      </c>
      <c r="D254" s="34" t="s">
        <v>702</v>
      </c>
      <c r="E254" s="34" t="s">
        <v>70</v>
      </c>
    </row>
    <row r="255" spans="1:5" x14ac:dyDescent="0.2">
      <c r="C255" s="35" t="s">
        <v>293</v>
      </c>
      <c r="D255" s="34" t="s">
        <v>705</v>
      </c>
      <c r="E255" s="34" t="s">
        <v>74</v>
      </c>
    </row>
    <row r="256" spans="1:5" x14ac:dyDescent="0.2">
      <c r="C256" s="35" t="s">
        <v>294</v>
      </c>
      <c r="D256" s="34" t="s">
        <v>705</v>
      </c>
      <c r="E256" s="34" t="s">
        <v>77</v>
      </c>
    </row>
    <row r="257" spans="3:5" x14ac:dyDescent="0.2">
      <c r="C257" s="35" t="s">
        <v>295</v>
      </c>
      <c r="D257" s="34" t="s">
        <v>704</v>
      </c>
      <c r="E257" s="34" t="s">
        <v>80</v>
      </c>
    </row>
    <row r="258" spans="3:5" x14ac:dyDescent="0.2">
      <c r="C258" s="35" t="s">
        <v>283</v>
      </c>
      <c r="D258" s="34" t="s">
        <v>699</v>
      </c>
      <c r="E258" s="34" t="s">
        <v>69</v>
      </c>
    </row>
    <row r="259" spans="3:5" x14ac:dyDescent="0.2">
      <c r="C259" s="35" t="s">
        <v>284</v>
      </c>
      <c r="D259" s="34" t="s">
        <v>699</v>
      </c>
      <c r="E259" s="34" t="s">
        <v>285</v>
      </c>
    </row>
    <row r="260" spans="3:5" x14ac:dyDescent="0.2">
      <c r="C260" s="35" t="s">
        <v>296</v>
      </c>
      <c r="D260" s="34" t="s">
        <v>704</v>
      </c>
      <c r="E260" s="34" t="s">
        <v>83</v>
      </c>
    </row>
    <row r="261" spans="3:5" x14ac:dyDescent="0.2">
      <c r="C261" s="35" t="s">
        <v>297</v>
      </c>
      <c r="D261" s="34" t="s">
        <v>704</v>
      </c>
      <c r="E261" s="34" t="s">
        <v>298</v>
      </c>
    </row>
    <row r="262" spans="3:5" x14ac:dyDescent="0.2">
      <c r="C262" s="35" t="s">
        <v>299</v>
      </c>
      <c r="D262" s="34" t="s">
        <v>704</v>
      </c>
      <c r="E262" s="34" t="s">
        <v>300</v>
      </c>
    </row>
    <row r="263" spans="3:5" x14ac:dyDescent="0.2">
      <c r="C263" s="35" t="s">
        <v>301</v>
      </c>
      <c r="D263" s="34" t="s">
        <v>707</v>
      </c>
      <c r="E263" s="34" t="s">
        <v>302</v>
      </c>
    </row>
    <row r="264" spans="3:5" x14ac:dyDescent="0.2">
      <c r="C264" s="35" t="s">
        <v>303</v>
      </c>
      <c r="D264" s="34" t="s">
        <v>707</v>
      </c>
      <c r="E264" s="34" t="s">
        <v>304</v>
      </c>
    </row>
    <row r="265" spans="3:5" x14ac:dyDescent="0.2">
      <c r="C265" s="35" t="s">
        <v>305</v>
      </c>
      <c r="D265" s="34" t="s">
        <v>707</v>
      </c>
      <c r="E265" s="34" t="s">
        <v>306</v>
      </c>
    </row>
    <row r="266" spans="3:5" x14ac:dyDescent="0.2">
      <c r="C266" s="35" t="s">
        <v>311</v>
      </c>
      <c r="D266" s="34" t="s">
        <v>713</v>
      </c>
      <c r="E266" s="34" t="s">
        <v>312</v>
      </c>
    </row>
    <row r="267" spans="3:5" x14ac:dyDescent="0.2">
      <c r="C267" s="35" t="s">
        <v>315</v>
      </c>
      <c r="D267" s="34" t="s">
        <v>713</v>
      </c>
      <c r="E267" s="34" t="s">
        <v>316</v>
      </c>
    </row>
    <row r="268" spans="3:5" x14ac:dyDescent="0.2">
      <c r="C268" s="35" t="s">
        <v>710</v>
      </c>
      <c r="D268" s="34" t="s">
        <v>709</v>
      </c>
      <c r="E268" s="34" t="s">
        <v>309</v>
      </c>
    </row>
    <row r="269" spans="3:5" x14ac:dyDescent="0.2">
      <c r="C269" s="35" t="s">
        <v>313</v>
      </c>
      <c r="D269" s="34" t="s">
        <v>713</v>
      </c>
      <c r="E269" s="34" t="s">
        <v>314</v>
      </c>
    </row>
    <row r="270" spans="3:5" x14ac:dyDescent="0.2">
      <c r="C270" s="35" t="s">
        <v>322</v>
      </c>
      <c r="D270" s="34" t="s">
        <v>714</v>
      </c>
      <c r="E270" s="34" t="s">
        <v>131</v>
      </c>
    </row>
    <row r="271" spans="3:5" x14ac:dyDescent="0.2">
      <c r="C271" s="35" t="s">
        <v>324</v>
      </c>
      <c r="D271" s="34" t="s">
        <v>714</v>
      </c>
      <c r="E271" s="34" t="s">
        <v>325</v>
      </c>
    </row>
    <row r="272" spans="3:5" x14ac:dyDescent="0.2">
      <c r="C272" s="35" t="s">
        <v>326</v>
      </c>
      <c r="D272" s="34" t="s">
        <v>716</v>
      </c>
      <c r="E272" s="34" t="s">
        <v>327</v>
      </c>
    </row>
    <row r="273" spans="1:5" x14ac:dyDescent="0.2">
      <c r="C273" s="35" t="s">
        <v>323</v>
      </c>
      <c r="D273" s="34" t="s">
        <v>714</v>
      </c>
      <c r="E273" s="34" t="s">
        <v>134</v>
      </c>
    </row>
    <row r="274" spans="1:5" x14ac:dyDescent="0.2">
      <c r="C274" s="35" t="s">
        <v>317</v>
      </c>
      <c r="D274" s="34" t="s">
        <v>714</v>
      </c>
      <c r="E274" s="34" t="s">
        <v>318</v>
      </c>
    </row>
    <row r="275" spans="1:5" x14ac:dyDescent="0.2">
      <c r="C275" s="35" t="s">
        <v>320</v>
      </c>
      <c r="D275" s="34" t="s">
        <v>714</v>
      </c>
      <c r="E275" s="34" t="s">
        <v>321</v>
      </c>
    </row>
    <row r="276" spans="1:5" x14ac:dyDescent="0.2">
      <c r="C276" s="35" t="s">
        <v>712</v>
      </c>
      <c r="D276" s="34" t="s">
        <v>709</v>
      </c>
      <c r="E276" s="34" t="s">
        <v>310</v>
      </c>
    </row>
    <row r="277" spans="1:5" x14ac:dyDescent="0.2">
      <c r="C277" s="35" t="s">
        <v>711</v>
      </c>
      <c r="D277" s="34" t="s">
        <v>709</v>
      </c>
      <c r="E277" s="34" t="s">
        <v>309</v>
      </c>
    </row>
    <row r="278" spans="1:5" x14ac:dyDescent="0.2">
      <c r="C278" s="35" t="s">
        <v>708</v>
      </c>
      <c r="D278" s="34" t="s">
        <v>709</v>
      </c>
      <c r="E278" s="34" t="s">
        <v>307</v>
      </c>
    </row>
    <row r="279" spans="1:5" x14ac:dyDescent="0.2">
      <c r="A279" s="19" t="s">
        <v>538</v>
      </c>
      <c r="B279" s="20"/>
      <c r="C279" s="37"/>
      <c r="D279" s="38"/>
      <c r="E279" s="38"/>
    </row>
    <row r="280" spans="1:5" x14ac:dyDescent="0.2">
      <c r="C280" s="35" t="s">
        <v>825</v>
      </c>
      <c r="D280" s="34" t="s">
        <v>680</v>
      </c>
      <c r="E280" s="34" t="s">
        <v>228</v>
      </c>
    </row>
    <row r="281" spans="1:5" x14ac:dyDescent="0.2">
      <c r="A281" s="19"/>
      <c r="B281" s="23" t="s">
        <v>554</v>
      </c>
      <c r="C281" s="39"/>
      <c r="D281" s="40"/>
      <c r="E281" s="40"/>
    </row>
    <row r="282" spans="1:5" x14ac:dyDescent="0.2">
      <c r="C282" s="35" t="s">
        <v>236</v>
      </c>
      <c r="D282" s="34" t="s">
        <v>680</v>
      </c>
      <c r="E282" s="34" t="s">
        <v>223</v>
      </c>
    </row>
    <row r="283" spans="1:5" x14ac:dyDescent="0.2">
      <c r="C283" s="35" t="s">
        <v>244</v>
      </c>
      <c r="D283" s="34" t="s">
        <v>682</v>
      </c>
      <c r="E283" s="34" t="s">
        <v>63</v>
      </c>
    </row>
    <row r="284" spans="1:5" x14ac:dyDescent="0.2">
      <c r="A284" s="19"/>
      <c r="B284" s="23" t="s">
        <v>555</v>
      </c>
      <c r="C284" s="39"/>
      <c r="D284" s="40"/>
      <c r="E284" s="40"/>
    </row>
    <row r="285" spans="1:5" x14ac:dyDescent="0.2">
      <c r="C285" s="35" t="s">
        <v>266</v>
      </c>
      <c r="D285" s="34" t="s">
        <v>692</v>
      </c>
      <c r="E285" s="34" t="s">
        <v>61</v>
      </c>
    </row>
    <row r="286" spans="1:5" x14ac:dyDescent="0.2">
      <c r="C286" s="35" t="s">
        <v>272</v>
      </c>
      <c r="D286" s="34" t="s">
        <v>695</v>
      </c>
      <c r="E286" s="34" t="s">
        <v>273</v>
      </c>
    </row>
    <row r="287" spans="1:5" x14ac:dyDescent="0.2">
      <c r="C287" s="35" t="s">
        <v>278</v>
      </c>
      <c r="D287" s="34" t="s">
        <v>698</v>
      </c>
      <c r="E287" s="34" t="s">
        <v>276</v>
      </c>
    </row>
    <row r="288" spans="1:5" x14ac:dyDescent="0.2">
      <c r="C288" s="35" t="s">
        <v>277</v>
      </c>
      <c r="D288" s="34" t="s">
        <v>698</v>
      </c>
      <c r="E288" s="34" t="s">
        <v>275</v>
      </c>
    </row>
    <row r="289" spans="1:5" x14ac:dyDescent="0.2">
      <c r="C289" s="35" t="s">
        <v>270</v>
      </c>
      <c r="D289" s="34" t="s">
        <v>695</v>
      </c>
      <c r="E289" s="34" t="s">
        <v>271</v>
      </c>
    </row>
    <row r="290" spans="1:5" x14ac:dyDescent="0.2">
      <c r="A290" s="19"/>
      <c r="B290" s="23" t="s">
        <v>556</v>
      </c>
      <c r="C290" s="39"/>
      <c r="D290" s="40"/>
      <c r="E290" s="40"/>
    </row>
    <row r="291" spans="1:5" x14ac:dyDescent="0.2">
      <c r="C291" s="35" t="s">
        <v>247</v>
      </c>
      <c r="D291" s="34" t="s">
        <v>686</v>
      </c>
      <c r="E291" s="34" t="s">
        <v>248</v>
      </c>
    </row>
    <row r="292" spans="1:5" x14ac:dyDescent="0.2">
      <c r="C292" s="35" t="s">
        <v>243</v>
      </c>
      <c r="D292" s="34" t="s">
        <v>686</v>
      </c>
      <c r="E292" s="34" t="s">
        <v>245</v>
      </c>
    </row>
    <row r="293" spans="1:5" x14ac:dyDescent="0.2">
      <c r="C293" s="35" t="s">
        <v>242</v>
      </c>
      <c r="D293" s="34" t="s">
        <v>685</v>
      </c>
      <c r="E293" s="34" t="s">
        <v>65</v>
      </c>
    </row>
    <row r="294" spans="1:5" x14ac:dyDescent="0.2">
      <c r="C294" s="35" t="s">
        <v>258</v>
      </c>
      <c r="D294" s="34" t="s">
        <v>692</v>
      </c>
      <c r="E294" s="34" t="s">
        <v>259</v>
      </c>
    </row>
    <row r="295" spans="1:5" x14ac:dyDescent="0.2">
      <c r="C295" s="35" t="s">
        <v>250</v>
      </c>
      <c r="D295" s="34" t="s">
        <v>686</v>
      </c>
      <c r="E295" s="34" t="s">
        <v>251</v>
      </c>
    </row>
    <row r="296" spans="1:5" x14ac:dyDescent="0.2">
      <c r="C296" s="35" t="s">
        <v>252</v>
      </c>
      <c r="D296" s="34" t="s">
        <v>688</v>
      </c>
      <c r="E296" s="34" t="s">
        <v>253</v>
      </c>
    </row>
    <row r="297" spans="1:5" x14ac:dyDescent="0.2">
      <c r="C297" s="35" t="s">
        <v>254</v>
      </c>
      <c r="D297" s="34" t="s">
        <v>688</v>
      </c>
      <c r="E297" s="34" t="s">
        <v>255</v>
      </c>
    </row>
    <row r="298" spans="1:5" x14ac:dyDescent="0.2">
      <c r="C298" s="35" t="s">
        <v>256</v>
      </c>
      <c r="D298" s="34" t="s">
        <v>688</v>
      </c>
      <c r="E298" s="34" t="s">
        <v>257</v>
      </c>
    </row>
    <row r="299" spans="1:5" x14ac:dyDescent="0.2">
      <c r="A299" s="19" t="s">
        <v>540</v>
      </c>
      <c r="B299" s="20"/>
      <c r="C299" s="37"/>
      <c r="D299" s="38"/>
      <c r="E299" s="38"/>
    </row>
    <row r="300" spans="1:5" x14ac:dyDescent="0.2">
      <c r="A300" s="19"/>
      <c r="B300" s="20"/>
      <c r="C300" s="35" t="s">
        <v>268</v>
      </c>
      <c r="D300" s="34" t="s">
        <v>692</v>
      </c>
      <c r="E300" s="34" t="s">
        <v>269</v>
      </c>
    </row>
    <row r="301" spans="1:5" x14ac:dyDescent="0.2">
      <c r="C301" s="35" t="s">
        <v>676</v>
      </c>
      <c r="D301" s="34" t="s">
        <v>677</v>
      </c>
      <c r="E301" s="34" t="s">
        <v>11</v>
      </c>
    </row>
    <row r="302" spans="1:5" x14ac:dyDescent="0.2">
      <c r="A302" s="19" t="s">
        <v>541</v>
      </c>
      <c r="B302" s="20"/>
      <c r="C302" s="37"/>
      <c r="D302" s="38"/>
      <c r="E302" s="38"/>
    </row>
    <row r="303" spans="1:5" x14ac:dyDescent="0.2">
      <c r="A303" s="19"/>
      <c r="B303" s="23" t="s">
        <v>557</v>
      </c>
      <c r="C303" s="39"/>
      <c r="D303" s="40"/>
      <c r="E303" s="40"/>
    </row>
    <row r="304" spans="1:5" x14ac:dyDescent="0.2">
      <c r="C304" s="35" t="s">
        <v>222</v>
      </c>
      <c r="D304" s="34" t="s">
        <v>678</v>
      </c>
      <c r="E304" s="34" t="s">
        <v>58</v>
      </c>
    </row>
    <row r="305" spans="1:5" x14ac:dyDescent="0.2">
      <c r="C305" s="35" t="s">
        <v>679</v>
      </c>
      <c r="D305" s="34" t="s">
        <v>678</v>
      </c>
      <c r="E305" s="34" t="s">
        <v>224</v>
      </c>
    </row>
    <row r="306" spans="1:5" x14ac:dyDescent="0.2">
      <c r="C306" s="35" t="s">
        <v>233</v>
      </c>
      <c r="D306" s="34" t="s">
        <v>680</v>
      </c>
      <c r="E306" s="34" t="s">
        <v>234</v>
      </c>
    </row>
    <row r="307" spans="1:5" x14ac:dyDescent="0.2">
      <c r="C307" s="35" t="s">
        <v>238</v>
      </c>
      <c r="D307" s="34" t="s">
        <v>682</v>
      </c>
      <c r="E307" s="34" t="s">
        <v>60</v>
      </c>
    </row>
    <row r="308" spans="1:5" x14ac:dyDescent="0.2">
      <c r="C308" s="35" t="s">
        <v>241</v>
      </c>
      <c r="D308" s="34" t="s">
        <v>682</v>
      </c>
      <c r="E308" s="34" t="s">
        <v>62</v>
      </c>
    </row>
    <row r="309" spans="1:5" x14ac:dyDescent="0.2">
      <c r="C309" s="35" t="s">
        <v>240</v>
      </c>
      <c r="D309" s="34" t="s">
        <v>682</v>
      </c>
      <c r="E309" s="34" t="s">
        <v>59</v>
      </c>
    </row>
    <row r="310" spans="1:5" x14ac:dyDescent="0.2">
      <c r="A310" s="19" t="s">
        <v>542</v>
      </c>
      <c r="B310" s="20"/>
      <c r="C310" s="37"/>
      <c r="D310" s="38"/>
      <c r="E310" s="38"/>
    </row>
    <row r="311" spans="1:5" x14ac:dyDescent="0.2">
      <c r="C311" s="35" t="s">
        <v>696</v>
      </c>
      <c r="D311" s="34" t="s">
        <v>695</v>
      </c>
      <c r="E311" s="34" t="s">
        <v>271</v>
      </c>
    </row>
    <row r="312" spans="1:5" x14ac:dyDescent="0.2">
      <c r="C312" s="35" t="s">
        <v>246</v>
      </c>
      <c r="D312" s="34" t="s">
        <v>686</v>
      </c>
      <c r="E312" s="34" t="s">
        <v>245</v>
      </c>
    </row>
    <row r="313" spans="1:5" x14ac:dyDescent="0.2">
      <c r="C313" s="35" t="s">
        <v>239</v>
      </c>
      <c r="D313" s="34" t="s">
        <v>682</v>
      </c>
      <c r="E313" s="34" t="s">
        <v>60</v>
      </c>
    </row>
    <row r="314" spans="1:5" x14ac:dyDescent="0.2">
      <c r="C314" s="35" t="s">
        <v>308</v>
      </c>
      <c r="D314" s="34" t="s">
        <v>709</v>
      </c>
      <c r="E314" s="34" t="s">
        <v>5</v>
      </c>
    </row>
    <row r="315" spans="1:5" x14ac:dyDescent="0.2">
      <c r="A315" s="19" t="s">
        <v>543</v>
      </c>
      <c r="B315" s="20"/>
      <c r="C315" s="37"/>
      <c r="D315" s="38"/>
      <c r="E315" s="38"/>
    </row>
    <row r="316" spans="1:5" x14ac:dyDescent="0.2">
      <c r="C316" s="35" t="s">
        <v>220</v>
      </c>
      <c r="D316" s="34" t="s">
        <v>678</v>
      </c>
      <c r="E316" s="34" t="s">
        <v>10</v>
      </c>
    </row>
    <row r="317" spans="1:5" x14ac:dyDescent="0.2">
      <c r="C317" s="35" t="s">
        <v>41</v>
      </c>
      <c r="D317" s="34" t="s">
        <v>718</v>
      </c>
      <c r="E317" s="34" t="s">
        <v>329</v>
      </c>
    </row>
    <row r="318" spans="1:5" x14ac:dyDescent="0.2">
      <c r="C318" s="35" t="s">
        <v>717</v>
      </c>
      <c r="D318" s="34" t="s">
        <v>716</v>
      </c>
      <c r="E318" s="34" t="s">
        <v>328</v>
      </c>
    </row>
    <row r="319" spans="1:5" x14ac:dyDescent="0.2">
      <c r="A319" s="19"/>
      <c r="B319" s="23" t="s">
        <v>221</v>
      </c>
      <c r="C319" s="39"/>
      <c r="D319" s="40"/>
      <c r="E319" s="40"/>
    </row>
    <row r="320" spans="1:5" x14ac:dyDescent="0.2">
      <c r="C320" s="35" t="s">
        <v>235</v>
      </c>
      <c r="D320" s="34" t="s">
        <v>37</v>
      </c>
      <c r="E320" s="34" t="s">
        <v>11</v>
      </c>
    </row>
    <row r="321" spans="1:5" x14ac:dyDescent="0.2">
      <c r="C321" s="35" t="s">
        <v>265</v>
      </c>
      <c r="D321" s="34" t="s">
        <v>692</v>
      </c>
      <c r="E321" s="34" t="s">
        <v>259</v>
      </c>
    </row>
    <row r="322" spans="1:5" x14ac:dyDescent="0.2">
      <c r="C322" s="35" t="s">
        <v>260</v>
      </c>
      <c r="D322" s="34" t="s">
        <v>685</v>
      </c>
      <c r="E322" s="34" t="s">
        <v>65</v>
      </c>
    </row>
    <row r="323" spans="1:5" x14ac:dyDescent="0.2">
      <c r="C323" s="35" t="s">
        <v>261</v>
      </c>
      <c r="D323" s="34" t="s">
        <v>686</v>
      </c>
      <c r="E323" s="34" t="s">
        <v>251</v>
      </c>
    </row>
    <row r="324" spans="1:5" x14ac:dyDescent="0.2">
      <c r="C324" s="35" t="s">
        <v>262</v>
      </c>
      <c r="D324" s="34" t="s">
        <v>688</v>
      </c>
      <c r="E324" s="34" t="s">
        <v>253</v>
      </c>
    </row>
    <row r="325" spans="1:5" x14ac:dyDescent="0.2">
      <c r="C325" s="35" t="s">
        <v>263</v>
      </c>
      <c r="D325" s="34" t="s">
        <v>688</v>
      </c>
      <c r="E325" s="34" t="s">
        <v>255</v>
      </c>
    </row>
    <row r="326" spans="1:5" x14ac:dyDescent="0.2">
      <c r="C326" s="35" t="s">
        <v>264</v>
      </c>
      <c r="D326" s="34" t="s">
        <v>688</v>
      </c>
      <c r="E326" s="34" t="s">
        <v>257</v>
      </c>
    </row>
    <row r="327" spans="1:5" x14ac:dyDescent="0.2">
      <c r="C327" s="35" t="s">
        <v>42</v>
      </c>
      <c r="D327" s="34" t="s">
        <v>678</v>
      </c>
      <c r="E327" s="34" t="s">
        <v>6</v>
      </c>
    </row>
    <row r="328" spans="1:5" x14ac:dyDescent="0.2">
      <c r="C328" s="35" t="s">
        <v>267</v>
      </c>
      <c r="D328" s="34" t="s">
        <v>692</v>
      </c>
      <c r="E328" s="34" t="s">
        <v>61</v>
      </c>
    </row>
    <row r="329" spans="1:5" x14ac:dyDescent="0.2">
      <c r="C329" s="35" t="s">
        <v>280</v>
      </c>
      <c r="D329" s="34" t="s">
        <v>1121</v>
      </c>
      <c r="E329" s="34" t="s">
        <v>276</v>
      </c>
    </row>
    <row r="330" spans="1:5" x14ac:dyDescent="0.2">
      <c r="C330" s="35" t="s">
        <v>279</v>
      </c>
      <c r="D330" s="34" t="s">
        <v>1121</v>
      </c>
      <c r="E330" s="34" t="s">
        <v>275</v>
      </c>
    </row>
    <row r="331" spans="1:5" x14ac:dyDescent="0.2">
      <c r="A331" s="19" t="s">
        <v>544</v>
      </c>
      <c r="B331" s="20"/>
      <c r="C331" s="37"/>
      <c r="D331" s="38"/>
      <c r="E331" s="38"/>
    </row>
    <row r="332" spans="1:5" x14ac:dyDescent="0.2">
      <c r="C332" s="35" t="s">
        <v>229</v>
      </c>
      <c r="D332" s="34" t="s">
        <v>680</v>
      </c>
      <c r="E332" s="34" t="s">
        <v>230</v>
      </c>
    </row>
    <row r="333" spans="1:5" x14ac:dyDescent="0.2">
      <c r="A333" s="19" t="s">
        <v>545</v>
      </c>
      <c r="B333" s="20"/>
      <c r="C333" s="37"/>
      <c r="D333" s="38"/>
      <c r="E333" s="38"/>
    </row>
    <row r="334" spans="1:5" x14ac:dyDescent="0.2">
      <c r="A334" s="19"/>
      <c r="B334" s="20"/>
      <c r="C334" s="35" t="s">
        <v>826</v>
      </c>
      <c r="D334" s="34" t="s">
        <v>680</v>
      </c>
      <c r="E334" s="34" t="s">
        <v>228</v>
      </c>
    </row>
    <row r="335" spans="1:5" x14ac:dyDescent="0.2">
      <c r="A335" s="19"/>
      <c r="B335" s="20"/>
      <c r="C335" s="35" t="s">
        <v>687</v>
      </c>
      <c r="D335" s="34" t="s">
        <v>688</v>
      </c>
      <c r="E335" s="34" t="s">
        <v>253</v>
      </c>
    </row>
    <row r="336" spans="1:5" x14ac:dyDescent="0.2">
      <c r="A336" s="19"/>
      <c r="B336" s="20"/>
      <c r="C336" s="35" t="s">
        <v>683</v>
      </c>
      <c r="D336" s="34" t="s">
        <v>682</v>
      </c>
      <c r="E336" s="34" t="s">
        <v>59</v>
      </c>
    </row>
    <row r="337" spans="1:5" x14ac:dyDescent="0.2">
      <c r="C337" s="35" t="s">
        <v>684</v>
      </c>
      <c r="D337" s="34" t="s">
        <v>682</v>
      </c>
      <c r="E337" s="34" t="s">
        <v>62</v>
      </c>
    </row>
    <row r="338" spans="1:5" x14ac:dyDescent="0.2">
      <c r="C338" s="35"/>
      <c r="D338" s="34"/>
      <c r="E338" s="34"/>
    </row>
    <row r="339" spans="1:5" x14ac:dyDescent="0.2">
      <c r="A339" s="18" t="s">
        <v>558</v>
      </c>
      <c r="C339" s="35"/>
      <c r="D339" s="34"/>
      <c r="E339" s="34"/>
    </row>
    <row r="340" spans="1:5" x14ac:dyDescent="0.2">
      <c r="A340" s="19" t="s">
        <v>3</v>
      </c>
      <c r="B340" s="20"/>
      <c r="C340" s="37"/>
      <c r="D340" s="38"/>
      <c r="E340" s="38"/>
    </row>
    <row r="341" spans="1:5" x14ac:dyDescent="0.2">
      <c r="C341" s="35" t="s">
        <v>799</v>
      </c>
      <c r="D341" s="34" t="s">
        <v>798</v>
      </c>
      <c r="E341" s="34" t="s">
        <v>480</v>
      </c>
    </row>
    <row r="342" spans="1:5" x14ac:dyDescent="0.2">
      <c r="C342" s="35" t="s">
        <v>374</v>
      </c>
      <c r="D342" s="34" t="s">
        <v>760</v>
      </c>
      <c r="E342" s="34" t="s">
        <v>371</v>
      </c>
    </row>
    <row r="343" spans="1:5" x14ac:dyDescent="0.2">
      <c r="C343" s="35" t="s">
        <v>821</v>
      </c>
      <c r="D343" s="34" t="s">
        <v>719</v>
      </c>
      <c r="E343" s="34" t="s">
        <v>86</v>
      </c>
    </row>
    <row r="344" spans="1:5" x14ac:dyDescent="0.2">
      <c r="A344" s="19" t="s">
        <v>36</v>
      </c>
      <c r="B344" s="20"/>
      <c r="C344" s="37"/>
      <c r="D344" s="38"/>
      <c r="E344" s="38"/>
    </row>
    <row r="345" spans="1:5" x14ac:dyDescent="0.2">
      <c r="C345" s="35" t="s">
        <v>43</v>
      </c>
      <c r="D345" s="34" t="s">
        <v>735</v>
      </c>
      <c r="E345" s="34" t="s">
        <v>58</v>
      </c>
    </row>
    <row r="346" spans="1:5" x14ac:dyDescent="0.2">
      <c r="C346" s="35" t="s">
        <v>337</v>
      </c>
      <c r="D346" s="34" t="s">
        <v>739</v>
      </c>
      <c r="E346" s="34" t="s">
        <v>59</v>
      </c>
    </row>
    <row r="347" spans="1:5" x14ac:dyDescent="0.2">
      <c r="C347" s="35" t="s">
        <v>336</v>
      </c>
      <c r="D347" s="34" t="s">
        <v>735</v>
      </c>
      <c r="E347" s="34" t="s">
        <v>60</v>
      </c>
    </row>
    <row r="348" spans="1:5" x14ac:dyDescent="0.2">
      <c r="C348" s="35" t="s">
        <v>358</v>
      </c>
      <c r="D348" s="34" t="s">
        <v>753</v>
      </c>
      <c r="E348" s="34" t="s">
        <v>17</v>
      </c>
    </row>
    <row r="349" spans="1:5" x14ac:dyDescent="0.2">
      <c r="A349" s="19" t="s">
        <v>38</v>
      </c>
      <c r="B349" s="20"/>
      <c r="C349" s="37"/>
      <c r="D349" s="38"/>
      <c r="E349" s="38"/>
    </row>
    <row r="350" spans="1:5" x14ac:dyDescent="0.2">
      <c r="A350" s="19"/>
      <c r="B350" s="23" t="s">
        <v>561</v>
      </c>
      <c r="C350" s="39"/>
      <c r="D350" s="40"/>
      <c r="E350" s="40"/>
    </row>
    <row r="351" spans="1:5" x14ac:dyDescent="0.2">
      <c r="C351" s="35" t="s">
        <v>722</v>
      </c>
      <c r="D351" s="34" t="s">
        <v>719</v>
      </c>
      <c r="E351" s="34" t="s">
        <v>86</v>
      </c>
    </row>
    <row r="352" spans="1:5" x14ac:dyDescent="0.2">
      <c r="C352" s="35" t="s">
        <v>332</v>
      </c>
      <c r="D352" s="34" t="s">
        <v>733</v>
      </c>
      <c r="E352" s="34" t="s">
        <v>333</v>
      </c>
    </row>
    <row r="353" spans="1:5" x14ac:dyDescent="0.2">
      <c r="C353" s="35" t="s">
        <v>494</v>
      </c>
      <c r="D353" s="34" t="s">
        <v>800</v>
      </c>
      <c r="E353" s="34" t="s">
        <v>493</v>
      </c>
    </row>
    <row r="354" spans="1:5" x14ac:dyDescent="0.2">
      <c r="C354" s="35" t="s">
        <v>497</v>
      </c>
      <c r="D354" s="34" t="s">
        <v>802</v>
      </c>
      <c r="E354" s="34" t="s">
        <v>496</v>
      </c>
    </row>
    <row r="355" spans="1:5" x14ac:dyDescent="0.2">
      <c r="C355" s="35" t="s">
        <v>756</v>
      </c>
      <c r="D355" s="34" t="s">
        <v>753</v>
      </c>
      <c r="E355" s="34" t="s">
        <v>17</v>
      </c>
    </row>
    <row r="356" spans="1:5" x14ac:dyDescent="0.2">
      <c r="C356" s="35" t="s">
        <v>755</v>
      </c>
      <c r="D356" s="34" t="s">
        <v>753</v>
      </c>
      <c r="E356" s="34" t="s">
        <v>17</v>
      </c>
    </row>
    <row r="357" spans="1:5" x14ac:dyDescent="0.2">
      <c r="C357" s="35" t="s">
        <v>754</v>
      </c>
      <c r="D357" s="34" t="s">
        <v>753</v>
      </c>
      <c r="E357" s="34" t="s">
        <v>17</v>
      </c>
    </row>
    <row r="358" spans="1:5" x14ac:dyDescent="0.2">
      <c r="C358" s="35" t="s">
        <v>352</v>
      </c>
      <c r="D358" s="34" t="s">
        <v>752</v>
      </c>
      <c r="E358" s="34" t="s">
        <v>67</v>
      </c>
    </row>
    <row r="359" spans="1:5" x14ac:dyDescent="0.2">
      <c r="C359" s="35" t="s">
        <v>354</v>
      </c>
      <c r="D359" s="34" t="s">
        <v>753</v>
      </c>
      <c r="E359" s="34" t="s">
        <v>16</v>
      </c>
    </row>
    <row r="360" spans="1:5" x14ac:dyDescent="0.2">
      <c r="C360" s="35" t="s">
        <v>360</v>
      </c>
      <c r="D360" s="34" t="s">
        <v>753</v>
      </c>
      <c r="E360" s="34" t="s">
        <v>7</v>
      </c>
    </row>
    <row r="361" spans="1:5" x14ac:dyDescent="0.2">
      <c r="C361" s="35" t="s">
        <v>751</v>
      </c>
      <c r="D361" s="34" t="s">
        <v>752</v>
      </c>
      <c r="E361" s="34" t="s">
        <v>61</v>
      </c>
    </row>
    <row r="362" spans="1:5" x14ac:dyDescent="0.2">
      <c r="C362" s="35" t="s">
        <v>721</v>
      </c>
      <c r="D362" s="34" t="s">
        <v>719</v>
      </c>
      <c r="E362" s="34" t="s">
        <v>86</v>
      </c>
    </row>
    <row r="363" spans="1:5" x14ac:dyDescent="0.2">
      <c r="C363" s="35" t="s">
        <v>386</v>
      </c>
      <c r="D363" s="34" t="s">
        <v>770</v>
      </c>
      <c r="E363" s="34" t="s">
        <v>30</v>
      </c>
    </row>
    <row r="364" spans="1:5" x14ac:dyDescent="0.2">
      <c r="C364" s="35" t="s">
        <v>334</v>
      </c>
      <c r="D364" s="34" t="s">
        <v>733</v>
      </c>
      <c r="E364" s="34" t="s">
        <v>333</v>
      </c>
    </row>
    <row r="365" spans="1:5" x14ac:dyDescent="0.2">
      <c r="C365" s="35" t="s">
        <v>724</v>
      </c>
      <c r="D365" s="34" t="s">
        <v>720</v>
      </c>
      <c r="E365" s="34" t="s">
        <v>86</v>
      </c>
    </row>
    <row r="366" spans="1:5" x14ac:dyDescent="0.2">
      <c r="A366" s="19"/>
      <c r="B366" s="23" t="s">
        <v>562</v>
      </c>
      <c r="C366" s="39"/>
      <c r="D366" s="40"/>
      <c r="E366" s="40"/>
    </row>
    <row r="367" spans="1:5" x14ac:dyDescent="0.2">
      <c r="C367" s="35" t="s">
        <v>397</v>
      </c>
      <c r="D367" s="34" t="s">
        <v>785</v>
      </c>
      <c r="E367" s="34" t="s">
        <v>398</v>
      </c>
    </row>
    <row r="368" spans="1:5" x14ac:dyDescent="0.2">
      <c r="C368" s="35" t="s">
        <v>403</v>
      </c>
      <c r="D368" s="34" t="s">
        <v>786</v>
      </c>
      <c r="E368" s="34" t="s">
        <v>402</v>
      </c>
    </row>
    <row r="369" spans="1:5" x14ac:dyDescent="0.2">
      <c r="C369" s="35" t="s">
        <v>406</v>
      </c>
      <c r="D369" s="34" t="s">
        <v>787</v>
      </c>
      <c r="E369" s="34" t="s">
        <v>405</v>
      </c>
    </row>
    <row r="370" spans="1:5" x14ac:dyDescent="0.2">
      <c r="C370" s="35" t="s">
        <v>409</v>
      </c>
      <c r="D370" s="34" t="s">
        <v>788</v>
      </c>
      <c r="E370" s="34" t="s">
        <v>408</v>
      </c>
    </row>
    <row r="371" spans="1:5" x14ac:dyDescent="0.2">
      <c r="C371" s="35" t="s">
        <v>412</v>
      </c>
      <c r="D371" s="34" t="s">
        <v>789</v>
      </c>
      <c r="E371" s="34" t="s">
        <v>411</v>
      </c>
    </row>
    <row r="372" spans="1:5" x14ac:dyDescent="0.2">
      <c r="C372" s="35" t="s">
        <v>416</v>
      </c>
      <c r="D372" s="34" t="s">
        <v>789</v>
      </c>
      <c r="E372" s="34" t="s">
        <v>414</v>
      </c>
    </row>
    <row r="373" spans="1:5" x14ac:dyDescent="0.2">
      <c r="C373" s="35" t="s">
        <v>335</v>
      </c>
      <c r="D373" s="34" t="s">
        <v>733</v>
      </c>
      <c r="E373" s="34" t="s">
        <v>333</v>
      </c>
    </row>
    <row r="374" spans="1:5" x14ac:dyDescent="0.2">
      <c r="A374" s="19" t="s">
        <v>535</v>
      </c>
      <c r="B374" s="20"/>
      <c r="C374" s="37"/>
      <c r="D374" s="38"/>
      <c r="E374" s="38"/>
    </row>
    <row r="375" spans="1:5" x14ac:dyDescent="0.2">
      <c r="A375" s="19"/>
      <c r="B375" s="23" t="s">
        <v>563</v>
      </c>
      <c r="C375" s="39"/>
      <c r="D375" s="40"/>
      <c r="E375" s="40"/>
    </row>
    <row r="376" spans="1:5" x14ac:dyDescent="0.2">
      <c r="C376" s="35" t="s">
        <v>469</v>
      </c>
      <c r="D376" s="34" t="s">
        <v>795</v>
      </c>
      <c r="E376" s="34" t="s">
        <v>476</v>
      </c>
    </row>
    <row r="377" spans="1:5" x14ac:dyDescent="0.2">
      <c r="C377" s="35" t="s">
        <v>475</v>
      </c>
      <c r="D377" s="34" t="s">
        <v>795</v>
      </c>
      <c r="E377" s="34" t="s">
        <v>463</v>
      </c>
    </row>
    <row r="378" spans="1:5" x14ac:dyDescent="0.2">
      <c r="A378" s="19" t="s">
        <v>536</v>
      </c>
      <c r="B378" s="20"/>
      <c r="C378" s="37"/>
      <c r="D378" s="38"/>
      <c r="E378" s="38"/>
    </row>
    <row r="379" spans="1:5" x14ac:dyDescent="0.2">
      <c r="A379" s="19"/>
      <c r="B379" s="23" t="s">
        <v>564</v>
      </c>
      <c r="C379" s="39"/>
      <c r="D379" s="40"/>
      <c r="E379" s="40"/>
    </row>
    <row r="380" spans="1:5" x14ac:dyDescent="0.2">
      <c r="C380" s="35" t="s">
        <v>777</v>
      </c>
      <c r="D380" s="34" t="s">
        <v>778</v>
      </c>
      <c r="E380" s="34" t="s">
        <v>392</v>
      </c>
    </row>
    <row r="381" spans="1:5" x14ac:dyDescent="0.2">
      <c r="C381" s="35" t="s">
        <v>783</v>
      </c>
      <c r="D381" s="34" t="s">
        <v>780</v>
      </c>
      <c r="E381" s="34" t="s">
        <v>394</v>
      </c>
    </row>
    <row r="382" spans="1:5" x14ac:dyDescent="0.2">
      <c r="C382" s="35" t="s">
        <v>784</v>
      </c>
      <c r="D382" s="34" t="s">
        <v>785</v>
      </c>
      <c r="E382" s="34" t="s">
        <v>395</v>
      </c>
    </row>
    <row r="383" spans="1:5" x14ac:dyDescent="0.2">
      <c r="C383" s="35" t="s">
        <v>389</v>
      </c>
      <c r="D383" s="34" t="s">
        <v>770</v>
      </c>
      <c r="E383" s="34" t="s">
        <v>23</v>
      </c>
    </row>
    <row r="384" spans="1:5" x14ac:dyDescent="0.2">
      <c r="C384" s="35" t="s">
        <v>781</v>
      </c>
      <c r="D384" s="34" t="s">
        <v>779</v>
      </c>
      <c r="E384" s="34" t="s">
        <v>393</v>
      </c>
    </row>
    <row r="385" spans="1:5" x14ac:dyDescent="0.2">
      <c r="C385" s="35" t="s">
        <v>415</v>
      </c>
      <c r="D385" s="34" t="s">
        <v>789</v>
      </c>
      <c r="E385" s="34" t="s">
        <v>414</v>
      </c>
    </row>
    <row r="386" spans="1:5" x14ac:dyDescent="0.2">
      <c r="C386" s="35" t="s">
        <v>400</v>
      </c>
      <c r="D386" s="34" t="s">
        <v>785</v>
      </c>
      <c r="E386" s="34" t="s">
        <v>396</v>
      </c>
    </row>
    <row r="387" spans="1:5" x14ac:dyDescent="0.2">
      <c r="C387" s="35" t="s">
        <v>488</v>
      </c>
      <c r="D387" s="34" t="s">
        <v>800</v>
      </c>
      <c r="E387" s="34" t="s">
        <v>487</v>
      </c>
    </row>
    <row r="388" spans="1:5" x14ac:dyDescent="0.2">
      <c r="A388" s="19" t="s">
        <v>537</v>
      </c>
      <c r="B388" s="20"/>
      <c r="C388" s="37"/>
      <c r="D388" s="38"/>
      <c r="E388" s="38"/>
    </row>
    <row r="389" spans="1:5" x14ac:dyDescent="0.2">
      <c r="C389" s="35" t="s">
        <v>478</v>
      </c>
      <c r="D389" s="34" t="s">
        <v>798</v>
      </c>
      <c r="E389" s="34" t="s">
        <v>477</v>
      </c>
    </row>
    <row r="390" spans="1:5" x14ac:dyDescent="0.2">
      <c r="C390" s="35" t="s">
        <v>797</v>
      </c>
      <c r="D390" s="34" t="s">
        <v>798</v>
      </c>
      <c r="E390" s="34" t="s">
        <v>477</v>
      </c>
    </row>
    <row r="391" spans="1:5" x14ac:dyDescent="0.2">
      <c r="A391" s="19"/>
      <c r="B391" s="23" t="s">
        <v>822</v>
      </c>
      <c r="C391" s="39"/>
      <c r="D391" s="40"/>
      <c r="E391" s="40"/>
    </row>
    <row r="392" spans="1:5" x14ac:dyDescent="0.2">
      <c r="C392" s="35" t="s">
        <v>809</v>
      </c>
      <c r="D392" s="34" t="s">
        <v>805</v>
      </c>
      <c r="E392" s="34" t="s">
        <v>173</v>
      </c>
    </row>
    <row r="393" spans="1:5" x14ac:dyDescent="0.2">
      <c r="C393" s="35" t="s">
        <v>808</v>
      </c>
      <c r="D393" s="34" t="s">
        <v>805</v>
      </c>
      <c r="E393" s="34" t="s">
        <v>172</v>
      </c>
    </row>
    <row r="394" spans="1:5" x14ac:dyDescent="0.2">
      <c r="C394" s="35" t="s">
        <v>807</v>
      </c>
      <c r="D394" s="34" t="s">
        <v>804</v>
      </c>
      <c r="E394" s="34" t="s">
        <v>504</v>
      </c>
    </row>
    <row r="395" spans="1:5" x14ac:dyDescent="0.2">
      <c r="C395" s="35" t="s">
        <v>806</v>
      </c>
      <c r="D395" s="34" t="s">
        <v>804</v>
      </c>
      <c r="E395" s="34" t="s">
        <v>501</v>
      </c>
    </row>
    <row r="396" spans="1:5" x14ac:dyDescent="0.2">
      <c r="C396" s="35" t="s">
        <v>810</v>
      </c>
      <c r="D396" s="34" t="s">
        <v>805</v>
      </c>
      <c r="E396" s="34" t="s">
        <v>182</v>
      </c>
    </row>
    <row r="397" spans="1:5" x14ac:dyDescent="0.2">
      <c r="C397" s="35" t="s">
        <v>812</v>
      </c>
      <c r="D397" s="34" t="s">
        <v>813</v>
      </c>
      <c r="E397" s="34" t="s">
        <v>186</v>
      </c>
    </row>
    <row r="398" spans="1:5" x14ac:dyDescent="0.2">
      <c r="C398" s="35" t="s">
        <v>811</v>
      </c>
      <c r="D398" s="34" t="s">
        <v>805</v>
      </c>
      <c r="E398" s="34" t="s">
        <v>179</v>
      </c>
    </row>
    <row r="399" spans="1:5" x14ac:dyDescent="0.2">
      <c r="C399" s="35" t="s">
        <v>725</v>
      </c>
      <c r="D399" s="34" t="s">
        <v>720</v>
      </c>
      <c r="E399" s="34" t="s">
        <v>86</v>
      </c>
    </row>
    <row r="400" spans="1:5" x14ac:dyDescent="0.2">
      <c r="C400" s="35" t="s">
        <v>353</v>
      </c>
      <c r="D400" s="34" t="s">
        <v>752</v>
      </c>
      <c r="E400" s="34" t="s">
        <v>67</v>
      </c>
    </row>
    <row r="401" spans="1:5" x14ac:dyDescent="0.2">
      <c r="C401" s="35" t="s">
        <v>350</v>
      </c>
      <c r="D401" s="34" t="s">
        <v>750</v>
      </c>
      <c r="E401" s="34" t="s">
        <v>13</v>
      </c>
    </row>
    <row r="402" spans="1:5" x14ac:dyDescent="0.2">
      <c r="C402" s="35" t="s">
        <v>355</v>
      </c>
      <c r="D402" s="34" t="s">
        <v>753</v>
      </c>
      <c r="E402" s="34" t="s">
        <v>8</v>
      </c>
    </row>
    <row r="403" spans="1:5" x14ac:dyDescent="0.2">
      <c r="C403" s="35" t="s">
        <v>359</v>
      </c>
      <c r="D403" s="34" t="s">
        <v>753</v>
      </c>
      <c r="E403" s="34" t="s">
        <v>19</v>
      </c>
    </row>
    <row r="404" spans="1:5" x14ac:dyDescent="0.2">
      <c r="A404" s="19" t="s">
        <v>559</v>
      </c>
      <c r="B404" s="20"/>
      <c r="C404" s="37"/>
      <c r="D404" s="38"/>
      <c r="E404" s="38"/>
    </row>
    <row r="405" spans="1:5" x14ac:dyDescent="0.2">
      <c r="C405" s="35" t="s">
        <v>726</v>
      </c>
      <c r="D405" s="34" t="s">
        <v>727</v>
      </c>
      <c r="E405" s="34" t="s">
        <v>86</v>
      </c>
    </row>
    <row r="406" spans="1:5" x14ac:dyDescent="0.2">
      <c r="C406" s="35" t="s">
        <v>331</v>
      </c>
      <c r="D406" s="34" t="s">
        <v>733</v>
      </c>
      <c r="E406" s="34" t="s">
        <v>94</v>
      </c>
    </row>
    <row r="407" spans="1:5" x14ac:dyDescent="0.2">
      <c r="A407" s="19" t="s">
        <v>538</v>
      </c>
      <c r="B407" s="20"/>
      <c r="C407" s="37"/>
      <c r="D407" s="38"/>
      <c r="E407" s="38"/>
    </row>
    <row r="408" spans="1:5" x14ac:dyDescent="0.2">
      <c r="C408" s="35" t="s">
        <v>375</v>
      </c>
      <c r="D408" s="34" t="s">
        <v>765</v>
      </c>
      <c r="E408" s="34" t="s">
        <v>373</v>
      </c>
    </row>
    <row r="409" spans="1:5" x14ac:dyDescent="0.2">
      <c r="A409" s="19" t="s">
        <v>539</v>
      </c>
      <c r="B409" s="20"/>
      <c r="C409" s="37"/>
      <c r="D409" s="38"/>
      <c r="E409" s="38"/>
    </row>
    <row r="410" spans="1:5" x14ac:dyDescent="0.2">
      <c r="C410" s="35" t="s">
        <v>728</v>
      </c>
      <c r="D410" s="34" t="s">
        <v>732</v>
      </c>
      <c r="E410" s="34" t="s">
        <v>86</v>
      </c>
    </row>
    <row r="411" spans="1:5" x14ac:dyDescent="0.2">
      <c r="C411" s="35" t="s">
        <v>814</v>
      </c>
      <c r="D411" s="34" t="s">
        <v>813</v>
      </c>
      <c r="E411" s="34" t="s">
        <v>20</v>
      </c>
    </row>
    <row r="412" spans="1:5" x14ac:dyDescent="0.2">
      <c r="C412" s="35" t="s">
        <v>729</v>
      </c>
      <c r="D412" s="34" t="s">
        <v>732</v>
      </c>
      <c r="E412" s="34" t="s">
        <v>86</v>
      </c>
    </row>
    <row r="413" spans="1:5" x14ac:dyDescent="0.2">
      <c r="A413" s="19" t="s">
        <v>560</v>
      </c>
      <c r="B413" s="20"/>
      <c r="C413" s="37"/>
      <c r="D413" s="38"/>
      <c r="E413" s="38"/>
    </row>
    <row r="414" spans="1:5" x14ac:dyDescent="0.2">
      <c r="C414" s="35" t="s">
        <v>736</v>
      </c>
      <c r="D414" s="34" t="s">
        <v>735</v>
      </c>
      <c r="E414" s="34" t="s">
        <v>58</v>
      </c>
    </row>
    <row r="415" spans="1:5" x14ac:dyDescent="0.2">
      <c r="C415" s="35" t="s">
        <v>738</v>
      </c>
      <c r="D415" s="34" t="s">
        <v>739</v>
      </c>
      <c r="E415" s="34" t="s">
        <v>59</v>
      </c>
    </row>
    <row r="416" spans="1:5" x14ac:dyDescent="0.2">
      <c r="C416" s="35" t="s">
        <v>737</v>
      </c>
      <c r="D416" s="34" t="s">
        <v>735</v>
      </c>
      <c r="E416" s="34" t="s">
        <v>60</v>
      </c>
    </row>
    <row r="417" spans="1:5" x14ac:dyDescent="0.2">
      <c r="C417" s="35" t="s">
        <v>742</v>
      </c>
      <c r="D417" s="34" t="s">
        <v>743</v>
      </c>
      <c r="E417" s="34" t="s">
        <v>338</v>
      </c>
    </row>
    <row r="418" spans="1:5" x14ac:dyDescent="0.2">
      <c r="C418" s="35" t="s">
        <v>744</v>
      </c>
      <c r="D418" s="34" t="s">
        <v>743</v>
      </c>
      <c r="E418" s="34" t="s">
        <v>340</v>
      </c>
    </row>
    <row r="419" spans="1:5" x14ac:dyDescent="0.2">
      <c r="C419" s="35" t="s">
        <v>730</v>
      </c>
      <c r="D419" s="34" t="s">
        <v>733</v>
      </c>
      <c r="E419" s="34" t="s">
        <v>86</v>
      </c>
    </row>
    <row r="420" spans="1:5" x14ac:dyDescent="0.2">
      <c r="C420" s="35" t="s">
        <v>499</v>
      </c>
      <c r="D420" s="34" t="s">
        <v>803</v>
      </c>
      <c r="E420" s="34" t="s">
        <v>27</v>
      </c>
    </row>
    <row r="421" spans="1:5" x14ac:dyDescent="0.2">
      <c r="A421" s="19" t="s">
        <v>542</v>
      </c>
      <c r="B421" s="20"/>
      <c r="C421" s="37"/>
      <c r="D421" s="38"/>
      <c r="E421" s="38"/>
    </row>
    <row r="422" spans="1:5" x14ac:dyDescent="0.2">
      <c r="C422" s="35" t="s">
        <v>483</v>
      </c>
      <c r="D422" s="34" t="s">
        <v>800</v>
      </c>
      <c r="E422" s="34" t="s">
        <v>482</v>
      </c>
    </row>
    <row r="423" spans="1:5" x14ac:dyDescent="0.2">
      <c r="C423" s="35" t="s">
        <v>351</v>
      </c>
      <c r="D423" s="34" t="s">
        <v>750</v>
      </c>
      <c r="E423" s="34" t="s">
        <v>13</v>
      </c>
    </row>
    <row r="424" spans="1:5" x14ac:dyDescent="0.2">
      <c r="A424" s="19" t="s">
        <v>543</v>
      </c>
      <c r="B424" s="20"/>
      <c r="C424" s="37"/>
      <c r="D424" s="38"/>
      <c r="E424" s="38"/>
    </row>
    <row r="425" spans="1:5" x14ac:dyDescent="0.2">
      <c r="A425" s="19"/>
      <c r="B425" s="23" t="s">
        <v>565</v>
      </c>
      <c r="C425" s="39"/>
      <c r="D425" s="40"/>
      <c r="E425" s="40"/>
    </row>
    <row r="426" spans="1:5" x14ac:dyDescent="0.2">
      <c r="C426" s="35" t="s">
        <v>422</v>
      </c>
      <c r="D426" s="34" t="s">
        <v>790</v>
      </c>
      <c r="E426" s="34" t="s">
        <v>420</v>
      </c>
    </row>
    <row r="427" spans="1:5" x14ac:dyDescent="0.2">
      <c r="C427" s="35" t="s">
        <v>442</v>
      </c>
      <c r="D427" s="34" t="s">
        <v>792</v>
      </c>
      <c r="E427" s="34" t="s">
        <v>440</v>
      </c>
    </row>
    <row r="428" spans="1:5" x14ac:dyDescent="0.2">
      <c r="C428" s="35" t="s">
        <v>425</v>
      </c>
      <c r="D428" s="34" t="s">
        <v>790</v>
      </c>
      <c r="E428" s="34" t="s">
        <v>426</v>
      </c>
    </row>
    <row r="429" spans="1:5" x14ac:dyDescent="0.2">
      <c r="C429" s="35" t="s">
        <v>434</v>
      </c>
      <c r="D429" s="34" t="s">
        <v>791</v>
      </c>
      <c r="E429" s="34" t="s">
        <v>432</v>
      </c>
    </row>
    <row r="430" spans="1:5" x14ac:dyDescent="0.2">
      <c r="C430" s="35" t="s">
        <v>430</v>
      </c>
      <c r="D430" s="34" t="s">
        <v>790</v>
      </c>
      <c r="E430" s="34" t="s">
        <v>428</v>
      </c>
    </row>
    <row r="431" spans="1:5" x14ac:dyDescent="0.2">
      <c r="C431" s="35" t="s">
        <v>438</v>
      </c>
      <c r="D431" s="34" t="s">
        <v>791</v>
      </c>
      <c r="E431" s="34" t="s">
        <v>436</v>
      </c>
    </row>
    <row r="432" spans="1:5" x14ac:dyDescent="0.2">
      <c r="C432" s="35" t="s">
        <v>357</v>
      </c>
      <c r="D432" s="34" t="s">
        <v>753</v>
      </c>
      <c r="E432" s="34" t="s">
        <v>17</v>
      </c>
    </row>
    <row r="433" spans="1:5" x14ac:dyDescent="0.2">
      <c r="C433" s="35" t="s">
        <v>500</v>
      </c>
      <c r="D433" s="34" t="s">
        <v>803</v>
      </c>
      <c r="E433" s="34" t="s">
        <v>27</v>
      </c>
    </row>
    <row r="434" spans="1:5" x14ac:dyDescent="0.2">
      <c r="A434" s="19"/>
      <c r="B434" s="23" t="s">
        <v>566</v>
      </c>
      <c r="C434" s="39"/>
      <c r="D434" s="40"/>
      <c r="E434" s="40"/>
    </row>
    <row r="435" spans="1:5" x14ac:dyDescent="0.2">
      <c r="C435" s="35" t="s">
        <v>766</v>
      </c>
      <c r="D435" s="34" t="s">
        <v>765</v>
      </c>
      <c r="E435" s="34" t="s">
        <v>369</v>
      </c>
    </row>
    <row r="436" spans="1:5" x14ac:dyDescent="0.2">
      <c r="C436" s="35" t="s">
        <v>510</v>
      </c>
      <c r="D436" s="34" t="s">
        <v>813</v>
      </c>
      <c r="E436" s="34" t="s">
        <v>511</v>
      </c>
    </row>
    <row r="437" spans="1:5" x14ac:dyDescent="0.2">
      <c r="C437" s="35" t="s">
        <v>516</v>
      </c>
      <c r="D437" s="34" t="s">
        <v>816</v>
      </c>
      <c r="E437" s="34" t="s">
        <v>517</v>
      </c>
    </row>
    <row r="438" spans="1:5" x14ac:dyDescent="0.2">
      <c r="C438" s="35" t="s">
        <v>518</v>
      </c>
      <c r="D438" s="34" t="s">
        <v>816</v>
      </c>
      <c r="E438" s="34" t="s">
        <v>519</v>
      </c>
    </row>
    <row r="439" spans="1:5" x14ac:dyDescent="0.2">
      <c r="C439" s="35" t="s">
        <v>524</v>
      </c>
      <c r="D439" s="34" t="s">
        <v>817</v>
      </c>
      <c r="E439" s="34" t="s">
        <v>525</v>
      </c>
    </row>
    <row r="440" spans="1:5" x14ac:dyDescent="0.2">
      <c r="C440" s="35" t="s">
        <v>520</v>
      </c>
      <c r="D440" s="34" t="s">
        <v>817</v>
      </c>
      <c r="E440" s="34" t="s">
        <v>521</v>
      </c>
    </row>
    <row r="441" spans="1:5" x14ac:dyDescent="0.2">
      <c r="C441" s="35" t="s">
        <v>514</v>
      </c>
      <c r="D441" s="34" t="s">
        <v>815</v>
      </c>
      <c r="E441" s="34" t="s">
        <v>515</v>
      </c>
    </row>
    <row r="442" spans="1:5" x14ac:dyDescent="0.2">
      <c r="C442" s="35" t="s">
        <v>512</v>
      </c>
      <c r="D442" s="34" t="s">
        <v>813</v>
      </c>
      <c r="E442" s="34" t="s">
        <v>513</v>
      </c>
    </row>
    <row r="443" spans="1:5" x14ac:dyDescent="0.2">
      <c r="C443" s="35" t="s">
        <v>527</v>
      </c>
      <c r="D443" s="34" t="s">
        <v>817</v>
      </c>
      <c r="E443" s="34" t="s">
        <v>528</v>
      </c>
    </row>
    <row r="444" spans="1:5" x14ac:dyDescent="0.2">
      <c r="C444" s="35" t="s">
        <v>529</v>
      </c>
      <c r="D444" s="34" t="s">
        <v>818</v>
      </c>
      <c r="E444" s="34" t="s">
        <v>530</v>
      </c>
    </row>
    <row r="445" spans="1:5" x14ac:dyDescent="0.2">
      <c r="C445" s="35" t="s">
        <v>531</v>
      </c>
      <c r="D445" s="34" t="s">
        <v>818</v>
      </c>
      <c r="E445" s="34" t="s">
        <v>532</v>
      </c>
    </row>
    <row r="446" spans="1:5" x14ac:dyDescent="0.2">
      <c r="C446" s="35" t="s">
        <v>522</v>
      </c>
      <c r="D446" s="34" t="s">
        <v>817</v>
      </c>
      <c r="E446" s="34" t="s">
        <v>523</v>
      </c>
    </row>
    <row r="447" spans="1:5" x14ac:dyDescent="0.2">
      <c r="C447" s="35" t="s">
        <v>526</v>
      </c>
      <c r="D447" s="34" t="s">
        <v>817</v>
      </c>
      <c r="E447" s="34" t="s">
        <v>525</v>
      </c>
    </row>
    <row r="448" spans="1:5" x14ac:dyDescent="0.2">
      <c r="C448" s="35" t="s">
        <v>505</v>
      </c>
      <c r="D448" s="34" t="s">
        <v>805</v>
      </c>
      <c r="E448" s="34" t="s">
        <v>172</v>
      </c>
    </row>
    <row r="449" spans="3:5" x14ac:dyDescent="0.2">
      <c r="C449" s="35" t="s">
        <v>506</v>
      </c>
      <c r="D449" s="34" t="s">
        <v>805</v>
      </c>
      <c r="E449" s="34" t="s">
        <v>173</v>
      </c>
    </row>
    <row r="450" spans="3:5" x14ac:dyDescent="0.2">
      <c r="C450" s="35" t="s">
        <v>502</v>
      </c>
      <c r="D450" s="34" t="s">
        <v>804</v>
      </c>
      <c r="E450" s="34" t="s">
        <v>501</v>
      </c>
    </row>
    <row r="451" spans="3:5" x14ac:dyDescent="0.2">
      <c r="C451" s="35" t="s">
        <v>503</v>
      </c>
      <c r="D451" s="34" t="s">
        <v>804</v>
      </c>
      <c r="E451" s="34" t="s">
        <v>504</v>
      </c>
    </row>
    <row r="452" spans="3:5" x14ac:dyDescent="0.2">
      <c r="C452" s="35" t="s">
        <v>508</v>
      </c>
      <c r="D452" s="34" t="s">
        <v>805</v>
      </c>
      <c r="E452" s="34" t="s">
        <v>182</v>
      </c>
    </row>
    <row r="453" spans="3:5" x14ac:dyDescent="0.2">
      <c r="C453" s="35" t="s">
        <v>509</v>
      </c>
      <c r="D453" s="34" t="s">
        <v>813</v>
      </c>
      <c r="E453" s="34" t="s">
        <v>186</v>
      </c>
    </row>
    <row r="454" spans="3:5" x14ac:dyDescent="0.2">
      <c r="C454" s="35" t="s">
        <v>507</v>
      </c>
      <c r="D454" s="34" t="s">
        <v>805</v>
      </c>
      <c r="E454" s="34" t="s">
        <v>179</v>
      </c>
    </row>
    <row r="455" spans="3:5" x14ac:dyDescent="0.2">
      <c r="C455" s="35" t="s">
        <v>472</v>
      </c>
      <c r="D455" s="34" t="s">
        <v>795</v>
      </c>
      <c r="E455" s="34" t="s">
        <v>473</v>
      </c>
    </row>
    <row r="456" spans="3:5" x14ac:dyDescent="0.2">
      <c r="C456" s="35" t="s">
        <v>489</v>
      </c>
      <c r="D456" s="34" t="s">
        <v>800</v>
      </c>
      <c r="E456" s="34" t="s">
        <v>490</v>
      </c>
    </row>
    <row r="457" spans="3:5" x14ac:dyDescent="0.2">
      <c r="C457" s="35" t="s">
        <v>484</v>
      </c>
      <c r="D457" s="34" t="s">
        <v>800</v>
      </c>
      <c r="E457" s="34" t="s">
        <v>485</v>
      </c>
    </row>
    <row r="458" spans="3:5" x14ac:dyDescent="0.2">
      <c r="C458" s="35" t="s">
        <v>492</v>
      </c>
      <c r="D458" s="34" t="s">
        <v>800</v>
      </c>
      <c r="E458" s="34" t="s">
        <v>493</v>
      </c>
    </row>
    <row r="459" spans="3:5" x14ac:dyDescent="0.2">
      <c r="C459" s="35" t="s">
        <v>495</v>
      </c>
      <c r="D459" s="34" t="s">
        <v>802</v>
      </c>
      <c r="E459" s="34" t="s">
        <v>496</v>
      </c>
    </row>
    <row r="460" spans="3:5" x14ac:dyDescent="0.2">
      <c r="C460" s="35" t="s">
        <v>479</v>
      </c>
      <c r="D460" s="34" t="s">
        <v>798</v>
      </c>
      <c r="E460" s="34" t="s">
        <v>480</v>
      </c>
    </row>
    <row r="461" spans="3:5" x14ac:dyDescent="0.2">
      <c r="C461" s="35" t="s">
        <v>462</v>
      </c>
      <c r="D461" s="34" t="s">
        <v>795</v>
      </c>
      <c r="E461" s="34" t="s">
        <v>476</v>
      </c>
    </row>
    <row r="462" spans="3:5" x14ac:dyDescent="0.2">
      <c r="C462" s="35" t="s">
        <v>474</v>
      </c>
      <c r="D462" s="34" t="s">
        <v>795</v>
      </c>
      <c r="E462" s="34" t="s">
        <v>463</v>
      </c>
    </row>
    <row r="463" spans="3:5" x14ac:dyDescent="0.2">
      <c r="C463" s="35" t="s">
        <v>486</v>
      </c>
      <c r="D463" s="34" t="s">
        <v>800</v>
      </c>
      <c r="E463" s="34" t="s">
        <v>487</v>
      </c>
    </row>
    <row r="464" spans="3:5" x14ac:dyDescent="0.2">
      <c r="C464" s="35" t="s">
        <v>460</v>
      </c>
      <c r="D464" s="34" t="s">
        <v>795</v>
      </c>
      <c r="E464" s="34" t="s">
        <v>461</v>
      </c>
    </row>
    <row r="465" spans="1:5" x14ac:dyDescent="0.2">
      <c r="C465" s="35" t="s">
        <v>498</v>
      </c>
      <c r="D465" s="34" t="s">
        <v>803</v>
      </c>
      <c r="E465" s="34" t="s">
        <v>27</v>
      </c>
    </row>
    <row r="466" spans="1:5" x14ac:dyDescent="0.2">
      <c r="C466" s="35" t="s">
        <v>481</v>
      </c>
      <c r="D466" s="34" t="s">
        <v>800</v>
      </c>
      <c r="E466" s="34" t="s">
        <v>482</v>
      </c>
    </row>
    <row r="467" spans="1:5" x14ac:dyDescent="0.2">
      <c r="C467" s="35" t="s">
        <v>467</v>
      </c>
      <c r="D467" s="34" t="s">
        <v>795</v>
      </c>
      <c r="E467" s="34" t="s">
        <v>466</v>
      </c>
    </row>
    <row r="468" spans="1:5" x14ac:dyDescent="0.2">
      <c r="C468" s="35" t="s">
        <v>464</v>
      </c>
      <c r="D468" s="34" t="s">
        <v>795</v>
      </c>
      <c r="E468" s="34" t="s">
        <v>465</v>
      </c>
    </row>
    <row r="469" spans="1:5" x14ac:dyDescent="0.2">
      <c r="C469" s="35" t="s">
        <v>827</v>
      </c>
      <c r="D469" s="34" t="s">
        <v>733</v>
      </c>
      <c r="E469" s="34" t="s">
        <v>86</v>
      </c>
    </row>
    <row r="470" spans="1:5" x14ac:dyDescent="0.2">
      <c r="A470" s="19" t="s">
        <v>544</v>
      </c>
      <c r="B470" s="20"/>
      <c r="C470" s="37"/>
      <c r="D470" s="38"/>
      <c r="E470" s="38"/>
    </row>
    <row r="471" spans="1:5" x14ac:dyDescent="0.2">
      <c r="A471" s="19"/>
      <c r="B471" s="20"/>
      <c r="C471" s="35" t="s">
        <v>356</v>
      </c>
      <c r="D471" s="34" t="s">
        <v>753</v>
      </c>
      <c r="E471" s="34" t="s">
        <v>17</v>
      </c>
    </row>
    <row r="472" spans="1:5" x14ac:dyDescent="0.2">
      <c r="A472" s="19"/>
      <c r="B472" s="20"/>
      <c r="C472" s="35" t="s">
        <v>801</v>
      </c>
      <c r="D472" s="34" t="s">
        <v>802</v>
      </c>
      <c r="E472" s="34" t="s">
        <v>496</v>
      </c>
    </row>
    <row r="473" spans="1:5" x14ac:dyDescent="0.2">
      <c r="C473" s="35" t="s">
        <v>782</v>
      </c>
      <c r="D473" s="34" t="s">
        <v>779</v>
      </c>
      <c r="E473" s="34" t="s">
        <v>393</v>
      </c>
    </row>
    <row r="474" spans="1:5" x14ac:dyDescent="0.2">
      <c r="C474" s="35" t="s">
        <v>417</v>
      </c>
      <c r="D474" s="34" t="s">
        <v>789</v>
      </c>
      <c r="E474" s="34" t="s">
        <v>18</v>
      </c>
    </row>
    <row r="475" spans="1:5" x14ac:dyDescent="0.2">
      <c r="A475" s="19"/>
      <c r="B475" s="23" t="s">
        <v>552</v>
      </c>
      <c r="C475" s="39"/>
      <c r="D475" s="40"/>
      <c r="E475" s="40"/>
    </row>
    <row r="476" spans="1:5" x14ac:dyDescent="0.2">
      <c r="C476" s="35" t="s">
        <v>740</v>
      </c>
      <c r="D476" s="34" t="s">
        <v>739</v>
      </c>
      <c r="E476" s="34" t="s">
        <v>14</v>
      </c>
    </row>
    <row r="477" spans="1:5" x14ac:dyDescent="0.2">
      <c r="C477" s="35" t="s">
        <v>44</v>
      </c>
      <c r="D477" s="34" t="s">
        <v>743</v>
      </c>
      <c r="E477" s="34" t="s">
        <v>338</v>
      </c>
    </row>
    <row r="478" spans="1:5" x14ac:dyDescent="0.2">
      <c r="C478" s="35" t="s">
        <v>339</v>
      </c>
      <c r="D478" s="34" t="s">
        <v>743</v>
      </c>
      <c r="E478" s="34" t="s">
        <v>340</v>
      </c>
    </row>
    <row r="479" spans="1:5" x14ac:dyDescent="0.2">
      <c r="C479" s="35" t="s">
        <v>341</v>
      </c>
      <c r="D479" s="34" t="s">
        <v>4</v>
      </c>
      <c r="E479" s="34" t="s">
        <v>342</v>
      </c>
    </row>
    <row r="480" spans="1:5" x14ac:dyDescent="0.2">
      <c r="C480" s="35" t="s">
        <v>345</v>
      </c>
      <c r="D480" s="34" t="s">
        <v>749</v>
      </c>
      <c r="E480" s="34" t="s">
        <v>346</v>
      </c>
    </row>
    <row r="481" spans="1:5" x14ac:dyDescent="0.2">
      <c r="C481" s="35" t="s">
        <v>343</v>
      </c>
      <c r="D481" s="34" t="s">
        <v>749</v>
      </c>
      <c r="E481" s="34" t="s">
        <v>344</v>
      </c>
    </row>
    <row r="482" spans="1:5" x14ac:dyDescent="0.2">
      <c r="C482" s="35" t="s">
        <v>349</v>
      </c>
      <c r="D482" s="34" t="s">
        <v>749</v>
      </c>
      <c r="E482" s="34" t="s">
        <v>12</v>
      </c>
    </row>
    <row r="483" spans="1:5" x14ac:dyDescent="0.2">
      <c r="C483" s="35" t="s">
        <v>347</v>
      </c>
      <c r="D483" s="34" t="s">
        <v>749</v>
      </c>
      <c r="E483" s="34" t="s">
        <v>348</v>
      </c>
    </row>
    <row r="484" spans="1:5" x14ac:dyDescent="0.2">
      <c r="C484" s="35" t="s">
        <v>741</v>
      </c>
      <c r="D484" s="34" t="s">
        <v>739</v>
      </c>
      <c r="E484" s="34" t="s">
        <v>14</v>
      </c>
    </row>
    <row r="485" spans="1:5" x14ac:dyDescent="0.2">
      <c r="A485" s="19" t="s">
        <v>545</v>
      </c>
      <c r="B485" s="20"/>
      <c r="C485" s="37"/>
      <c r="D485" s="38"/>
      <c r="E485" s="38"/>
    </row>
    <row r="486" spans="1:5" x14ac:dyDescent="0.2">
      <c r="A486" s="19"/>
      <c r="B486" s="23" t="s">
        <v>567</v>
      </c>
      <c r="C486" s="39"/>
      <c r="D486" s="40"/>
      <c r="E486" s="40"/>
    </row>
    <row r="487" spans="1:5" x14ac:dyDescent="0.2">
      <c r="A487" s="19"/>
      <c r="B487" s="23"/>
      <c r="C487" s="35" t="s">
        <v>731</v>
      </c>
      <c r="D487" s="34" t="s">
        <v>733</v>
      </c>
      <c r="E487" s="34" t="s">
        <v>86</v>
      </c>
    </row>
    <row r="488" spans="1:5" x14ac:dyDescent="0.2">
      <c r="A488" s="19"/>
      <c r="B488" s="23"/>
      <c r="C488" s="35" t="s">
        <v>458</v>
      </c>
      <c r="D488" s="34" t="s">
        <v>795</v>
      </c>
      <c r="E488" s="34" t="s">
        <v>25</v>
      </c>
    </row>
    <row r="489" spans="1:5" x14ac:dyDescent="0.2">
      <c r="A489" s="19"/>
      <c r="B489" s="23"/>
      <c r="C489" s="35" t="s">
        <v>455</v>
      </c>
      <c r="D489" s="34" t="s">
        <v>794</v>
      </c>
      <c r="E489" s="34" t="s">
        <v>456</v>
      </c>
    </row>
    <row r="490" spans="1:5" x14ac:dyDescent="0.2">
      <c r="A490" s="19"/>
      <c r="B490" s="23"/>
      <c r="C490" s="35" t="s">
        <v>446</v>
      </c>
      <c r="D490" s="34" t="s">
        <v>793</v>
      </c>
      <c r="E490" s="34" t="s">
        <v>447</v>
      </c>
    </row>
    <row r="491" spans="1:5" x14ac:dyDescent="0.2">
      <c r="A491" s="19"/>
      <c r="B491" s="23"/>
      <c r="C491" s="35" t="s">
        <v>450</v>
      </c>
      <c r="D491" s="34" t="s">
        <v>794</v>
      </c>
      <c r="E491" s="34" t="s">
        <v>449</v>
      </c>
    </row>
    <row r="492" spans="1:5" x14ac:dyDescent="0.2">
      <c r="A492" s="19"/>
      <c r="B492" s="23"/>
      <c r="C492" s="35" t="s">
        <v>444</v>
      </c>
      <c r="D492" s="34" t="s">
        <v>793</v>
      </c>
      <c r="E492" s="34" t="s">
        <v>443</v>
      </c>
    </row>
    <row r="493" spans="1:5" x14ac:dyDescent="0.2">
      <c r="A493" s="19"/>
      <c r="B493" s="23"/>
      <c r="C493" s="35" t="s">
        <v>452</v>
      </c>
      <c r="D493" s="34" t="s">
        <v>794</v>
      </c>
      <c r="E493" s="34" t="s">
        <v>453</v>
      </c>
    </row>
    <row r="494" spans="1:5" x14ac:dyDescent="0.2">
      <c r="A494" s="19"/>
      <c r="B494" s="23"/>
      <c r="C494" s="35" t="s">
        <v>421</v>
      </c>
      <c r="D494" s="34" t="s">
        <v>790</v>
      </c>
      <c r="E494" s="34" t="s">
        <v>420</v>
      </c>
    </row>
    <row r="495" spans="1:5" x14ac:dyDescent="0.2">
      <c r="C495" s="35" t="s">
        <v>441</v>
      </c>
      <c r="D495" s="34" t="s">
        <v>792</v>
      </c>
      <c r="E495" s="34" t="s">
        <v>440</v>
      </c>
    </row>
    <row r="496" spans="1:5" x14ac:dyDescent="0.2">
      <c r="C496" s="35" t="s">
        <v>424</v>
      </c>
      <c r="D496" s="34" t="s">
        <v>790</v>
      </c>
      <c r="E496" s="34" t="s">
        <v>426</v>
      </c>
    </row>
    <row r="497" spans="1:5" x14ac:dyDescent="0.2">
      <c r="C497" s="35" t="s">
        <v>433</v>
      </c>
      <c r="D497" s="34" t="s">
        <v>791</v>
      </c>
      <c r="E497" s="34" t="s">
        <v>432</v>
      </c>
    </row>
    <row r="498" spans="1:5" x14ac:dyDescent="0.2">
      <c r="C498" s="35" t="s">
        <v>429</v>
      </c>
      <c r="D498" s="34" t="s">
        <v>790</v>
      </c>
      <c r="E498" s="34" t="s">
        <v>428</v>
      </c>
    </row>
    <row r="499" spans="1:5" x14ac:dyDescent="0.2">
      <c r="C499" s="35" t="s">
        <v>437</v>
      </c>
      <c r="D499" s="34" t="s">
        <v>791</v>
      </c>
      <c r="E499" s="34" t="s">
        <v>436</v>
      </c>
    </row>
    <row r="500" spans="1:5" x14ac:dyDescent="0.2">
      <c r="C500" s="35" t="s">
        <v>491</v>
      </c>
      <c r="D500" s="34" t="s">
        <v>800</v>
      </c>
      <c r="E500" s="34" t="s">
        <v>490</v>
      </c>
    </row>
    <row r="501" spans="1:5" x14ac:dyDescent="0.2">
      <c r="C501" s="35" t="s">
        <v>399</v>
      </c>
      <c r="D501" s="34" t="s">
        <v>785</v>
      </c>
      <c r="E501" s="34" t="s">
        <v>398</v>
      </c>
    </row>
    <row r="502" spans="1:5" x14ac:dyDescent="0.2">
      <c r="C502" s="35" t="s">
        <v>387</v>
      </c>
      <c r="D502" s="34" t="s">
        <v>768</v>
      </c>
      <c r="E502" s="34" t="s">
        <v>388</v>
      </c>
    </row>
    <row r="503" spans="1:5" x14ac:dyDescent="0.2">
      <c r="C503" s="35" t="s">
        <v>471</v>
      </c>
      <c r="D503" s="34" t="s">
        <v>795</v>
      </c>
      <c r="E503" s="34" t="s">
        <v>466</v>
      </c>
    </row>
    <row r="504" spans="1:5" x14ac:dyDescent="0.2">
      <c r="A504" s="19"/>
      <c r="B504" s="23" t="s">
        <v>361</v>
      </c>
      <c r="C504" s="39"/>
      <c r="D504" s="40"/>
      <c r="E504" s="40"/>
    </row>
    <row r="505" spans="1:5" x14ac:dyDescent="0.2">
      <c r="C505" s="35" t="s">
        <v>419</v>
      </c>
      <c r="D505" s="34" t="s">
        <v>790</v>
      </c>
      <c r="E505" s="34" t="s">
        <v>420</v>
      </c>
    </row>
    <row r="506" spans="1:5" x14ac:dyDescent="0.2">
      <c r="C506" s="35" t="s">
        <v>439</v>
      </c>
      <c r="D506" s="34" t="s">
        <v>792</v>
      </c>
      <c r="E506" s="34" t="s">
        <v>440</v>
      </c>
    </row>
    <row r="507" spans="1:5" x14ac:dyDescent="0.2">
      <c r="C507" s="35" t="s">
        <v>423</v>
      </c>
      <c r="D507" s="34" t="s">
        <v>790</v>
      </c>
      <c r="E507" s="34" t="s">
        <v>426</v>
      </c>
    </row>
    <row r="508" spans="1:5" x14ac:dyDescent="0.2">
      <c r="C508" s="35" t="s">
        <v>431</v>
      </c>
      <c r="D508" s="34" t="s">
        <v>791</v>
      </c>
      <c r="E508" s="34" t="s">
        <v>432</v>
      </c>
    </row>
    <row r="509" spans="1:5" x14ac:dyDescent="0.2">
      <c r="C509" s="35" t="s">
        <v>427</v>
      </c>
      <c r="D509" s="34" t="s">
        <v>790</v>
      </c>
      <c r="E509" s="34" t="s">
        <v>428</v>
      </c>
    </row>
    <row r="510" spans="1:5" x14ac:dyDescent="0.2">
      <c r="C510" s="35" t="s">
        <v>435</v>
      </c>
      <c r="D510" s="34" t="s">
        <v>791</v>
      </c>
      <c r="E510" s="34" t="s">
        <v>436</v>
      </c>
    </row>
    <row r="511" spans="1:5" x14ac:dyDescent="0.2">
      <c r="C511" s="35" t="s">
        <v>372</v>
      </c>
      <c r="D511" s="34" t="s">
        <v>765</v>
      </c>
      <c r="E511" s="34" t="s">
        <v>373</v>
      </c>
    </row>
    <row r="512" spans="1:5" x14ac:dyDescent="0.2">
      <c r="C512" s="35" t="s">
        <v>376</v>
      </c>
      <c r="D512" s="34" t="s">
        <v>765</v>
      </c>
      <c r="E512" s="34" t="s">
        <v>377</v>
      </c>
    </row>
    <row r="513" spans="3:5" x14ac:dyDescent="0.2">
      <c r="C513" s="35" t="s">
        <v>368</v>
      </c>
      <c r="D513" s="34" t="s">
        <v>765</v>
      </c>
      <c r="E513" s="34" t="s">
        <v>369</v>
      </c>
    </row>
    <row r="514" spans="3:5" x14ac:dyDescent="0.2">
      <c r="C514" s="35" t="s">
        <v>362</v>
      </c>
      <c r="D514" s="34" t="s">
        <v>757</v>
      </c>
      <c r="E514" s="34" t="s">
        <v>307</v>
      </c>
    </row>
    <row r="515" spans="3:5" x14ac:dyDescent="0.2">
      <c r="C515" s="35" t="s">
        <v>363</v>
      </c>
      <c r="D515" s="34" t="s">
        <v>757</v>
      </c>
      <c r="E515" s="34" t="s">
        <v>309</v>
      </c>
    </row>
    <row r="516" spans="3:5" x14ac:dyDescent="0.2">
      <c r="C516" s="35" t="s">
        <v>364</v>
      </c>
      <c r="D516" s="34" t="s">
        <v>758</v>
      </c>
      <c r="E516" s="34" t="s">
        <v>310</v>
      </c>
    </row>
    <row r="517" spans="3:5" x14ac:dyDescent="0.2">
      <c r="C517" s="35" t="s">
        <v>365</v>
      </c>
      <c r="D517" s="34" t="s">
        <v>758</v>
      </c>
      <c r="E517" s="34" t="s">
        <v>366</v>
      </c>
    </row>
    <row r="518" spans="3:5" x14ac:dyDescent="0.2">
      <c r="C518" s="35" t="s">
        <v>761</v>
      </c>
      <c r="D518" s="34" t="s">
        <v>760</v>
      </c>
      <c r="E518" s="34" t="s">
        <v>314</v>
      </c>
    </row>
    <row r="519" spans="3:5" x14ac:dyDescent="0.2">
      <c r="C519" s="35" t="s">
        <v>418</v>
      </c>
      <c r="D519" s="34" t="s">
        <v>789</v>
      </c>
      <c r="E519" s="34" t="s">
        <v>18</v>
      </c>
    </row>
    <row r="520" spans="3:5" x14ac:dyDescent="0.2">
      <c r="C520" s="35" t="s">
        <v>745</v>
      </c>
      <c r="D520" s="34" t="s">
        <v>4</v>
      </c>
      <c r="E520" s="34" t="s">
        <v>342</v>
      </c>
    </row>
    <row r="521" spans="3:5" x14ac:dyDescent="0.2">
      <c r="C521" s="35" t="s">
        <v>746</v>
      </c>
      <c r="D521" s="34" t="s">
        <v>749</v>
      </c>
      <c r="E521" s="34" t="s">
        <v>344</v>
      </c>
    </row>
    <row r="522" spans="3:5" x14ac:dyDescent="0.2">
      <c r="C522" s="35" t="s">
        <v>748</v>
      </c>
      <c r="D522" s="34" t="s">
        <v>749</v>
      </c>
      <c r="E522" s="34" t="s">
        <v>12</v>
      </c>
    </row>
    <row r="523" spans="3:5" x14ac:dyDescent="0.2">
      <c r="C523" s="35" t="s">
        <v>747</v>
      </c>
      <c r="D523" s="34" t="s">
        <v>749</v>
      </c>
      <c r="E523" s="34" t="s">
        <v>348</v>
      </c>
    </row>
    <row r="524" spans="3:5" x14ac:dyDescent="0.2">
      <c r="C524" s="35" t="s">
        <v>762</v>
      </c>
      <c r="D524" s="34" t="s">
        <v>760</v>
      </c>
      <c r="E524" s="34" t="s">
        <v>367</v>
      </c>
    </row>
    <row r="525" spans="3:5" x14ac:dyDescent="0.2">
      <c r="C525" s="35" t="s">
        <v>764</v>
      </c>
      <c r="D525" s="34" t="s">
        <v>760</v>
      </c>
      <c r="E525" s="34" t="s">
        <v>371</v>
      </c>
    </row>
    <row r="526" spans="3:5" x14ac:dyDescent="0.2">
      <c r="C526" s="35" t="s">
        <v>763</v>
      </c>
      <c r="D526" s="34" t="s">
        <v>760</v>
      </c>
      <c r="E526" s="34" t="s">
        <v>370</v>
      </c>
    </row>
    <row r="527" spans="3:5" x14ac:dyDescent="0.2">
      <c r="C527" s="35" t="s">
        <v>401</v>
      </c>
      <c r="D527" s="34" t="s">
        <v>786</v>
      </c>
      <c r="E527" s="34" t="s">
        <v>402</v>
      </c>
    </row>
    <row r="528" spans="3:5" x14ac:dyDescent="0.2">
      <c r="C528" s="35" t="s">
        <v>404</v>
      </c>
      <c r="D528" s="34" t="s">
        <v>787</v>
      </c>
      <c r="E528" s="34" t="s">
        <v>405</v>
      </c>
    </row>
    <row r="529" spans="3:5" x14ac:dyDescent="0.2">
      <c r="C529" s="35" t="s">
        <v>407</v>
      </c>
      <c r="D529" s="34" t="s">
        <v>788</v>
      </c>
      <c r="E529" s="34" t="s">
        <v>408</v>
      </c>
    </row>
    <row r="530" spans="3:5" x14ac:dyDescent="0.2">
      <c r="C530" s="35" t="s">
        <v>410</v>
      </c>
      <c r="D530" s="34" t="s">
        <v>789</v>
      </c>
      <c r="E530" s="34" t="s">
        <v>411</v>
      </c>
    </row>
    <row r="531" spans="3:5" x14ac:dyDescent="0.2">
      <c r="C531" s="35" t="s">
        <v>413</v>
      </c>
      <c r="D531" s="34" t="s">
        <v>789</v>
      </c>
      <c r="E531" s="34" t="s">
        <v>414</v>
      </c>
    </row>
    <row r="532" spans="3:5" x14ac:dyDescent="0.2">
      <c r="C532" s="35" t="s">
        <v>772</v>
      </c>
      <c r="D532" s="34" t="s">
        <v>778</v>
      </c>
      <c r="E532" s="34" t="s">
        <v>392</v>
      </c>
    </row>
    <row r="533" spans="3:5" x14ac:dyDescent="0.2">
      <c r="C533" s="35" t="s">
        <v>774</v>
      </c>
      <c r="D533" s="34" t="s">
        <v>780</v>
      </c>
      <c r="E533" s="34" t="s">
        <v>394</v>
      </c>
    </row>
    <row r="534" spans="3:5" x14ac:dyDescent="0.2">
      <c r="C534" s="35" t="s">
        <v>775</v>
      </c>
      <c r="D534" s="34" t="s">
        <v>785</v>
      </c>
      <c r="E534" s="34" t="s">
        <v>395</v>
      </c>
    </row>
    <row r="535" spans="3:5" x14ac:dyDescent="0.2">
      <c r="C535" s="35" t="s">
        <v>776</v>
      </c>
      <c r="D535" s="34" t="s">
        <v>785</v>
      </c>
      <c r="E535" s="34" t="s">
        <v>396</v>
      </c>
    </row>
    <row r="536" spans="3:5" x14ac:dyDescent="0.2">
      <c r="C536" s="35" t="s">
        <v>773</v>
      </c>
      <c r="D536" s="34" t="s">
        <v>779</v>
      </c>
      <c r="E536" s="34" t="s">
        <v>393</v>
      </c>
    </row>
    <row r="537" spans="3:5" x14ac:dyDescent="0.2">
      <c r="C537" s="35" t="s">
        <v>384</v>
      </c>
      <c r="D537" s="34" t="s">
        <v>768</v>
      </c>
      <c r="E537" s="34" t="s">
        <v>32</v>
      </c>
    </row>
    <row r="538" spans="3:5" x14ac:dyDescent="0.2">
      <c r="C538" s="35" t="s">
        <v>390</v>
      </c>
      <c r="D538" s="34" t="s">
        <v>770</v>
      </c>
      <c r="E538" s="34" t="s">
        <v>30</v>
      </c>
    </row>
    <row r="539" spans="3:5" x14ac:dyDescent="0.2">
      <c r="C539" s="35" t="s">
        <v>391</v>
      </c>
      <c r="D539" s="34" t="s">
        <v>770</v>
      </c>
      <c r="E539" s="34" t="s">
        <v>23</v>
      </c>
    </row>
    <row r="540" spans="3:5" x14ac:dyDescent="0.2">
      <c r="C540" s="35" t="s">
        <v>759</v>
      </c>
      <c r="D540" s="34" t="s">
        <v>760</v>
      </c>
      <c r="E540" s="34" t="s">
        <v>312</v>
      </c>
    </row>
    <row r="541" spans="3:5" x14ac:dyDescent="0.2">
      <c r="C541" s="35" t="s">
        <v>378</v>
      </c>
      <c r="D541" s="34" t="s">
        <v>767</v>
      </c>
      <c r="E541" s="34" t="s">
        <v>131</v>
      </c>
    </row>
    <row r="542" spans="3:5" x14ac:dyDescent="0.2">
      <c r="C542" s="35" t="s">
        <v>380</v>
      </c>
      <c r="D542" s="34" t="s">
        <v>768</v>
      </c>
      <c r="E542" s="34" t="s">
        <v>134</v>
      </c>
    </row>
    <row r="543" spans="3:5" x14ac:dyDescent="0.2">
      <c r="C543" s="35" t="s">
        <v>382</v>
      </c>
      <c r="D543" s="34" t="s">
        <v>768</v>
      </c>
      <c r="E543" s="34" t="s">
        <v>325</v>
      </c>
    </row>
    <row r="544" spans="3:5" x14ac:dyDescent="0.2">
      <c r="C544" s="35" t="s">
        <v>459</v>
      </c>
      <c r="D544" s="34" t="s">
        <v>795</v>
      </c>
      <c r="E544" s="34" t="s">
        <v>25</v>
      </c>
    </row>
    <row r="545" spans="1:5" x14ac:dyDescent="0.2">
      <c r="C545" s="35" t="s">
        <v>457</v>
      </c>
      <c r="D545" s="34" t="s">
        <v>794</v>
      </c>
      <c r="E545" s="34" t="s">
        <v>456</v>
      </c>
    </row>
    <row r="546" spans="1:5" x14ac:dyDescent="0.2">
      <c r="C546" s="35" t="s">
        <v>448</v>
      </c>
      <c r="D546" s="34" t="s">
        <v>793</v>
      </c>
      <c r="E546" s="34" t="s">
        <v>447</v>
      </c>
    </row>
    <row r="547" spans="1:5" x14ac:dyDescent="0.2">
      <c r="C547" s="35" t="s">
        <v>451</v>
      </c>
      <c r="D547" s="34" t="s">
        <v>794</v>
      </c>
      <c r="E547" s="34" t="s">
        <v>449</v>
      </c>
    </row>
    <row r="548" spans="1:5" x14ac:dyDescent="0.2">
      <c r="C548" s="35" t="s">
        <v>445</v>
      </c>
      <c r="D548" s="34" t="s">
        <v>793</v>
      </c>
      <c r="E548" s="34" t="s">
        <v>443</v>
      </c>
    </row>
    <row r="549" spans="1:5" x14ac:dyDescent="0.2">
      <c r="C549" s="35" t="s">
        <v>454</v>
      </c>
      <c r="D549" s="34" t="s">
        <v>794</v>
      </c>
      <c r="E549" s="34" t="s">
        <v>453</v>
      </c>
    </row>
    <row r="550" spans="1:5" x14ac:dyDescent="0.2">
      <c r="C550" s="35" t="s">
        <v>470</v>
      </c>
      <c r="D550" s="34" t="s">
        <v>795</v>
      </c>
      <c r="E550" s="34" t="s">
        <v>465</v>
      </c>
    </row>
    <row r="551" spans="1:5" x14ac:dyDescent="0.2">
      <c r="C551" s="35" t="s">
        <v>796</v>
      </c>
      <c r="D551" s="34" t="s">
        <v>795</v>
      </c>
      <c r="E551" s="34" t="s">
        <v>466</v>
      </c>
    </row>
    <row r="552" spans="1:5" x14ac:dyDescent="0.2">
      <c r="C552" s="35" t="s">
        <v>468</v>
      </c>
      <c r="D552" s="34" t="s">
        <v>795</v>
      </c>
      <c r="E552" s="34" t="s">
        <v>461</v>
      </c>
    </row>
    <row r="553" spans="1:5" x14ac:dyDescent="0.2">
      <c r="A553" s="19" t="s">
        <v>548</v>
      </c>
      <c r="B553" s="20"/>
      <c r="C553" s="37"/>
      <c r="D553" s="38"/>
      <c r="E553" s="38"/>
    </row>
    <row r="554" spans="1:5" x14ac:dyDescent="0.2">
      <c r="A554" s="19"/>
      <c r="B554" s="23" t="s">
        <v>568</v>
      </c>
      <c r="C554" s="39"/>
      <c r="D554" s="40"/>
      <c r="E554" s="40"/>
    </row>
    <row r="555" spans="1:5" x14ac:dyDescent="0.2">
      <c r="C555" s="35" t="s">
        <v>769</v>
      </c>
      <c r="D555" s="34" t="s">
        <v>770</v>
      </c>
      <c r="E555" s="34" t="s">
        <v>30</v>
      </c>
    </row>
    <row r="556" spans="1:5" x14ac:dyDescent="0.2">
      <c r="C556" s="35" t="s">
        <v>771</v>
      </c>
      <c r="D556" s="34" t="s">
        <v>770</v>
      </c>
      <c r="E556" s="34" t="s">
        <v>23</v>
      </c>
    </row>
    <row r="557" spans="1:5" x14ac:dyDescent="0.2">
      <c r="C557" s="35" t="s">
        <v>385</v>
      </c>
      <c r="D557" s="34" t="s">
        <v>768</v>
      </c>
      <c r="E557" s="34" t="s">
        <v>32</v>
      </c>
    </row>
    <row r="558" spans="1:5" x14ac:dyDescent="0.2">
      <c r="C558" s="35" t="s">
        <v>379</v>
      </c>
      <c r="D558" s="34" t="s">
        <v>767</v>
      </c>
      <c r="E558" s="34" t="s">
        <v>131</v>
      </c>
    </row>
    <row r="559" spans="1:5" x14ac:dyDescent="0.2">
      <c r="C559" s="35" t="s">
        <v>381</v>
      </c>
      <c r="D559" s="34" t="s">
        <v>768</v>
      </c>
      <c r="E559" s="34" t="s">
        <v>134</v>
      </c>
    </row>
    <row r="560" spans="1:5" x14ac:dyDescent="0.2">
      <c r="C560" s="35" t="s">
        <v>383</v>
      </c>
      <c r="D560" s="34" t="s">
        <v>768</v>
      </c>
      <c r="E560" s="34" t="s">
        <v>325</v>
      </c>
    </row>
    <row r="2242" spans="1:2" x14ac:dyDescent="0.2">
      <c r="A2242" s="28"/>
      <c r="B2242" s="27"/>
    </row>
    <row r="2301" spans="2:5" x14ac:dyDescent="0.2">
      <c r="B2301" s="6"/>
      <c r="C2301" s="7"/>
      <c r="D2301" s="8"/>
      <c r="E2301" s="8"/>
    </row>
  </sheetData>
  <autoFilter ref="A2:E2519">
    <sortState ref="A3:E2223">
      <sortCondition ref="C2:C2358"/>
    </sortState>
  </autoFilter>
  <sortState ref="C4:E67">
    <sortCondition ref="C4:C67"/>
  </sortState>
  <conditionalFormatting sqref="A1:E3 D68:E68 A225:E226 A228:B230 A561:E1332 A341:B343 A128:B128 D139:E139 A148:B149 D148:E148 A151:B153 A167:B170 A183:B184 A186:B188 A190:B192 A210:B214 A216:B217 A219:B220 A222:B224 A232:B235 A237:B238 A240:B240 A245:B246 A282:B283 A280:B280 A301:B301 A304:B309 A311:B314 A285:B289 A332:B332 A337:B338 A367:B373 A376:B377 A389:B390 A405:B406 A410:B412 A422:B423 A501:C501 A502:B503 A473:B474 D53:E53 E51 A51:B68 A48:B49 E4:E5 D46:D49 A71:B75 A77:B89 D82:E89 A94:B96 A98:B126 D130:E137 A130:B137 D141:E144 A139:B144 A155:B165 D155:E165 A172:B181 D172:E181 A194:B208 D206:E208 A248:B278 A291:B298 A316:B318 A320:B330 A339:E339 A345:B348 D345:E348 A351:B365 A380:B387 A392:B403 A408:B408 A414:B420 A426:B433 A435:B469 A476:B484 A495:B500 A505:B552 C537:E552 A555:B560 A4:B46 A1334:E1048576 E34:E49 C34:D45">
    <cfRule type="expression" dxfId="2821" priority="1137">
      <formula>$B1&gt;0</formula>
    </cfRule>
    <cfRule type="expression" dxfId="2820" priority="1138">
      <formula>$A1&gt;0</formula>
    </cfRule>
  </conditionalFormatting>
  <conditionalFormatting sqref="A1333:E1333">
    <cfRule type="expression" dxfId="2819" priority="1135">
      <formula>$B1333&gt;0</formula>
    </cfRule>
    <cfRule type="expression" dxfId="2818" priority="1136">
      <formula>$A1333&gt;0</formula>
    </cfRule>
  </conditionalFormatting>
  <conditionalFormatting sqref="C505 C132 C163">
    <cfRule type="expression" dxfId="2817" priority="1139">
      <formula>$B144&gt;0</formula>
    </cfRule>
    <cfRule type="expression" dxfId="2816" priority="1140">
      <formula>$A144&gt;0</formula>
    </cfRule>
  </conditionalFormatting>
  <conditionalFormatting sqref="C162 C87">
    <cfRule type="expression" dxfId="2815" priority="1141">
      <formula>$B100&gt;0</formula>
    </cfRule>
    <cfRule type="expression" dxfId="2814" priority="1142">
      <formula>$A100&gt;0</formula>
    </cfRule>
  </conditionalFormatting>
  <conditionalFormatting sqref="C118 C121 C131 C224">
    <cfRule type="expression" dxfId="2813" priority="1143">
      <formula>$B128&gt;0</formula>
    </cfRule>
    <cfRule type="expression" dxfId="2812" priority="1144">
      <formula>$A128&gt;0</formula>
    </cfRule>
  </conditionalFormatting>
  <conditionalFormatting sqref="C161 C181">
    <cfRule type="expression" dxfId="2811" priority="1125">
      <formula>$B175&gt;0</formula>
    </cfRule>
    <cfRule type="expression" dxfId="2810" priority="1126">
      <formula>$A175&gt;0</formula>
    </cfRule>
  </conditionalFormatting>
  <conditionalFormatting sqref="C160 C169 C180 C85">
    <cfRule type="expression" dxfId="2809" priority="1121">
      <formula>$B100&gt;0</formula>
    </cfRule>
    <cfRule type="expression" dxfId="2808" priority="1122">
      <formula>$A100&gt;0</formula>
    </cfRule>
  </conditionalFormatting>
  <conditionalFormatting sqref="D116:E121 D170:E170 C198:E200 C220 D77:E81 C222:C223">
    <cfRule type="expression" dxfId="2807" priority="1069">
      <formula>$B77&gt;0</formula>
    </cfRule>
    <cfRule type="expression" dxfId="2806" priority="1070">
      <formula>$A77&gt;0</formula>
    </cfRule>
  </conditionalFormatting>
  <conditionalFormatting sqref="C143">
    <cfRule type="expression" dxfId="2805" priority="1147">
      <formula>$B153&gt;0</formula>
    </cfRule>
    <cfRule type="expression" dxfId="2804" priority="1148">
      <formula>$A153&gt;0</formula>
    </cfRule>
  </conditionalFormatting>
  <conditionalFormatting sqref="C80 C115">
    <cfRule type="expression" dxfId="2803" priority="1075">
      <formula>$B81&gt;0</formula>
    </cfRule>
    <cfRule type="expression" dxfId="2802" priority="1076">
      <formula>$A81&gt;0</formula>
    </cfRule>
  </conditionalFormatting>
  <conditionalFormatting sqref="C77 C382">
    <cfRule type="expression" dxfId="2801" priority="1063">
      <formula>$B82&gt;0</formula>
    </cfRule>
    <cfRule type="expression" dxfId="2800" priority="1064">
      <formula>$A82&gt;0</formula>
    </cfRule>
  </conditionalFormatting>
  <conditionalFormatting sqref="D98:E98">
    <cfRule type="expression" dxfId="2799" priority="1055">
      <formula>$B98&gt;0</formula>
    </cfRule>
    <cfRule type="expression" dxfId="2798" priority="1056">
      <formula>$A98&gt;0</formula>
    </cfRule>
  </conditionalFormatting>
  <conditionalFormatting sqref="C98">
    <cfRule type="expression" dxfId="2797" priority="1053">
      <formula>$B113&gt;0</formula>
    </cfRule>
    <cfRule type="expression" dxfId="2796" priority="1054">
      <formula>$A113&gt;0</formula>
    </cfRule>
  </conditionalFormatting>
  <conditionalFormatting sqref="D99:E99">
    <cfRule type="expression" dxfId="2795" priority="1051">
      <formula>$B99&gt;0</formula>
    </cfRule>
    <cfRule type="expression" dxfId="2794" priority="1052">
      <formula>$A99&gt;0</formula>
    </cfRule>
  </conditionalFormatting>
  <conditionalFormatting sqref="C99:C100 C159 C172 C167:C168 C179">
    <cfRule type="expression" dxfId="2793" priority="1049">
      <formula>$B115&gt;0</formula>
    </cfRule>
    <cfRule type="expression" dxfId="2792" priority="1050">
      <formula>$A115&gt;0</formula>
    </cfRule>
  </conditionalFormatting>
  <conditionalFormatting sqref="D100:E100 D104:E104 E101:E102">
    <cfRule type="expression" dxfId="2791" priority="1047">
      <formula>$B100&gt;0</formula>
    </cfRule>
    <cfRule type="expression" dxfId="2790" priority="1048">
      <formula>$A100&gt;0</formula>
    </cfRule>
  </conditionalFormatting>
  <conditionalFormatting sqref="C101:C102">
    <cfRule type="expression" dxfId="2789" priority="1045">
      <formula>$B117&gt;0</formula>
    </cfRule>
    <cfRule type="expression" dxfId="2788" priority="1046">
      <formula>$A117&gt;0</formula>
    </cfRule>
  </conditionalFormatting>
  <conditionalFormatting sqref="D101:D102">
    <cfRule type="expression" dxfId="2787" priority="1043">
      <formula>$B101&gt;0</formula>
    </cfRule>
    <cfRule type="expression" dxfId="2786" priority="1044">
      <formula>$A101&gt;0</formula>
    </cfRule>
  </conditionalFormatting>
  <conditionalFormatting sqref="E103">
    <cfRule type="expression" dxfId="2785" priority="1041">
      <formula>$B103&gt;0</formula>
    </cfRule>
    <cfRule type="expression" dxfId="2784" priority="1042">
      <formula>$A103&gt;0</formula>
    </cfRule>
  </conditionalFormatting>
  <conditionalFormatting sqref="D103">
    <cfRule type="expression" dxfId="2783" priority="1037">
      <formula>$B103&gt;0</formula>
    </cfRule>
    <cfRule type="expression" dxfId="2782" priority="1038">
      <formula>$A103&gt;0</formula>
    </cfRule>
  </conditionalFormatting>
  <conditionalFormatting sqref="D105:E105">
    <cfRule type="expression" dxfId="2781" priority="1033">
      <formula>$B105&gt;0</formula>
    </cfRule>
    <cfRule type="expression" dxfId="2780" priority="1034">
      <formula>$A105&gt;0</formula>
    </cfRule>
  </conditionalFormatting>
  <conditionalFormatting sqref="D106:E106">
    <cfRule type="expression" dxfId="2779" priority="1029">
      <formula>$B106&gt;0</formula>
    </cfRule>
    <cfRule type="expression" dxfId="2778" priority="1030">
      <formula>$A106&gt;0</formula>
    </cfRule>
  </conditionalFormatting>
  <conditionalFormatting sqref="D107:E107">
    <cfRule type="expression" dxfId="2777" priority="1027">
      <formula>$B107&gt;0</formula>
    </cfRule>
    <cfRule type="expression" dxfId="2776" priority="1028">
      <formula>$A107&gt;0</formula>
    </cfRule>
  </conditionalFormatting>
  <conditionalFormatting sqref="C107 C165">
    <cfRule type="expression" dxfId="2775" priority="1025">
      <formula>$B128&gt;0</formula>
    </cfRule>
    <cfRule type="expression" dxfId="2774" priority="1026">
      <formula>$A128&gt;0</formula>
    </cfRule>
  </conditionalFormatting>
  <conditionalFormatting sqref="D108:E108">
    <cfRule type="expression" dxfId="2773" priority="1023">
      <formula>$B108&gt;0</formula>
    </cfRule>
    <cfRule type="expression" dxfId="2772" priority="1024">
      <formula>$A108&gt;0</formula>
    </cfRule>
  </conditionalFormatting>
  <conditionalFormatting sqref="C108">
    <cfRule type="expression" dxfId="2771" priority="1021">
      <formula>$B130&gt;0</formula>
    </cfRule>
    <cfRule type="expression" dxfId="2770" priority="1022">
      <formula>$A130&gt;0</formula>
    </cfRule>
  </conditionalFormatting>
  <conditionalFormatting sqref="D109:E109">
    <cfRule type="expression" dxfId="2769" priority="1019">
      <formula>$B109&gt;0</formula>
    </cfRule>
    <cfRule type="expression" dxfId="2768" priority="1020">
      <formula>$A109&gt;0</formula>
    </cfRule>
  </conditionalFormatting>
  <conditionalFormatting sqref="C109:C110">
    <cfRule type="expression" dxfId="2767" priority="1017">
      <formula>$B131&gt;0</formula>
    </cfRule>
    <cfRule type="expression" dxfId="2766" priority="1018">
      <formula>$A131&gt;0</formula>
    </cfRule>
  </conditionalFormatting>
  <conditionalFormatting sqref="D110:E110">
    <cfRule type="expression" dxfId="2765" priority="1015">
      <formula>$B110&gt;0</formula>
    </cfRule>
    <cfRule type="expression" dxfId="2764" priority="1016">
      <formula>$A110&gt;0</formula>
    </cfRule>
  </conditionalFormatting>
  <conditionalFormatting sqref="D111">
    <cfRule type="expression" dxfId="2763" priority="1011">
      <formula>$B111&gt;0</formula>
    </cfRule>
    <cfRule type="expression" dxfId="2762" priority="1012">
      <formula>$A111&gt;0</formula>
    </cfRule>
  </conditionalFormatting>
  <conditionalFormatting sqref="E111">
    <cfRule type="expression" dxfId="2761" priority="1009">
      <formula>$B111&gt;0</formula>
    </cfRule>
    <cfRule type="expression" dxfId="2760" priority="1010">
      <formula>$A111&gt;0</formula>
    </cfRule>
  </conditionalFormatting>
  <conditionalFormatting sqref="C112:C113">
    <cfRule type="expression" dxfId="2759" priority="1079">
      <formula>$B117&gt;0</formula>
    </cfRule>
    <cfRule type="expression" dxfId="2758" priority="1080">
      <formula>$A117&gt;0</formula>
    </cfRule>
  </conditionalFormatting>
  <conditionalFormatting sqref="D112">
    <cfRule type="expression" dxfId="2757" priority="1007">
      <formula>$B112&gt;0</formula>
    </cfRule>
    <cfRule type="expression" dxfId="2756" priority="1008">
      <formula>$A112&gt;0</formula>
    </cfRule>
  </conditionalFormatting>
  <conditionalFormatting sqref="E112">
    <cfRule type="expression" dxfId="2755" priority="1005">
      <formula>$B112&gt;0</formula>
    </cfRule>
    <cfRule type="expression" dxfId="2754" priority="1006">
      <formula>$A112&gt;0</formula>
    </cfRule>
  </conditionalFormatting>
  <conditionalFormatting sqref="D113">
    <cfRule type="expression" dxfId="2753" priority="1003">
      <formula>$B113&gt;0</formula>
    </cfRule>
    <cfRule type="expression" dxfId="2752" priority="1004">
      <formula>$A113&gt;0</formula>
    </cfRule>
  </conditionalFormatting>
  <conditionalFormatting sqref="E113">
    <cfRule type="expression" dxfId="2751" priority="1001">
      <formula>$B113&gt;0</formula>
    </cfRule>
    <cfRule type="expression" dxfId="2750" priority="1002">
      <formula>$A113&gt;0</formula>
    </cfRule>
  </conditionalFormatting>
  <conditionalFormatting sqref="D115">
    <cfRule type="expression" dxfId="2749" priority="999">
      <formula>$B115&gt;0</formula>
    </cfRule>
    <cfRule type="expression" dxfId="2748" priority="1000">
      <formula>$A115&gt;0</formula>
    </cfRule>
  </conditionalFormatting>
  <conditionalFormatting sqref="E115">
    <cfRule type="expression" dxfId="2747" priority="997">
      <formula>$B115&gt;0</formula>
    </cfRule>
    <cfRule type="expression" dxfId="2746" priority="998">
      <formula>$A115&gt;0</formula>
    </cfRule>
  </conditionalFormatting>
  <conditionalFormatting sqref="D114">
    <cfRule type="expression" dxfId="2745" priority="995">
      <formula>$B114&gt;0</formula>
    </cfRule>
    <cfRule type="expression" dxfId="2744" priority="996">
      <formula>$A114&gt;0</formula>
    </cfRule>
  </conditionalFormatting>
  <conditionalFormatting sqref="E114">
    <cfRule type="expression" dxfId="2743" priority="993">
      <formula>$B114&gt;0</formula>
    </cfRule>
    <cfRule type="expression" dxfId="2742" priority="994">
      <formula>$A114&gt;0</formula>
    </cfRule>
  </conditionalFormatting>
  <conditionalFormatting sqref="C89">
    <cfRule type="expression" dxfId="2741" priority="969">
      <formula>$B100&gt;0</formula>
    </cfRule>
    <cfRule type="expression" dxfId="2740" priority="970">
      <formula>$A100&gt;0</formula>
    </cfRule>
  </conditionalFormatting>
  <conditionalFormatting sqref="C148 C370">
    <cfRule type="expression" dxfId="2739" priority="965">
      <formula>$B155&gt;0</formula>
    </cfRule>
    <cfRule type="expression" dxfId="2738" priority="966">
      <formula>$A155&gt;0</formula>
    </cfRule>
  </conditionalFormatting>
  <conditionalFormatting sqref="D140:E140">
    <cfRule type="expression" dxfId="2737" priority="961">
      <formula>$B140&gt;0</formula>
    </cfRule>
    <cfRule type="expression" dxfId="2736" priority="962">
      <formula>$A140&gt;0</formula>
    </cfRule>
  </conditionalFormatting>
  <conditionalFormatting sqref="C139">
    <cfRule type="expression" dxfId="2735" priority="957">
      <formula>$B149&gt;0</formula>
    </cfRule>
    <cfRule type="expression" dxfId="2734" priority="958">
      <formula>$A149&gt;0</formula>
    </cfRule>
  </conditionalFormatting>
  <conditionalFormatting sqref="C140:C142 C164">
    <cfRule type="expression" dxfId="2733" priority="955">
      <formula>$B151&gt;0</formula>
    </cfRule>
    <cfRule type="expression" dxfId="2732" priority="956">
      <formula>$A151&gt;0</formula>
    </cfRule>
  </conditionalFormatting>
  <conditionalFormatting sqref="C144 C371:C372">
    <cfRule type="expression" dxfId="2731" priority="949">
      <formula>$B153&gt;0</formula>
    </cfRule>
    <cfRule type="expression" dxfId="2730" priority="950">
      <formula>$A153&gt;0</formula>
    </cfRule>
  </conditionalFormatting>
  <conditionalFormatting sqref="C88">
    <cfRule type="expression" dxfId="2729" priority="945">
      <formula>$B100&gt;0</formula>
    </cfRule>
    <cfRule type="expression" dxfId="2728" priority="946">
      <formula>$A100&gt;0</formula>
    </cfRule>
  </conditionalFormatting>
  <conditionalFormatting sqref="D149:E149">
    <cfRule type="expression" dxfId="2727" priority="943">
      <formula>$B149&gt;0</formula>
    </cfRule>
    <cfRule type="expression" dxfId="2726" priority="944">
      <formula>$A149&gt;0</formula>
    </cfRule>
  </conditionalFormatting>
  <conditionalFormatting sqref="C151 C155:C156">
    <cfRule type="expression" dxfId="2725" priority="937">
      <formula>$B170&gt;0</formula>
    </cfRule>
    <cfRule type="expression" dxfId="2724" priority="938">
      <formula>$A170&gt;0</formula>
    </cfRule>
  </conditionalFormatting>
  <conditionalFormatting sqref="D169:E169">
    <cfRule type="expression" dxfId="2723" priority="925">
      <formula>$B169&gt;0</formula>
    </cfRule>
    <cfRule type="expression" dxfId="2722" priority="926">
      <formula>$A169&gt;0</formula>
    </cfRule>
  </conditionalFormatting>
  <conditionalFormatting sqref="C152 C149">
    <cfRule type="expression" dxfId="2721" priority="933">
      <formula>$B169&gt;0</formula>
    </cfRule>
    <cfRule type="expression" dxfId="2720" priority="934">
      <formula>$A169&gt;0</formula>
    </cfRule>
  </conditionalFormatting>
  <conditionalFormatting sqref="C153">
    <cfRule type="expression" dxfId="2719" priority="929">
      <formula>$B173&gt;0</formula>
    </cfRule>
    <cfRule type="expression" dxfId="2718" priority="930">
      <formula>$A173&gt;0</formula>
    </cfRule>
  </conditionalFormatting>
  <conditionalFormatting sqref="D167:E168">
    <cfRule type="expression" dxfId="2717" priority="927">
      <formula>$B167&gt;0</formula>
    </cfRule>
    <cfRule type="expression" dxfId="2716" priority="928">
      <formula>$A167&gt;0</formula>
    </cfRule>
  </conditionalFormatting>
  <conditionalFormatting sqref="C157 C176:C177">
    <cfRule type="expression" dxfId="2715" priority="1087">
      <formula>$B175&gt;0</formula>
    </cfRule>
    <cfRule type="expression" dxfId="2714" priority="1088">
      <formula>$A175&gt;0</formula>
    </cfRule>
  </conditionalFormatting>
  <conditionalFormatting sqref="C158 C173:C175 C178 C170 C81:C83">
    <cfRule type="expression" dxfId="2713" priority="923">
      <formula>$B98&gt;0</formula>
    </cfRule>
    <cfRule type="expression" dxfId="2712" priority="924">
      <formula>$A98&gt;0</formula>
    </cfRule>
  </conditionalFormatting>
  <conditionalFormatting sqref="C183">
    <cfRule type="expression" dxfId="2711" priority="919">
      <formula>$B199&gt;0</formula>
    </cfRule>
    <cfRule type="expression" dxfId="2710" priority="920">
      <formula>$A199&gt;0</formula>
    </cfRule>
  </conditionalFormatting>
  <conditionalFormatting sqref="C184">
    <cfRule type="expression" dxfId="2709" priority="913">
      <formula>$B200&gt;0</formula>
    </cfRule>
    <cfRule type="expression" dxfId="2708" priority="914">
      <formula>$A200&gt;0</formula>
    </cfRule>
  </conditionalFormatting>
  <conditionalFormatting sqref="C186">
    <cfRule type="expression" dxfId="2707" priority="907">
      <formula>$B201&gt;0</formula>
    </cfRule>
    <cfRule type="expression" dxfId="2706" priority="908">
      <formula>$A201&gt;0</formula>
    </cfRule>
  </conditionalFormatting>
  <conditionalFormatting sqref="E190">
    <cfRule type="expression" dxfId="2705" priority="893">
      <formula>$B190&gt;0</formula>
    </cfRule>
    <cfRule type="expression" dxfId="2704" priority="894">
      <formula>$A190&gt;0</formula>
    </cfRule>
  </conditionalFormatting>
  <conditionalFormatting sqref="D190">
    <cfRule type="expression" dxfId="2703" priority="891">
      <formula>$B190&gt;0</formula>
    </cfRule>
    <cfRule type="expression" dxfId="2702" priority="892">
      <formula>$A190&gt;0</formula>
    </cfRule>
  </conditionalFormatting>
  <conditionalFormatting sqref="C187">
    <cfRule type="expression" dxfId="2701" priority="901">
      <formula>$B203&gt;0</formula>
    </cfRule>
    <cfRule type="expression" dxfId="2700" priority="902">
      <formula>$A203&gt;0</formula>
    </cfRule>
  </conditionalFormatting>
  <conditionalFormatting sqref="E191">
    <cfRule type="expression" dxfId="2699" priority="887">
      <formula>$B191&gt;0</formula>
    </cfRule>
    <cfRule type="expression" dxfId="2698" priority="888">
      <formula>$A191&gt;0</formula>
    </cfRule>
  </conditionalFormatting>
  <conditionalFormatting sqref="D191">
    <cfRule type="expression" dxfId="2697" priority="885">
      <formula>$B191&gt;0</formula>
    </cfRule>
    <cfRule type="expression" dxfId="2696" priority="886">
      <formula>$A191&gt;0</formula>
    </cfRule>
  </conditionalFormatting>
  <conditionalFormatting sqref="C188">
    <cfRule type="expression" dxfId="2695" priority="895">
      <formula>$B204&gt;0</formula>
    </cfRule>
    <cfRule type="expression" dxfId="2694" priority="896">
      <formula>$A204&gt;0</formula>
    </cfRule>
  </conditionalFormatting>
  <conditionalFormatting sqref="C190">
    <cfRule type="expression" dxfId="2693" priority="889">
      <formula>$B205&gt;0</formula>
    </cfRule>
    <cfRule type="expression" dxfId="2692" priority="890">
      <formula>$A205&gt;0</formula>
    </cfRule>
  </conditionalFormatting>
  <conditionalFormatting sqref="C191">
    <cfRule type="expression" dxfId="2691" priority="883">
      <formula>$B206&gt;0</formula>
    </cfRule>
    <cfRule type="expression" dxfId="2690" priority="884">
      <formula>$A206&gt;0</formula>
    </cfRule>
  </conditionalFormatting>
  <conditionalFormatting sqref="E192">
    <cfRule type="expression" dxfId="2689" priority="881">
      <formula>$B192&gt;0</formula>
    </cfRule>
    <cfRule type="expression" dxfId="2688" priority="882">
      <formula>$A192&gt;0</formula>
    </cfRule>
  </conditionalFormatting>
  <conditionalFormatting sqref="D192">
    <cfRule type="expression" dxfId="2687" priority="879">
      <formula>$B192&gt;0</formula>
    </cfRule>
    <cfRule type="expression" dxfId="2686" priority="880">
      <formula>$A192&gt;0</formula>
    </cfRule>
  </conditionalFormatting>
  <conditionalFormatting sqref="E194">
    <cfRule type="expression" dxfId="2685" priority="875">
      <formula>$B194&gt;0</formula>
    </cfRule>
    <cfRule type="expression" dxfId="2684" priority="876">
      <formula>$A194&gt;0</formula>
    </cfRule>
  </conditionalFormatting>
  <conditionalFormatting sqref="D194">
    <cfRule type="expression" dxfId="2683" priority="873">
      <formula>$B194&gt;0</formula>
    </cfRule>
    <cfRule type="expression" dxfId="2682" priority="874">
      <formula>$A194&gt;0</formula>
    </cfRule>
  </conditionalFormatting>
  <conditionalFormatting sqref="E195">
    <cfRule type="expression" dxfId="2681" priority="869">
      <formula>$B195&gt;0</formula>
    </cfRule>
    <cfRule type="expression" dxfId="2680" priority="870">
      <formula>$A195&gt;0</formula>
    </cfRule>
  </conditionalFormatting>
  <conditionalFormatting sqref="D195">
    <cfRule type="expression" dxfId="2679" priority="867">
      <formula>$B195&gt;0</formula>
    </cfRule>
    <cfRule type="expression" dxfId="2678" priority="868">
      <formula>$A195&gt;0</formula>
    </cfRule>
  </conditionalFormatting>
  <conditionalFormatting sqref="C195">
    <cfRule type="expression" dxfId="2677" priority="865">
      <formula>$B210&gt;0</formula>
    </cfRule>
    <cfRule type="expression" dxfId="2676" priority="866">
      <formula>$A210&gt;0</formula>
    </cfRule>
  </conditionalFormatting>
  <conditionalFormatting sqref="E196">
    <cfRule type="expression" dxfId="2675" priority="863">
      <formula>$B196&gt;0</formula>
    </cfRule>
    <cfRule type="expression" dxfId="2674" priority="864">
      <formula>$A196&gt;0</formula>
    </cfRule>
  </conditionalFormatting>
  <conditionalFormatting sqref="D196">
    <cfRule type="expression" dxfId="2673" priority="861">
      <formula>$B196&gt;0</formula>
    </cfRule>
    <cfRule type="expression" dxfId="2672" priority="862">
      <formula>$A196&gt;0</formula>
    </cfRule>
  </conditionalFormatting>
  <conditionalFormatting sqref="C196">
    <cfRule type="expression" dxfId="2671" priority="859">
      <formula>$B214&gt;0</formula>
    </cfRule>
    <cfRule type="expression" dxfId="2670" priority="860">
      <formula>$A214&gt;0</formula>
    </cfRule>
  </conditionalFormatting>
  <conditionalFormatting sqref="E198">
    <cfRule type="expression" dxfId="2669" priority="857">
      <formula>$B198&gt;0</formula>
    </cfRule>
    <cfRule type="expression" dxfId="2668" priority="858">
      <formula>$A198&gt;0</formula>
    </cfRule>
  </conditionalFormatting>
  <conditionalFormatting sqref="D198">
    <cfRule type="expression" dxfId="2667" priority="855">
      <formula>$B198&gt;0</formula>
    </cfRule>
    <cfRule type="expression" dxfId="2666" priority="856">
      <formula>$A198&gt;0</formula>
    </cfRule>
  </conditionalFormatting>
  <conditionalFormatting sqref="C198">
    <cfRule type="expression" dxfId="2665" priority="853">
      <formula>$B216&gt;0</formula>
    </cfRule>
    <cfRule type="expression" dxfId="2664" priority="854">
      <formula>$A216&gt;0</formula>
    </cfRule>
  </conditionalFormatting>
  <conditionalFormatting sqref="E199">
    <cfRule type="expression" dxfId="2663" priority="851">
      <formula>$B199&gt;0</formula>
    </cfRule>
    <cfRule type="expression" dxfId="2662" priority="852">
      <formula>$A199&gt;0</formula>
    </cfRule>
  </conditionalFormatting>
  <conditionalFormatting sqref="D199">
    <cfRule type="expression" dxfId="2661" priority="849">
      <formula>$B199&gt;0</formula>
    </cfRule>
    <cfRule type="expression" dxfId="2660" priority="850">
      <formula>$A199&gt;0</formula>
    </cfRule>
  </conditionalFormatting>
  <conditionalFormatting sqref="C199">
    <cfRule type="expression" dxfId="2659" priority="847">
      <formula>$B217&gt;0</formula>
    </cfRule>
    <cfRule type="expression" dxfId="2658" priority="848">
      <formula>$A217&gt;0</formula>
    </cfRule>
  </conditionalFormatting>
  <conditionalFormatting sqref="E200">
    <cfRule type="expression" dxfId="2657" priority="845">
      <formula>$B200&gt;0</formula>
    </cfRule>
    <cfRule type="expression" dxfId="2656" priority="846">
      <formula>$A200&gt;0</formula>
    </cfRule>
  </conditionalFormatting>
  <conditionalFormatting sqref="D200">
    <cfRule type="expression" dxfId="2655" priority="843">
      <formula>$B200&gt;0</formula>
    </cfRule>
    <cfRule type="expression" dxfId="2654" priority="844">
      <formula>$A200&gt;0</formula>
    </cfRule>
  </conditionalFormatting>
  <conditionalFormatting sqref="C200">
    <cfRule type="expression" dxfId="2653" priority="841">
      <formula>$B219&gt;0</formula>
    </cfRule>
    <cfRule type="expression" dxfId="2652" priority="842">
      <formula>$A219&gt;0</formula>
    </cfRule>
  </conditionalFormatting>
  <conditionalFormatting sqref="E201">
    <cfRule type="expression" dxfId="2651" priority="839">
      <formula>$B201&gt;0</formula>
    </cfRule>
    <cfRule type="expression" dxfId="2650" priority="840">
      <formula>$A201&gt;0</formula>
    </cfRule>
  </conditionalFormatting>
  <conditionalFormatting sqref="D201">
    <cfRule type="expression" dxfId="2649" priority="837">
      <formula>$B201&gt;0</formula>
    </cfRule>
    <cfRule type="expression" dxfId="2648" priority="838">
      <formula>$A201&gt;0</formula>
    </cfRule>
  </conditionalFormatting>
  <conditionalFormatting sqref="C201">
    <cfRule type="expression" dxfId="2647" priority="835">
      <formula>$B220&gt;0</formula>
    </cfRule>
    <cfRule type="expression" dxfId="2646" priority="836">
      <formula>$A220&gt;0</formula>
    </cfRule>
  </conditionalFormatting>
  <conditionalFormatting sqref="E203">
    <cfRule type="expression" dxfId="2645" priority="833">
      <formula>$B203&gt;0</formula>
    </cfRule>
    <cfRule type="expression" dxfId="2644" priority="834">
      <formula>$A203&gt;0</formula>
    </cfRule>
  </conditionalFormatting>
  <conditionalFormatting sqref="D203">
    <cfRule type="expression" dxfId="2643" priority="831">
      <formula>$B203&gt;0</formula>
    </cfRule>
    <cfRule type="expression" dxfId="2642" priority="832">
      <formula>$A203&gt;0</formula>
    </cfRule>
  </conditionalFormatting>
  <conditionalFormatting sqref="C203">
    <cfRule type="expression" dxfId="2641" priority="829">
      <formula>$B222&gt;0</formula>
    </cfRule>
    <cfRule type="expression" dxfId="2640" priority="830">
      <formula>$A222&gt;0</formula>
    </cfRule>
  </conditionalFormatting>
  <conditionalFormatting sqref="E204">
    <cfRule type="expression" dxfId="2639" priority="827">
      <formula>$B204&gt;0</formula>
    </cfRule>
    <cfRule type="expression" dxfId="2638" priority="828">
      <formula>$A204&gt;0</formula>
    </cfRule>
  </conditionalFormatting>
  <conditionalFormatting sqref="D204">
    <cfRule type="expression" dxfId="2637" priority="825">
      <formula>$B204&gt;0</formula>
    </cfRule>
    <cfRule type="expression" dxfId="2636" priority="826">
      <formula>$A204&gt;0</formula>
    </cfRule>
  </conditionalFormatting>
  <conditionalFormatting sqref="C204">
    <cfRule type="expression" dxfId="2635" priority="823">
      <formula>$B223&gt;0</formula>
    </cfRule>
    <cfRule type="expression" dxfId="2634" priority="824">
      <formula>$A223&gt;0</formula>
    </cfRule>
  </conditionalFormatting>
  <conditionalFormatting sqref="E197">
    <cfRule type="expression" dxfId="2633" priority="821">
      <formula>$B197&gt;0</formula>
    </cfRule>
    <cfRule type="expression" dxfId="2632" priority="822">
      <formula>$A197&gt;0</formula>
    </cfRule>
  </conditionalFormatting>
  <conditionalFormatting sqref="D197">
    <cfRule type="expression" dxfId="2631" priority="819">
      <formula>$B197&gt;0</formula>
    </cfRule>
    <cfRule type="expression" dxfId="2630" priority="820">
      <formula>$A197&gt;0</formula>
    </cfRule>
  </conditionalFormatting>
  <conditionalFormatting sqref="C197">
    <cfRule type="expression" dxfId="2629" priority="817">
      <formula>$B216&gt;0</formula>
    </cfRule>
    <cfRule type="expression" dxfId="2628" priority="818">
      <formula>$A216&gt;0</formula>
    </cfRule>
  </conditionalFormatting>
  <conditionalFormatting sqref="E202">
    <cfRule type="expression" dxfId="2627" priority="815">
      <formula>$B202&gt;0</formula>
    </cfRule>
    <cfRule type="expression" dxfId="2626" priority="816">
      <formula>$A202&gt;0</formula>
    </cfRule>
  </conditionalFormatting>
  <conditionalFormatting sqref="D202">
    <cfRule type="expression" dxfId="2625" priority="813">
      <formula>$B202&gt;0</formula>
    </cfRule>
    <cfRule type="expression" dxfId="2624" priority="814">
      <formula>$A202&gt;0</formula>
    </cfRule>
  </conditionalFormatting>
  <conditionalFormatting sqref="C202">
    <cfRule type="expression" dxfId="2623" priority="811">
      <formula>$B222&gt;0</formula>
    </cfRule>
    <cfRule type="expression" dxfId="2622" priority="812">
      <formula>$A222&gt;0</formula>
    </cfRule>
  </conditionalFormatting>
  <conditionalFormatting sqref="E205">
    <cfRule type="expression" dxfId="2621" priority="809">
      <formula>$B205&gt;0</formula>
    </cfRule>
    <cfRule type="expression" dxfId="2620" priority="810">
      <formula>$A205&gt;0</formula>
    </cfRule>
  </conditionalFormatting>
  <conditionalFormatting sqref="D205">
    <cfRule type="expression" dxfId="2619" priority="807">
      <formula>$B205&gt;0</formula>
    </cfRule>
    <cfRule type="expression" dxfId="2618" priority="808">
      <formula>$A205&gt;0</formula>
    </cfRule>
  </conditionalFormatting>
  <conditionalFormatting sqref="C205">
    <cfRule type="expression" dxfId="2617" priority="805">
      <formula>$B224&gt;0</formula>
    </cfRule>
    <cfRule type="expression" dxfId="2616" priority="806">
      <formula>$A224&gt;0</formula>
    </cfRule>
  </conditionalFormatting>
  <conditionalFormatting sqref="D507:E507">
    <cfRule type="expression" dxfId="2615" priority="691">
      <formula>$B507&gt;0</formula>
    </cfRule>
    <cfRule type="expression" dxfId="2614" priority="692">
      <formula>$A507&gt;0</formula>
    </cfRule>
  </conditionalFormatting>
  <conditionalFormatting sqref="C219">
    <cfRule type="expression" dxfId="2613" priority="1091">
      <formula>#REF!&gt;0</formula>
    </cfRule>
    <cfRule type="expression" dxfId="2612" priority="1092">
      <formula>#REF!&gt;0</formula>
    </cfRule>
  </conditionalFormatting>
  <conditionalFormatting sqref="C206:C208 C216:C217">
    <cfRule type="expression" dxfId="2611" priority="1093">
      <formula>#REF!&gt;0</formula>
    </cfRule>
    <cfRule type="expression" dxfId="2610" priority="1094">
      <formula>#REF!&gt;0</formula>
    </cfRule>
  </conditionalFormatting>
  <conditionalFormatting sqref="C316 C332">
    <cfRule type="expression" dxfId="2609" priority="793">
      <formula>$B316&gt;0</formula>
    </cfRule>
    <cfRule type="expression" dxfId="2608" priority="794">
      <formula>$A316&gt;0</formula>
    </cfRule>
  </conditionalFormatting>
  <conditionalFormatting sqref="D510:E510">
    <cfRule type="expression" dxfId="2607" priority="675">
      <formula>$B510&gt;0</formula>
    </cfRule>
    <cfRule type="expression" dxfId="2606" priority="676">
      <formula>$A510&gt;0</formula>
    </cfRule>
  </conditionalFormatting>
  <conditionalFormatting sqref="D511:E511">
    <cfRule type="expression" dxfId="2605" priority="685">
      <formula>$B511&gt;0</formula>
    </cfRule>
    <cfRule type="expression" dxfId="2604" priority="686">
      <formula>$A511&gt;0</formula>
    </cfRule>
  </conditionalFormatting>
  <conditionalFormatting sqref="D509:E509">
    <cfRule type="expression" dxfId="2603" priority="687">
      <formula>$B509&gt;0</formula>
    </cfRule>
    <cfRule type="expression" dxfId="2602" priority="688">
      <formula>$A509&gt;0</formula>
    </cfRule>
  </conditionalFormatting>
  <conditionalFormatting sqref="D506:E506">
    <cfRule type="expression" dxfId="2601" priority="683">
      <formula>$B506&gt;0</formula>
    </cfRule>
    <cfRule type="expression" dxfId="2600" priority="684">
      <formula>$A506&gt;0</formula>
    </cfRule>
  </conditionalFormatting>
  <conditionalFormatting sqref="D508:E508">
    <cfRule type="expression" dxfId="2599" priority="679">
      <formula>$B508&gt;0</formula>
    </cfRule>
    <cfRule type="expression" dxfId="2598" priority="680">
      <formula>$A508&gt;0</formula>
    </cfRule>
  </conditionalFormatting>
  <conditionalFormatting sqref="D512:E512">
    <cfRule type="expression" dxfId="2597" priority="671">
      <formula>$B512&gt;0</formula>
    </cfRule>
    <cfRule type="expression" dxfId="2596" priority="672">
      <formula>$A512&gt;0</formula>
    </cfRule>
  </conditionalFormatting>
  <conditionalFormatting sqref="D513:E513">
    <cfRule type="expression" dxfId="2595" priority="667">
      <formula>$B513&gt;0</formula>
    </cfRule>
    <cfRule type="expression" dxfId="2594" priority="668">
      <formula>$A513&gt;0</formula>
    </cfRule>
  </conditionalFormatting>
  <conditionalFormatting sqref="D514:E514">
    <cfRule type="expression" dxfId="2593" priority="665">
      <formula>$B514&gt;0</formula>
    </cfRule>
    <cfRule type="expression" dxfId="2592" priority="666">
      <formula>$A514&gt;0</formula>
    </cfRule>
  </conditionalFormatting>
  <conditionalFormatting sqref="C280">
    <cfRule type="expression" dxfId="2591" priority="747">
      <formula>$B280&gt;0</formula>
    </cfRule>
    <cfRule type="expression" dxfId="2590" priority="748">
      <formula>$A280&gt;0</formula>
    </cfRule>
  </conditionalFormatting>
  <conditionalFormatting sqref="C283">
    <cfRule type="expression" dxfId="2589" priority="745">
      <formula>$B283&gt;0</formula>
    </cfRule>
    <cfRule type="expression" dxfId="2588" priority="746">
      <formula>$A283&gt;0</formula>
    </cfRule>
  </conditionalFormatting>
  <conditionalFormatting sqref="C341:E342 D343:E343 D367:E370 D372 D530:E530 D533:E533 D351:E357 D505:E505">
    <cfRule type="expression" dxfId="2587" priority="733">
      <formula>$B341&gt;0</formula>
    </cfRule>
    <cfRule type="expression" dxfId="2586" priority="734">
      <formula>$A341&gt;0</formula>
    </cfRule>
  </conditionalFormatting>
  <conditionalFormatting sqref="C368:C369 C351:C352 C345:C346">
    <cfRule type="expression" dxfId="2585" priority="735">
      <formula>$B347&gt;0</formula>
    </cfRule>
    <cfRule type="expression" dxfId="2584" priority="736">
      <formula>$A347&gt;0</formula>
    </cfRule>
  </conditionalFormatting>
  <conditionalFormatting sqref="C353:C354 C343 C348 C362">
    <cfRule type="expression" dxfId="2583" priority="737">
      <formula>$B346&gt;0</formula>
    </cfRule>
    <cfRule type="expression" dxfId="2582" priority="738">
      <formula>$A346&gt;0</formula>
    </cfRule>
  </conditionalFormatting>
  <conditionalFormatting sqref="C356">
    <cfRule type="expression" dxfId="2581" priority="739">
      <formula>$B355&gt;0</formula>
    </cfRule>
    <cfRule type="expression" dxfId="2580" priority="740">
      <formula>$A355&gt;0</formula>
    </cfRule>
  </conditionalFormatting>
  <conditionalFormatting sqref="C355">
    <cfRule type="expression" dxfId="2579" priority="741">
      <formula>$B364&gt;0</formula>
    </cfRule>
    <cfRule type="expression" dxfId="2578" priority="742">
      <formula>$A364&gt;0</formula>
    </cfRule>
  </conditionalFormatting>
  <conditionalFormatting sqref="D358:E361">
    <cfRule type="expression" dxfId="2577" priority="731">
      <formula>$B358&gt;0</formula>
    </cfRule>
    <cfRule type="expression" dxfId="2576" priority="732">
      <formula>$A358&gt;0</formula>
    </cfRule>
  </conditionalFormatting>
  <conditionalFormatting sqref="D362:E362">
    <cfRule type="expression" dxfId="2575" priority="729">
      <formula>$B362&gt;0</formula>
    </cfRule>
    <cfRule type="expression" dxfId="2574" priority="730">
      <formula>$A362&gt;0</formula>
    </cfRule>
  </conditionalFormatting>
  <conditionalFormatting sqref="C363">
    <cfRule type="expression" dxfId="2573" priority="727">
      <formula>$B367&gt;0</formula>
    </cfRule>
    <cfRule type="expression" dxfId="2572" priority="728">
      <formula>$A367&gt;0</formula>
    </cfRule>
  </conditionalFormatting>
  <conditionalFormatting sqref="D363:E363">
    <cfRule type="expression" dxfId="2571" priority="725">
      <formula>$B363&gt;0</formula>
    </cfRule>
    <cfRule type="expression" dxfId="2570" priority="726">
      <formula>$A363&gt;0</formula>
    </cfRule>
  </conditionalFormatting>
  <conditionalFormatting sqref="C364">
    <cfRule type="expression" dxfId="2569" priority="723">
      <formula>$B368&gt;0</formula>
    </cfRule>
    <cfRule type="expression" dxfId="2568" priority="724">
      <formula>$A368&gt;0</formula>
    </cfRule>
  </conditionalFormatting>
  <conditionalFormatting sqref="D364:E364">
    <cfRule type="expression" dxfId="2567" priority="721">
      <formula>$B364&gt;0</formula>
    </cfRule>
    <cfRule type="expression" dxfId="2566" priority="722">
      <formula>$A364&gt;0</formula>
    </cfRule>
  </conditionalFormatting>
  <conditionalFormatting sqref="C365 C341:C342">
    <cfRule type="expression" dxfId="2565" priority="719">
      <formula>$B345&gt;0</formula>
    </cfRule>
    <cfRule type="expression" dxfId="2564" priority="720">
      <formula>$A345&gt;0</formula>
    </cfRule>
  </conditionalFormatting>
  <conditionalFormatting sqref="D365:E365">
    <cfRule type="expression" dxfId="2563" priority="717">
      <formula>$B365&gt;0</formula>
    </cfRule>
    <cfRule type="expression" dxfId="2562" priority="718">
      <formula>$A365&gt;0</formula>
    </cfRule>
  </conditionalFormatting>
  <conditionalFormatting sqref="C367">
    <cfRule type="expression" dxfId="2561" priority="715">
      <formula>$B370&gt;0</formula>
    </cfRule>
    <cfRule type="expression" dxfId="2560" priority="716">
      <formula>$A370&gt;0</formula>
    </cfRule>
  </conditionalFormatting>
  <conditionalFormatting sqref="D371:E371">
    <cfRule type="expression" dxfId="2559" priority="711">
      <formula>$B371&gt;0</formula>
    </cfRule>
    <cfRule type="expression" dxfId="2558" priority="712">
      <formula>$A371&gt;0</formula>
    </cfRule>
  </conditionalFormatting>
  <conditionalFormatting sqref="E372">
    <cfRule type="expression" dxfId="2557" priority="709">
      <formula>$B372&gt;0</formula>
    </cfRule>
    <cfRule type="expression" dxfId="2556" priority="710">
      <formula>$A372&gt;0</formula>
    </cfRule>
  </conditionalFormatting>
  <conditionalFormatting sqref="C507">
    <cfRule type="expression" dxfId="2555" priority="689">
      <formula>$B530&gt;0</formula>
    </cfRule>
    <cfRule type="expression" dxfId="2554" priority="690">
      <formula>$A530&gt;0</formula>
    </cfRule>
  </conditionalFormatting>
  <conditionalFormatting sqref="C506">
    <cfRule type="expression" dxfId="2553" priority="681">
      <formula>$B530&gt;0</formula>
    </cfRule>
    <cfRule type="expression" dxfId="2552" priority="682">
      <formula>$A530&gt;0</formula>
    </cfRule>
  </conditionalFormatting>
  <conditionalFormatting sqref="C508">
    <cfRule type="expression" dxfId="2551" priority="677">
      <formula>$B531&gt;0</formula>
    </cfRule>
    <cfRule type="expression" dxfId="2550" priority="678">
      <formula>$A531&gt;0</formula>
    </cfRule>
  </conditionalFormatting>
  <conditionalFormatting sqref="C509:C510">
    <cfRule type="expression" dxfId="2549" priority="673">
      <formula>$B531&gt;0</formula>
    </cfRule>
    <cfRule type="expression" dxfId="2548" priority="674">
      <formula>$A531&gt;0</formula>
    </cfRule>
  </conditionalFormatting>
  <conditionalFormatting sqref="C511:C512">
    <cfRule type="expression" dxfId="2547" priority="743">
      <formula>$B532&gt;0</formula>
    </cfRule>
    <cfRule type="expression" dxfId="2546" priority="744">
      <formula>$A532&gt;0</formula>
    </cfRule>
  </conditionalFormatting>
  <conditionalFormatting sqref="C513">
    <cfRule type="expression" dxfId="2545" priority="669">
      <formula>$B534&gt;0</formula>
    </cfRule>
    <cfRule type="expression" dxfId="2544" priority="670">
      <formula>$A534&gt;0</formula>
    </cfRule>
  </conditionalFormatting>
  <conditionalFormatting sqref="C514 C517 C520">
    <cfRule type="expression" dxfId="2543" priority="663">
      <formula>$B539&gt;0</formula>
    </cfRule>
    <cfRule type="expression" dxfId="2542" priority="664">
      <formula>$A539&gt;0</formula>
    </cfRule>
  </conditionalFormatting>
  <conditionalFormatting sqref="D515:E515">
    <cfRule type="expression" dxfId="2541" priority="661">
      <formula>$B515&gt;0</formula>
    </cfRule>
    <cfRule type="expression" dxfId="2540" priority="662">
      <formula>$A515&gt;0</formula>
    </cfRule>
  </conditionalFormatting>
  <conditionalFormatting sqref="C515">
    <cfRule type="expression" dxfId="2539" priority="659">
      <formula>$B540&gt;0</formula>
    </cfRule>
    <cfRule type="expression" dxfId="2538" priority="660">
      <formula>$A540&gt;0</formula>
    </cfRule>
  </conditionalFormatting>
  <conditionalFormatting sqref="D516:E516">
    <cfRule type="expression" dxfId="2537" priority="657">
      <formula>$B516&gt;0</formula>
    </cfRule>
    <cfRule type="expression" dxfId="2536" priority="658">
      <formula>$A516&gt;0</formula>
    </cfRule>
  </conditionalFormatting>
  <conditionalFormatting sqref="C516">
    <cfRule type="expression" dxfId="2535" priority="655">
      <formula>$B541&gt;0</formula>
    </cfRule>
    <cfRule type="expression" dxfId="2534" priority="656">
      <formula>$A541&gt;0</formula>
    </cfRule>
  </conditionalFormatting>
  <conditionalFormatting sqref="D518:E518">
    <cfRule type="expression" dxfId="2533" priority="651">
      <formula>$B518&gt;0</formula>
    </cfRule>
    <cfRule type="expression" dxfId="2532" priority="652">
      <formula>$A518&gt;0</formula>
    </cfRule>
  </conditionalFormatting>
  <conditionalFormatting sqref="D517:E517">
    <cfRule type="expression" dxfId="2531" priority="653">
      <formula>$B517&gt;0</formula>
    </cfRule>
    <cfRule type="expression" dxfId="2530" priority="654">
      <formula>$A517&gt;0</formula>
    </cfRule>
  </conditionalFormatting>
  <conditionalFormatting sqref="C518">
    <cfRule type="expression" dxfId="2529" priority="649">
      <formula>$B543&gt;0</formula>
    </cfRule>
    <cfRule type="expression" dxfId="2528" priority="650">
      <formula>$A543&gt;0</formula>
    </cfRule>
  </conditionalFormatting>
  <conditionalFormatting sqref="D519:E520">
    <cfRule type="expression" dxfId="2527" priority="647">
      <formula>$B519&gt;0</formula>
    </cfRule>
    <cfRule type="expression" dxfId="2526" priority="648">
      <formula>$A519&gt;0</formula>
    </cfRule>
  </conditionalFormatting>
  <conditionalFormatting sqref="C519">
    <cfRule type="expression" dxfId="2525" priority="645">
      <formula>$B544&gt;0</formula>
    </cfRule>
    <cfRule type="expression" dxfId="2524" priority="646">
      <formula>$A544&gt;0</formula>
    </cfRule>
  </conditionalFormatting>
  <conditionalFormatting sqref="D521:E521">
    <cfRule type="expression" dxfId="2523" priority="643">
      <formula>$B521&gt;0</formula>
    </cfRule>
    <cfRule type="expression" dxfId="2522" priority="644">
      <formula>$A521&gt;0</formula>
    </cfRule>
  </conditionalFormatting>
  <conditionalFormatting sqref="C521">
    <cfRule type="expression" dxfId="2521" priority="641">
      <formula>$B546&gt;0</formula>
    </cfRule>
    <cfRule type="expression" dxfId="2520" priority="642">
      <formula>$A546&gt;0</formula>
    </cfRule>
  </conditionalFormatting>
  <conditionalFormatting sqref="D522:E523">
    <cfRule type="expression" dxfId="2519" priority="639">
      <formula>$B522&gt;0</formula>
    </cfRule>
    <cfRule type="expression" dxfId="2518" priority="640">
      <formula>$A522&gt;0</formula>
    </cfRule>
  </conditionalFormatting>
  <conditionalFormatting sqref="D524:E526">
    <cfRule type="expression" dxfId="2517" priority="635">
      <formula>$B524&gt;0</formula>
    </cfRule>
    <cfRule type="expression" dxfId="2516" priority="636">
      <formula>$A524&gt;0</formula>
    </cfRule>
  </conditionalFormatting>
  <conditionalFormatting sqref="C524:C525">
    <cfRule type="expression" dxfId="2515" priority="633">
      <formula>$B555&gt;0</formula>
    </cfRule>
    <cfRule type="expression" dxfId="2514" priority="634">
      <formula>$A555&gt;0</formula>
    </cfRule>
  </conditionalFormatting>
  <conditionalFormatting sqref="C526">
    <cfRule type="expression" dxfId="2513" priority="631">
      <formula>$B560&gt;0</formula>
    </cfRule>
    <cfRule type="expression" dxfId="2512" priority="632">
      <formula>$A560&gt;0</formula>
    </cfRule>
  </conditionalFormatting>
  <conditionalFormatting sqref="D527:E527">
    <cfRule type="expression" dxfId="2511" priority="629">
      <formula>$B527&gt;0</formula>
    </cfRule>
    <cfRule type="expression" dxfId="2510" priority="630">
      <formula>$A527&gt;0</formula>
    </cfRule>
  </conditionalFormatting>
  <conditionalFormatting sqref="C527">
    <cfRule type="expression" dxfId="2509" priority="627">
      <formula>$B561&gt;0</formula>
    </cfRule>
    <cfRule type="expression" dxfId="2508" priority="628">
      <formula>$A561&gt;0</formula>
    </cfRule>
  </conditionalFormatting>
  <conditionalFormatting sqref="D528:E528">
    <cfRule type="expression" dxfId="2507" priority="625">
      <formula>$B528&gt;0</formula>
    </cfRule>
    <cfRule type="expression" dxfId="2506" priority="626">
      <formula>$A528&gt;0</formula>
    </cfRule>
  </conditionalFormatting>
  <conditionalFormatting sqref="C528">
    <cfRule type="expression" dxfId="2505" priority="623">
      <formula>$B562&gt;0</formula>
    </cfRule>
    <cfRule type="expression" dxfId="2504" priority="624">
      <formula>$A562&gt;0</formula>
    </cfRule>
  </conditionalFormatting>
  <conditionalFormatting sqref="D529">
    <cfRule type="expression" dxfId="2503" priority="621">
      <formula>$B529&gt;0</formula>
    </cfRule>
    <cfRule type="expression" dxfId="2502" priority="622">
      <formula>$A529&gt;0</formula>
    </cfRule>
  </conditionalFormatting>
  <conditionalFormatting sqref="C529">
    <cfRule type="expression" dxfId="2501" priority="619">
      <formula>$B563&gt;0</formula>
    </cfRule>
    <cfRule type="expression" dxfId="2500" priority="620">
      <formula>$A563&gt;0</formula>
    </cfRule>
  </conditionalFormatting>
  <conditionalFormatting sqref="E529">
    <cfRule type="expression" dxfId="2499" priority="617">
      <formula>$B529&gt;0</formula>
    </cfRule>
    <cfRule type="expression" dxfId="2498" priority="618">
      <formula>$A529&gt;0</formula>
    </cfRule>
  </conditionalFormatting>
  <conditionalFormatting sqref="C530">
    <cfRule type="expression" dxfId="2497" priority="615">
      <formula>$B564&gt;0</formula>
    </cfRule>
    <cfRule type="expression" dxfId="2496" priority="616">
      <formula>$A564&gt;0</formula>
    </cfRule>
  </conditionalFormatting>
  <conditionalFormatting sqref="D531:E531">
    <cfRule type="expression" dxfId="2495" priority="613">
      <formula>$B531&gt;0</formula>
    </cfRule>
    <cfRule type="expression" dxfId="2494" priority="614">
      <formula>$A531&gt;0</formula>
    </cfRule>
  </conditionalFormatting>
  <conditionalFormatting sqref="C531">
    <cfRule type="expression" dxfId="2493" priority="611">
      <formula>$B565&gt;0</formula>
    </cfRule>
    <cfRule type="expression" dxfId="2492" priority="612">
      <formula>$A565&gt;0</formula>
    </cfRule>
  </conditionalFormatting>
  <conditionalFormatting sqref="D534:E535">
    <cfRule type="expression" dxfId="2491" priority="603">
      <formula>$B534&gt;0</formula>
    </cfRule>
    <cfRule type="expression" dxfId="2490" priority="604">
      <formula>$A534&gt;0</formula>
    </cfRule>
  </conditionalFormatting>
  <conditionalFormatting sqref="D532:E532">
    <cfRule type="expression" dxfId="2489" priority="609">
      <formula>$B532&gt;0</formula>
    </cfRule>
    <cfRule type="expression" dxfId="2488" priority="610">
      <formula>$A532&gt;0</formula>
    </cfRule>
  </conditionalFormatting>
  <conditionalFormatting sqref="C532">
    <cfRule type="expression" dxfId="2487" priority="607">
      <formula>$B566&gt;0</formula>
    </cfRule>
    <cfRule type="expression" dxfId="2486" priority="608">
      <formula>$A566&gt;0</formula>
    </cfRule>
  </conditionalFormatting>
  <conditionalFormatting sqref="C533">
    <cfRule type="expression" dxfId="2485" priority="605">
      <formula>$B567&gt;0</formula>
    </cfRule>
    <cfRule type="expression" dxfId="2484" priority="606">
      <formula>$A567&gt;0</formula>
    </cfRule>
  </conditionalFormatting>
  <conditionalFormatting sqref="C534">
    <cfRule type="expression" dxfId="2483" priority="601">
      <formula>$B568&gt;0</formula>
    </cfRule>
    <cfRule type="expression" dxfId="2482" priority="602">
      <formula>$A568&gt;0</formula>
    </cfRule>
  </conditionalFormatting>
  <conditionalFormatting sqref="C535">
    <cfRule type="expression" dxfId="2481" priority="599">
      <formula>$B569&gt;0</formula>
    </cfRule>
    <cfRule type="expression" dxfId="2480" priority="600">
      <formula>$A569&gt;0</formula>
    </cfRule>
  </conditionalFormatting>
  <conditionalFormatting sqref="D536:E536">
    <cfRule type="expression" dxfId="2479" priority="597">
      <formula>$B536&gt;0</formula>
    </cfRule>
    <cfRule type="expression" dxfId="2478" priority="598">
      <formula>$A536&gt;0</formula>
    </cfRule>
  </conditionalFormatting>
  <conditionalFormatting sqref="C536">
    <cfRule type="expression" dxfId="2477" priority="595">
      <formula>$B570&gt;0</formula>
    </cfRule>
    <cfRule type="expression" dxfId="2476" priority="596">
      <formula>$A570&gt;0</formula>
    </cfRule>
  </conditionalFormatting>
  <conditionalFormatting sqref="A47:B47">
    <cfRule type="expression" dxfId="2475" priority="591">
      <formula>$B47&gt;0</formula>
    </cfRule>
    <cfRule type="expression" dxfId="2474" priority="592">
      <formula>$A47&gt;0</formula>
    </cfRule>
  </conditionalFormatting>
  <conditionalFormatting sqref="A69:E69">
    <cfRule type="expression" dxfId="2473" priority="589">
      <formula>$B69&gt;0</formula>
    </cfRule>
    <cfRule type="expression" dxfId="2472" priority="590">
      <formula>$A69&gt;0</formula>
    </cfRule>
  </conditionalFormatting>
  <conditionalFormatting sqref="A70:E70">
    <cfRule type="expression" dxfId="2471" priority="587">
      <formula>$B70&gt;0</formula>
    </cfRule>
    <cfRule type="expression" dxfId="2470" priority="588">
      <formula>$A70&gt;0</formula>
    </cfRule>
  </conditionalFormatting>
  <conditionalFormatting sqref="A76:E76">
    <cfRule type="expression" dxfId="2469" priority="579">
      <formula>$B76&gt;0</formula>
    </cfRule>
    <cfRule type="expression" dxfId="2468" priority="580">
      <formula>$A76&gt;0</formula>
    </cfRule>
  </conditionalFormatting>
  <conditionalFormatting sqref="A97:E97">
    <cfRule type="expression" dxfId="2467" priority="573">
      <formula>$B97&gt;0</formula>
    </cfRule>
    <cfRule type="expression" dxfId="2466" priority="574">
      <formula>$A97&gt;0</formula>
    </cfRule>
  </conditionalFormatting>
  <conditionalFormatting sqref="A90:E90 A91:B93">
    <cfRule type="expression" dxfId="2465" priority="565">
      <formula>$B90&gt;0</formula>
    </cfRule>
    <cfRule type="expression" dxfId="2464" priority="566">
      <formula>$A90&gt;0</formula>
    </cfRule>
  </conditionalFormatting>
  <conditionalFormatting sqref="A127:E127">
    <cfRule type="expression" dxfId="2463" priority="563">
      <formula>$B127&gt;0</formula>
    </cfRule>
    <cfRule type="expression" dxfId="2462" priority="564">
      <formula>$A127&gt;0</formula>
    </cfRule>
  </conditionalFormatting>
  <conditionalFormatting sqref="A129:E129">
    <cfRule type="expression" dxfId="2461" priority="561">
      <formula>$B129&gt;0</formula>
    </cfRule>
    <cfRule type="expression" dxfId="2460" priority="562">
      <formula>$A129&gt;0</formula>
    </cfRule>
  </conditionalFormatting>
  <conditionalFormatting sqref="A138:E138">
    <cfRule type="expression" dxfId="2459" priority="559">
      <formula>$B138&gt;0</formula>
    </cfRule>
    <cfRule type="expression" dxfId="2458" priority="560">
      <formula>$A138&gt;0</formula>
    </cfRule>
  </conditionalFormatting>
  <conditionalFormatting sqref="A145:E147">
    <cfRule type="expression" dxfId="2457" priority="557">
      <formula>$B145&gt;0</formula>
    </cfRule>
    <cfRule type="expression" dxfId="2456" priority="558">
      <formula>$A145&gt;0</formula>
    </cfRule>
  </conditionalFormatting>
  <conditionalFormatting sqref="A150:E150">
    <cfRule type="expression" dxfId="2455" priority="555">
      <formula>$B150&gt;0</formula>
    </cfRule>
    <cfRule type="expression" dxfId="2454" priority="556">
      <formula>$A150&gt;0</formula>
    </cfRule>
  </conditionalFormatting>
  <conditionalFormatting sqref="A154:E154">
    <cfRule type="expression" dxfId="2453" priority="553">
      <formula>$B154&gt;0</formula>
    </cfRule>
    <cfRule type="expression" dxfId="2452" priority="554">
      <formula>$A154&gt;0</formula>
    </cfRule>
  </conditionalFormatting>
  <conditionalFormatting sqref="A166:E166">
    <cfRule type="expression" dxfId="2451" priority="547">
      <formula>$B166&gt;0</formula>
    </cfRule>
    <cfRule type="expression" dxfId="2450" priority="548">
      <formula>$A166&gt;0</formula>
    </cfRule>
  </conditionalFormatting>
  <conditionalFormatting sqref="A171:E171">
    <cfRule type="expression" dxfId="2449" priority="545">
      <formula>$B171&gt;0</formula>
    </cfRule>
    <cfRule type="expression" dxfId="2448" priority="546">
      <formula>$A171&gt;0</formula>
    </cfRule>
  </conditionalFormatting>
  <conditionalFormatting sqref="A182:E182">
    <cfRule type="expression" dxfId="2447" priority="543">
      <formula>$B182&gt;0</formula>
    </cfRule>
    <cfRule type="expression" dxfId="2446" priority="544">
      <formula>$A182&gt;0</formula>
    </cfRule>
  </conditionalFormatting>
  <conditionalFormatting sqref="A185:E185">
    <cfRule type="expression" dxfId="2445" priority="541">
      <formula>$B185&gt;0</formula>
    </cfRule>
    <cfRule type="expression" dxfId="2444" priority="542">
      <formula>$A185&gt;0</formula>
    </cfRule>
  </conditionalFormatting>
  <conditionalFormatting sqref="A189:E189">
    <cfRule type="expression" dxfId="2443" priority="539">
      <formula>$B189&gt;0</formula>
    </cfRule>
    <cfRule type="expression" dxfId="2442" priority="540">
      <formula>$A189&gt;0</formula>
    </cfRule>
  </conditionalFormatting>
  <conditionalFormatting sqref="A193:E193">
    <cfRule type="expression" dxfId="2441" priority="537">
      <formula>$B193&gt;0</formula>
    </cfRule>
    <cfRule type="expression" dxfId="2440" priority="538">
      <formula>$A193&gt;0</formula>
    </cfRule>
  </conditionalFormatting>
  <conditionalFormatting sqref="A209:E209">
    <cfRule type="expression" dxfId="2439" priority="535">
      <formula>$B209&gt;0</formula>
    </cfRule>
    <cfRule type="expression" dxfId="2438" priority="536">
      <formula>$A209&gt;0</formula>
    </cfRule>
  </conditionalFormatting>
  <conditionalFormatting sqref="A215:E215">
    <cfRule type="expression" dxfId="2437" priority="533">
      <formula>$B215&gt;0</formula>
    </cfRule>
    <cfRule type="expression" dxfId="2436" priority="534">
      <formula>$A215&gt;0</formula>
    </cfRule>
  </conditionalFormatting>
  <conditionalFormatting sqref="A218:E218">
    <cfRule type="expression" dxfId="2435" priority="531">
      <formula>$B218&gt;0</formula>
    </cfRule>
    <cfRule type="expression" dxfId="2434" priority="532">
      <formula>$A218&gt;0</formula>
    </cfRule>
  </conditionalFormatting>
  <conditionalFormatting sqref="A221:E221">
    <cfRule type="expression" dxfId="2433" priority="529">
      <formula>$B221&gt;0</formula>
    </cfRule>
    <cfRule type="expression" dxfId="2432" priority="530">
      <formula>$A221&gt;0</formula>
    </cfRule>
  </conditionalFormatting>
  <conditionalFormatting sqref="A227:E227">
    <cfRule type="expression" dxfId="2431" priority="527">
      <formula>$B227&gt;0</formula>
    </cfRule>
    <cfRule type="expression" dxfId="2430" priority="528">
      <formula>$A227&gt;0</formula>
    </cfRule>
  </conditionalFormatting>
  <conditionalFormatting sqref="A231:E231">
    <cfRule type="expression" dxfId="2429" priority="525">
      <formula>$B231&gt;0</formula>
    </cfRule>
    <cfRule type="expression" dxfId="2428" priority="526">
      <formula>$A231&gt;0</formula>
    </cfRule>
  </conditionalFormatting>
  <conditionalFormatting sqref="A236:E236">
    <cfRule type="expression" dxfId="2427" priority="523">
      <formula>$B236&gt;0</formula>
    </cfRule>
    <cfRule type="expression" dxfId="2426" priority="524">
      <formula>$A236&gt;0</formula>
    </cfRule>
  </conditionalFormatting>
  <conditionalFormatting sqref="A239:E239">
    <cfRule type="expression" dxfId="2425" priority="521">
      <formula>$B239&gt;0</formula>
    </cfRule>
    <cfRule type="expression" dxfId="2424" priority="522">
      <formula>$A239&gt;0</formula>
    </cfRule>
  </conditionalFormatting>
  <conditionalFormatting sqref="A244:E244">
    <cfRule type="expression" dxfId="2423" priority="519">
      <formula>$B244&gt;0</formula>
    </cfRule>
    <cfRule type="expression" dxfId="2422" priority="520">
      <formula>$A244&gt;0</formula>
    </cfRule>
  </conditionalFormatting>
  <conditionalFormatting sqref="A247:E247">
    <cfRule type="expression" dxfId="2421" priority="517">
      <formula>$B247&gt;0</formula>
    </cfRule>
    <cfRule type="expression" dxfId="2420" priority="518">
      <formula>$A247&gt;0</formula>
    </cfRule>
  </conditionalFormatting>
  <conditionalFormatting sqref="A281:E281">
    <cfRule type="expression" dxfId="2419" priority="515">
      <formula>$B281&gt;0</formula>
    </cfRule>
    <cfRule type="expression" dxfId="2418" priority="516">
      <formula>$A281&gt;0</formula>
    </cfRule>
  </conditionalFormatting>
  <conditionalFormatting sqref="A279:E279">
    <cfRule type="expression" dxfId="2417" priority="513">
      <formula>$B279&gt;0</formula>
    </cfRule>
    <cfRule type="expression" dxfId="2416" priority="514">
      <formula>$A279&gt;0</formula>
    </cfRule>
  </conditionalFormatting>
  <conditionalFormatting sqref="A299:E299 A300:B300">
    <cfRule type="expression" dxfId="2415" priority="511">
      <formula>$B299&gt;0</formula>
    </cfRule>
    <cfRule type="expression" dxfId="2414" priority="512">
      <formula>$A299&gt;0</formula>
    </cfRule>
  </conditionalFormatting>
  <conditionalFormatting sqref="A302:E302">
    <cfRule type="expression" dxfId="2413" priority="509">
      <formula>$B302&gt;0</formula>
    </cfRule>
    <cfRule type="expression" dxfId="2412" priority="510">
      <formula>$A302&gt;0</formula>
    </cfRule>
  </conditionalFormatting>
  <conditionalFormatting sqref="A284:E284">
    <cfRule type="expression" dxfId="2411" priority="505">
      <formula>$B284&gt;0</formula>
    </cfRule>
    <cfRule type="expression" dxfId="2410" priority="506">
      <formula>$A284&gt;0</formula>
    </cfRule>
  </conditionalFormatting>
  <conditionalFormatting sqref="A290:E290">
    <cfRule type="expression" dxfId="2409" priority="503">
      <formula>$B290&gt;0</formula>
    </cfRule>
    <cfRule type="expression" dxfId="2408" priority="504">
      <formula>$A290&gt;0</formula>
    </cfRule>
  </conditionalFormatting>
  <conditionalFormatting sqref="A303:E303">
    <cfRule type="expression" dxfId="2407" priority="501">
      <formula>$B303&gt;0</formula>
    </cfRule>
    <cfRule type="expression" dxfId="2406" priority="502">
      <formula>$A303&gt;0</formula>
    </cfRule>
  </conditionalFormatting>
  <conditionalFormatting sqref="A319:E319">
    <cfRule type="expression" dxfId="2405" priority="497">
      <formula>$B319&gt;0</formula>
    </cfRule>
    <cfRule type="expression" dxfId="2404" priority="498">
      <formula>$A319&gt;0</formula>
    </cfRule>
  </conditionalFormatting>
  <conditionalFormatting sqref="A310:E310">
    <cfRule type="expression" dxfId="2403" priority="495">
      <formula>$B310&gt;0</formula>
    </cfRule>
    <cfRule type="expression" dxfId="2402" priority="496">
      <formula>$A310&gt;0</formula>
    </cfRule>
  </conditionalFormatting>
  <conditionalFormatting sqref="A315:E315">
    <cfRule type="expression" dxfId="2401" priority="493">
      <formula>$B315&gt;0</formula>
    </cfRule>
    <cfRule type="expression" dxfId="2400" priority="494">
      <formula>$A315&gt;0</formula>
    </cfRule>
  </conditionalFormatting>
  <conditionalFormatting sqref="A331:E331">
    <cfRule type="expression" dxfId="2399" priority="491">
      <formula>$B331&gt;0</formula>
    </cfRule>
    <cfRule type="expression" dxfId="2398" priority="492">
      <formula>$A331&gt;0</formula>
    </cfRule>
  </conditionalFormatting>
  <conditionalFormatting sqref="A333:E333 A334:B336">
    <cfRule type="expression" dxfId="2397" priority="489">
      <formula>$B333&gt;0</formula>
    </cfRule>
    <cfRule type="expression" dxfId="2396" priority="490">
      <formula>$A333&gt;0</formula>
    </cfRule>
  </conditionalFormatting>
  <conditionalFormatting sqref="A340:E340">
    <cfRule type="expression" dxfId="2395" priority="487">
      <formula>$B340&gt;0</formula>
    </cfRule>
    <cfRule type="expression" dxfId="2394" priority="488">
      <formula>$A340&gt;0</formula>
    </cfRule>
  </conditionalFormatting>
  <conditionalFormatting sqref="A344:E344">
    <cfRule type="expression" dxfId="2393" priority="485">
      <formula>$B344&gt;0</formula>
    </cfRule>
    <cfRule type="expression" dxfId="2392" priority="486">
      <formula>$A344&gt;0</formula>
    </cfRule>
  </conditionalFormatting>
  <conditionalFormatting sqref="A349:E349">
    <cfRule type="expression" dxfId="2391" priority="483">
      <formula>$B349&gt;0</formula>
    </cfRule>
    <cfRule type="expression" dxfId="2390" priority="484">
      <formula>$A349&gt;0</formula>
    </cfRule>
  </conditionalFormatting>
  <conditionalFormatting sqref="A350:E350">
    <cfRule type="expression" dxfId="2389" priority="477">
      <formula>$B350&gt;0</formula>
    </cfRule>
    <cfRule type="expression" dxfId="2388" priority="478">
      <formula>$A350&gt;0</formula>
    </cfRule>
  </conditionalFormatting>
  <conditionalFormatting sqref="A366:E366">
    <cfRule type="expression" dxfId="2387" priority="469">
      <formula>$B366&gt;0</formula>
    </cfRule>
    <cfRule type="expression" dxfId="2386" priority="470">
      <formula>$A366&gt;0</formula>
    </cfRule>
  </conditionalFormatting>
  <conditionalFormatting sqref="A375:E375">
    <cfRule type="expression" dxfId="2385" priority="465">
      <formula>$B375&gt;0</formula>
    </cfRule>
    <cfRule type="expression" dxfId="2384" priority="466">
      <formula>$A375&gt;0</formula>
    </cfRule>
  </conditionalFormatting>
  <conditionalFormatting sqref="A379:E379">
    <cfRule type="expression" dxfId="2383" priority="463">
      <formula>$B379&gt;0</formula>
    </cfRule>
    <cfRule type="expression" dxfId="2382" priority="464">
      <formula>$A379&gt;0</formula>
    </cfRule>
  </conditionalFormatting>
  <conditionalFormatting sqref="A374:E374">
    <cfRule type="expression" dxfId="2381" priority="461">
      <formula>$B374&gt;0</formula>
    </cfRule>
    <cfRule type="expression" dxfId="2380" priority="462">
      <formula>$A374&gt;0</formula>
    </cfRule>
  </conditionalFormatting>
  <conditionalFormatting sqref="A378:E378">
    <cfRule type="expression" dxfId="2379" priority="459">
      <formula>$B378&gt;0</formula>
    </cfRule>
    <cfRule type="expression" dxfId="2378" priority="460">
      <formula>$A378&gt;0</formula>
    </cfRule>
  </conditionalFormatting>
  <conditionalFormatting sqref="A388:E388">
    <cfRule type="expression" dxfId="2377" priority="457">
      <formula>$B388&gt;0</formula>
    </cfRule>
    <cfRule type="expression" dxfId="2376" priority="458">
      <formula>$A388&gt;0</formula>
    </cfRule>
  </conditionalFormatting>
  <conditionalFormatting sqref="A404:E404">
    <cfRule type="expression" dxfId="2375" priority="455">
      <formula>$B404&gt;0</formula>
    </cfRule>
    <cfRule type="expression" dxfId="2374" priority="456">
      <formula>$A404&gt;0</formula>
    </cfRule>
  </conditionalFormatting>
  <conditionalFormatting sqref="A407:E407">
    <cfRule type="expression" dxfId="2373" priority="453">
      <formula>$B407&gt;0</formula>
    </cfRule>
    <cfRule type="expression" dxfId="2372" priority="454">
      <formula>$A407&gt;0</formula>
    </cfRule>
  </conditionalFormatting>
  <conditionalFormatting sqref="A409:E409">
    <cfRule type="expression" dxfId="2371" priority="451">
      <formula>$B409&gt;0</formula>
    </cfRule>
    <cfRule type="expression" dxfId="2370" priority="452">
      <formula>$A409&gt;0</formula>
    </cfRule>
  </conditionalFormatting>
  <conditionalFormatting sqref="A413:E413">
    <cfRule type="expression" dxfId="2369" priority="449">
      <formula>$B413&gt;0</formula>
    </cfRule>
    <cfRule type="expression" dxfId="2368" priority="450">
      <formula>$A413&gt;0</formula>
    </cfRule>
  </conditionalFormatting>
  <conditionalFormatting sqref="A421:E421">
    <cfRule type="expression" dxfId="2367" priority="447">
      <formula>$B421&gt;0</formula>
    </cfRule>
    <cfRule type="expression" dxfId="2366" priority="448">
      <formula>$A421&gt;0</formula>
    </cfRule>
  </conditionalFormatting>
  <conditionalFormatting sqref="A424:E424">
    <cfRule type="expression" dxfId="2365" priority="445">
      <formula>$B424&gt;0</formula>
    </cfRule>
    <cfRule type="expression" dxfId="2364" priority="446">
      <formula>$A424&gt;0</formula>
    </cfRule>
  </conditionalFormatting>
  <conditionalFormatting sqref="A425:E425">
    <cfRule type="expression" dxfId="2363" priority="443">
      <formula>$B425&gt;0</formula>
    </cfRule>
    <cfRule type="expression" dxfId="2362" priority="444">
      <formula>$A425&gt;0</formula>
    </cfRule>
  </conditionalFormatting>
  <conditionalFormatting sqref="A434:E434">
    <cfRule type="expression" dxfId="2361" priority="441">
      <formula>$B434&gt;0</formula>
    </cfRule>
    <cfRule type="expression" dxfId="2360" priority="442">
      <formula>$A434&gt;0</formula>
    </cfRule>
  </conditionalFormatting>
  <conditionalFormatting sqref="A475:E475">
    <cfRule type="expression" dxfId="2359" priority="439">
      <formula>$B475&gt;0</formula>
    </cfRule>
    <cfRule type="expression" dxfId="2358" priority="440">
      <formula>$A475&gt;0</formula>
    </cfRule>
  </conditionalFormatting>
  <conditionalFormatting sqref="A486:E486 A487:B494">
    <cfRule type="expression" dxfId="2357" priority="437">
      <formula>$B486&gt;0</formula>
    </cfRule>
    <cfRule type="expression" dxfId="2356" priority="438">
      <formula>$A486&gt;0</formula>
    </cfRule>
  </conditionalFormatting>
  <conditionalFormatting sqref="A504:E504">
    <cfRule type="expression" dxfId="2355" priority="431">
      <formula>$B504&gt;0</formula>
    </cfRule>
    <cfRule type="expression" dxfId="2354" priority="432">
      <formula>$A504&gt;0</formula>
    </cfRule>
  </conditionalFormatting>
  <conditionalFormatting sqref="A470:E470 A471:B472">
    <cfRule type="expression" dxfId="2353" priority="429">
      <formula>$B470&gt;0</formula>
    </cfRule>
    <cfRule type="expression" dxfId="2352" priority="430">
      <formula>$A470&gt;0</formula>
    </cfRule>
  </conditionalFormatting>
  <conditionalFormatting sqref="A485:E485">
    <cfRule type="expression" dxfId="2351" priority="427">
      <formula>$B485&gt;0</formula>
    </cfRule>
    <cfRule type="expression" dxfId="2350" priority="428">
      <formula>$A485&gt;0</formula>
    </cfRule>
  </conditionalFormatting>
  <conditionalFormatting sqref="A554:E554">
    <cfRule type="expression" dxfId="2349" priority="425">
      <formula>$B554&gt;0</formula>
    </cfRule>
    <cfRule type="expression" dxfId="2348" priority="426">
      <formula>$A554&gt;0</formula>
    </cfRule>
  </conditionalFormatting>
  <conditionalFormatting sqref="A553:E553">
    <cfRule type="expression" dxfId="2347" priority="423">
      <formula>$B553&gt;0</formula>
    </cfRule>
    <cfRule type="expression" dxfId="2346" priority="424">
      <formula>$A553&gt;0</formula>
    </cfRule>
  </conditionalFormatting>
  <conditionalFormatting sqref="C4:D5 E56 D51">
    <cfRule type="expression" dxfId="2345" priority="407">
      <formula>$B4&gt;0</formula>
    </cfRule>
    <cfRule type="expression" dxfId="2344" priority="408">
      <formula>$A4&gt;0</formula>
    </cfRule>
  </conditionalFormatting>
  <conditionalFormatting sqref="D56">
    <cfRule type="expression" dxfId="2343" priority="405">
      <formula>$B56&gt;0</formula>
    </cfRule>
    <cfRule type="expression" dxfId="2342" priority="406">
      <formula>$A56&gt;0</formula>
    </cfRule>
  </conditionalFormatting>
  <conditionalFormatting sqref="E58">
    <cfRule type="expression" dxfId="2341" priority="401">
      <formula>$B58&gt;0</formula>
    </cfRule>
    <cfRule type="expression" dxfId="2340" priority="402">
      <formula>$A58&gt;0</formula>
    </cfRule>
  </conditionalFormatting>
  <conditionalFormatting sqref="D58">
    <cfRule type="expression" dxfId="2339" priority="399">
      <formula>$B58&gt;0</formula>
    </cfRule>
    <cfRule type="expression" dxfId="2338" priority="400">
      <formula>$A58&gt;0</formula>
    </cfRule>
  </conditionalFormatting>
  <conditionalFormatting sqref="E60">
    <cfRule type="expression" dxfId="2337" priority="395">
      <formula>$B60&gt;0</formula>
    </cfRule>
    <cfRule type="expression" dxfId="2336" priority="396">
      <formula>$A60&gt;0</formula>
    </cfRule>
  </conditionalFormatting>
  <conditionalFormatting sqref="D60">
    <cfRule type="expression" dxfId="2335" priority="393">
      <formula>$B60&gt;0</formula>
    </cfRule>
    <cfRule type="expression" dxfId="2334" priority="394">
      <formula>$A60&gt;0</formula>
    </cfRule>
  </conditionalFormatting>
  <conditionalFormatting sqref="C51">
    <cfRule type="expression" dxfId="2333" priority="409">
      <formula>#REF!&gt;0</formula>
    </cfRule>
    <cfRule type="expression" dxfId="2332" priority="410">
      <formula>#REF!&gt;0</formula>
    </cfRule>
  </conditionalFormatting>
  <conditionalFormatting sqref="D67:E67 C63:E66 D62:E62">
    <cfRule type="expression" dxfId="2331" priority="411">
      <formula>$B62&gt;0</formula>
    </cfRule>
    <cfRule type="expression" dxfId="2330" priority="412">
      <formula>$A63&gt;0</formula>
    </cfRule>
  </conditionalFormatting>
  <conditionalFormatting sqref="C46">
    <cfRule type="expression" dxfId="2329" priority="419">
      <formula>$B62&gt;0</formula>
    </cfRule>
    <cfRule type="expression" dxfId="2328" priority="420">
      <formula>$A63&gt;0</formula>
    </cfRule>
  </conditionalFormatting>
  <conditionalFormatting sqref="D61:E61">
    <cfRule type="expression" dxfId="2327" priority="2129">
      <formula>$B61&gt;0</formula>
    </cfRule>
    <cfRule type="expression" dxfId="2326" priority="2130">
      <formula>$A63&gt;0</formula>
    </cfRule>
  </conditionalFormatting>
  <conditionalFormatting sqref="E59">
    <cfRule type="expression" dxfId="2325" priority="391">
      <formula>$B59&gt;0</formula>
    </cfRule>
    <cfRule type="expression" dxfId="2324" priority="392">
      <formula>$A59&gt;0</formula>
    </cfRule>
  </conditionalFormatting>
  <conditionalFormatting sqref="D59">
    <cfRule type="expression" dxfId="2323" priority="389">
      <formula>$B59&gt;0</formula>
    </cfRule>
    <cfRule type="expression" dxfId="2322" priority="390">
      <formula>$A59&gt;0</formula>
    </cfRule>
  </conditionalFormatting>
  <conditionalFormatting sqref="E57">
    <cfRule type="expression" dxfId="2321" priority="387">
      <formula>$B57&gt;0</formula>
    </cfRule>
    <cfRule type="expression" dxfId="2320" priority="388">
      <formula>$A57&gt;0</formula>
    </cfRule>
  </conditionalFormatting>
  <conditionalFormatting sqref="D57">
    <cfRule type="expression" dxfId="2319" priority="385">
      <formula>$B57&gt;0</formula>
    </cfRule>
    <cfRule type="expression" dxfId="2318" priority="386">
      <formula>$A57&gt;0</formula>
    </cfRule>
  </conditionalFormatting>
  <conditionalFormatting sqref="E54:E55">
    <cfRule type="expression" dxfId="2317" priority="383">
      <formula>$B54&gt;0</formula>
    </cfRule>
    <cfRule type="expression" dxfId="2316" priority="384">
      <formula>$A54&gt;0</formula>
    </cfRule>
  </conditionalFormatting>
  <conditionalFormatting sqref="D54:D55">
    <cfRule type="expression" dxfId="2315" priority="381">
      <formula>$B54&gt;0</formula>
    </cfRule>
    <cfRule type="expression" dxfId="2314" priority="382">
      <formula>$A54&gt;0</formula>
    </cfRule>
  </conditionalFormatting>
  <conditionalFormatting sqref="C47:C49">
    <cfRule type="expression" dxfId="2313" priority="2143">
      <formula>$B65&gt;0</formula>
    </cfRule>
    <cfRule type="expression" dxfId="2312" priority="2144">
      <formula>$A66&gt;0</formula>
    </cfRule>
  </conditionalFormatting>
  <conditionalFormatting sqref="D52:E52">
    <cfRule type="expression" dxfId="2311" priority="379">
      <formula>$B52&gt;0</formula>
    </cfRule>
    <cfRule type="expression" dxfId="2310" priority="380">
      <formula>$A52&gt;0</formula>
    </cfRule>
  </conditionalFormatting>
  <conditionalFormatting sqref="A50:B50">
    <cfRule type="expression" dxfId="2309" priority="373">
      <formula>$B50&gt;0</formula>
    </cfRule>
    <cfRule type="expression" dxfId="2308" priority="374">
      <formula>$A50&gt;0</formula>
    </cfRule>
  </conditionalFormatting>
  <conditionalFormatting sqref="C50">
    <cfRule type="expression" dxfId="2307" priority="371">
      <formula>#REF!&gt;0</formula>
    </cfRule>
    <cfRule type="expression" dxfId="2306" priority="372">
      <formula>#REF!&gt;0</formula>
    </cfRule>
  </conditionalFormatting>
  <conditionalFormatting sqref="E50">
    <cfRule type="expression" dxfId="2305" priority="369">
      <formula>$B50&gt;0</formula>
    </cfRule>
    <cfRule type="expression" dxfId="2304" priority="370">
      <formula>$A50&gt;0</formula>
    </cfRule>
  </conditionalFormatting>
  <conditionalFormatting sqref="D50">
    <cfRule type="expression" dxfId="2303" priority="367">
      <formula>$B50&gt;0</formula>
    </cfRule>
    <cfRule type="expression" dxfId="2302" priority="368">
      <formula>$A50&gt;0</formula>
    </cfRule>
  </conditionalFormatting>
  <conditionalFormatting sqref="C52">
    <cfRule type="expression" dxfId="2301" priority="2159">
      <formula>$B70&gt;0</formula>
    </cfRule>
    <cfRule type="expression" dxfId="2300" priority="2160">
      <formula>#REF!&gt;0</formula>
    </cfRule>
  </conditionalFormatting>
  <conditionalFormatting sqref="C53">
    <cfRule type="expression" dxfId="2299" priority="2161">
      <formula>$B70&gt;0</formula>
    </cfRule>
    <cfRule type="expression" dxfId="2298" priority="2162">
      <formula>#REF!&gt;0</formula>
    </cfRule>
  </conditionalFormatting>
  <conditionalFormatting sqref="C67">
    <cfRule type="expression" dxfId="2297" priority="2163">
      <formula>$B70&gt;0</formula>
    </cfRule>
    <cfRule type="expression" dxfId="2296" priority="2164">
      <formula>#REF!&gt;0</formula>
    </cfRule>
  </conditionalFormatting>
  <conditionalFormatting sqref="C62">
    <cfRule type="expression" dxfId="2295" priority="2169">
      <formula>#REF!&gt;0</formula>
    </cfRule>
    <cfRule type="expression" dxfId="2294" priority="2170">
      <formula>#REF!&gt;0</formula>
    </cfRule>
  </conditionalFormatting>
  <conditionalFormatting sqref="C58 C56">
    <cfRule type="expression" dxfId="2293" priority="2171">
      <formula>#REF!&gt;0</formula>
    </cfRule>
    <cfRule type="expression" dxfId="2292" priority="2172">
      <formula>#REF!&gt;0</formula>
    </cfRule>
  </conditionalFormatting>
  <conditionalFormatting sqref="C60">
    <cfRule type="expression" dxfId="2291" priority="2175">
      <formula>#REF!&gt;0</formula>
    </cfRule>
    <cfRule type="expression" dxfId="2290" priority="2176">
      <formula>$A76&gt;0</formula>
    </cfRule>
  </conditionalFormatting>
  <conditionalFormatting sqref="C61">
    <cfRule type="expression" dxfId="2289" priority="2177">
      <formula>#REF!&gt;0</formula>
    </cfRule>
    <cfRule type="expression" dxfId="2288" priority="2178">
      <formula>#REF!&gt;0</formula>
    </cfRule>
  </conditionalFormatting>
  <conditionalFormatting sqref="C54">
    <cfRule type="expression" dxfId="2287" priority="2179">
      <formula>#REF!&gt;0</formula>
    </cfRule>
    <cfRule type="expression" dxfId="2286" priority="2180">
      <formula>#REF!&gt;0</formula>
    </cfRule>
  </conditionalFormatting>
  <conditionalFormatting sqref="C55 C57">
    <cfRule type="expression" dxfId="2285" priority="2181">
      <formula>#REF!&gt;0</formula>
    </cfRule>
    <cfRule type="expression" dxfId="2284" priority="2182">
      <formula>#REF!&gt;0</formula>
    </cfRule>
  </conditionalFormatting>
  <conditionalFormatting sqref="C59">
    <cfRule type="expression" dxfId="2283" priority="2183">
      <formula>#REF!&gt;0</formula>
    </cfRule>
    <cfRule type="expression" dxfId="2282" priority="2184">
      <formula>$A76&gt;0</formula>
    </cfRule>
  </conditionalFormatting>
  <conditionalFormatting sqref="D71:E71 C72:E72 D73:E75">
    <cfRule type="expression" dxfId="2281" priority="361">
      <formula>$B71&gt;0</formula>
    </cfRule>
    <cfRule type="expression" dxfId="2280" priority="362">
      <formula>$A71&gt;0</formula>
    </cfRule>
  </conditionalFormatting>
  <conditionalFormatting sqref="C71">
    <cfRule type="expression" dxfId="2279" priority="363">
      <formula>$B74&gt;0</formula>
    </cfRule>
    <cfRule type="expression" dxfId="2278" priority="364">
      <formula>$A74&gt;0</formula>
    </cfRule>
  </conditionalFormatting>
  <conditionalFormatting sqref="C75">
    <cfRule type="expression" dxfId="2277" priority="365">
      <formula>$B79&gt;0</formula>
    </cfRule>
    <cfRule type="expression" dxfId="2276" priority="366">
      <formula>$A79&gt;0</formula>
    </cfRule>
  </conditionalFormatting>
  <conditionalFormatting sqref="C74">
    <cfRule type="expression" dxfId="2275" priority="359">
      <formula>$B77&gt;0</formula>
    </cfRule>
    <cfRule type="expression" dxfId="2274" priority="360">
      <formula>$A77&gt;0</formula>
    </cfRule>
  </conditionalFormatting>
  <conditionalFormatting sqref="C86">
    <cfRule type="expression" dxfId="2273" priority="2191">
      <formula>$B100&gt;0</formula>
    </cfRule>
    <cfRule type="expression" dxfId="2272" priority="2192">
      <formula>$A100&gt;0</formula>
    </cfRule>
  </conditionalFormatting>
  <conditionalFormatting sqref="C84">
    <cfRule type="expression" dxfId="2271" priority="2199">
      <formula>$B100&gt;0</formula>
    </cfRule>
    <cfRule type="expression" dxfId="2270" priority="2200">
      <formula>$A100&gt;0</formula>
    </cfRule>
  </conditionalFormatting>
  <conditionalFormatting sqref="C78:C79">
    <cfRule type="expression" dxfId="2269" priority="2207">
      <formula>#REF!&gt;0</formula>
    </cfRule>
    <cfRule type="expression" dxfId="2268" priority="2208">
      <formula>#REF!&gt;0</formula>
    </cfRule>
  </conditionalFormatting>
  <conditionalFormatting sqref="D94:E96">
    <cfRule type="expression" dxfId="2267" priority="353">
      <formula>$B94&gt;0</formula>
    </cfRule>
    <cfRule type="expression" dxfId="2266" priority="354">
      <formula>$A94&gt;0</formula>
    </cfRule>
  </conditionalFormatting>
  <conditionalFormatting sqref="C96">
    <cfRule type="expression" dxfId="2265" priority="351">
      <formula>$B116&gt;0</formula>
    </cfRule>
    <cfRule type="expression" dxfId="2264" priority="352">
      <formula>$A116&gt;0</formula>
    </cfRule>
  </conditionalFormatting>
  <conditionalFormatting sqref="C119:C120">
    <cfRule type="expression" dxfId="2263" priority="2243">
      <formula>$B130&gt;0</formula>
    </cfRule>
    <cfRule type="expression" dxfId="2262" priority="2244">
      <formula>$A130&gt;0</formula>
    </cfRule>
  </conditionalFormatting>
  <conditionalFormatting sqref="D124">
    <cfRule type="expression" dxfId="2261" priority="333">
      <formula>$B124&gt;0</formula>
    </cfRule>
    <cfRule type="expression" dxfId="2260" priority="334">
      <formula>$A124&gt;0</formula>
    </cfRule>
  </conditionalFormatting>
  <conditionalFormatting sqref="E123:E124 D125:E126">
    <cfRule type="expression" dxfId="2259" priority="341">
      <formula>$B123&gt;0</formula>
    </cfRule>
    <cfRule type="expression" dxfId="2258" priority="342">
      <formula>$A123&gt;0</formula>
    </cfRule>
  </conditionalFormatting>
  <conditionalFormatting sqref="C122">
    <cfRule type="expression" dxfId="2257" priority="343">
      <formula>$B123&gt;0</formula>
    </cfRule>
    <cfRule type="expression" dxfId="2256" priority="344">
      <formula>$A123&gt;0</formula>
    </cfRule>
  </conditionalFormatting>
  <conditionalFormatting sqref="D122">
    <cfRule type="expression" dxfId="2255" priority="339">
      <formula>$B122&gt;0</formula>
    </cfRule>
    <cfRule type="expression" dxfId="2254" priority="340">
      <formula>$A122&gt;0</formula>
    </cfRule>
  </conditionalFormatting>
  <conditionalFormatting sqref="E122">
    <cfRule type="expression" dxfId="2253" priority="337">
      <formula>$B122&gt;0</formula>
    </cfRule>
    <cfRule type="expression" dxfId="2252" priority="338">
      <formula>$A122&gt;0</formula>
    </cfRule>
  </conditionalFormatting>
  <conditionalFormatting sqref="D123">
    <cfRule type="expression" dxfId="2251" priority="335">
      <formula>$B123&gt;0</formula>
    </cfRule>
    <cfRule type="expression" dxfId="2250" priority="336">
      <formula>$A123&gt;0</formula>
    </cfRule>
  </conditionalFormatting>
  <conditionalFormatting sqref="C103">
    <cfRule type="expression" dxfId="2249" priority="2251">
      <formula>#REF!&gt;0</formula>
    </cfRule>
    <cfRule type="expression" dxfId="2248" priority="2252">
      <formula>#REF!&gt;0</formula>
    </cfRule>
  </conditionalFormatting>
  <conditionalFormatting sqref="C104">
    <cfRule type="expression" dxfId="2247" priority="2253">
      <formula>#REF!&gt;0</formula>
    </cfRule>
    <cfRule type="expression" dxfId="2246" priority="2254">
      <formula>#REF!&gt;0</formula>
    </cfRule>
  </conditionalFormatting>
  <conditionalFormatting sqref="C105:C106">
    <cfRule type="expression" dxfId="2245" priority="2255">
      <formula>#REF!&gt;0</formula>
    </cfRule>
    <cfRule type="expression" dxfId="2244" priority="2256">
      <formula>#REF!&gt;0</formula>
    </cfRule>
  </conditionalFormatting>
  <conditionalFormatting sqref="C114 C116:C117">
    <cfRule type="expression" dxfId="2243" priority="2257">
      <formula>#REF!&gt;0</formula>
    </cfRule>
    <cfRule type="expression" dxfId="2242" priority="2258">
      <formula>#REF!&gt;0</formula>
    </cfRule>
  </conditionalFormatting>
  <conditionalFormatting sqref="C95">
    <cfRule type="expression" dxfId="2241" priority="2265">
      <formula>#REF!&gt;0</formula>
    </cfRule>
    <cfRule type="expression" dxfId="2240" priority="2266">
      <formula>#REF!&gt;0</formula>
    </cfRule>
  </conditionalFormatting>
  <conditionalFormatting sqref="C94">
    <cfRule type="expression" dxfId="2239" priority="2267">
      <formula>#REF!&gt;0</formula>
    </cfRule>
    <cfRule type="expression" dxfId="2238" priority="2268">
      <formula>#REF!&gt;0</formula>
    </cfRule>
  </conditionalFormatting>
  <conditionalFormatting sqref="C123:C126 C134 C377">
    <cfRule type="expression" dxfId="2237" priority="2269">
      <formula>#REF!&gt;0</formula>
    </cfRule>
    <cfRule type="expression" dxfId="2236" priority="2270">
      <formula>#REF!&gt;0</formula>
    </cfRule>
  </conditionalFormatting>
  <conditionalFormatting sqref="D128:E128">
    <cfRule type="expression" dxfId="2235" priority="331">
      <formula>$B128&gt;0</formula>
    </cfRule>
    <cfRule type="expression" dxfId="2234" priority="332">
      <formula>$A128&gt;0</formula>
    </cfRule>
  </conditionalFormatting>
  <conditionalFormatting sqref="C111">
    <cfRule type="expression" dxfId="2233" priority="2293">
      <formula>#REF!&gt;0</formula>
    </cfRule>
    <cfRule type="expression" dxfId="2232" priority="2294">
      <formula>#REF!&gt;0</formula>
    </cfRule>
  </conditionalFormatting>
  <conditionalFormatting sqref="C133 C376">
    <cfRule type="expression" dxfId="2231" priority="2305">
      <formula>#REF!&gt;0</formula>
    </cfRule>
    <cfRule type="expression" dxfId="2230" priority="2306">
      <formula>#REF!&gt;0</formula>
    </cfRule>
  </conditionalFormatting>
  <conditionalFormatting sqref="C135">
    <cfRule type="expression" dxfId="2229" priority="2307">
      <formula>#REF!&gt;0</formula>
    </cfRule>
    <cfRule type="expression" dxfId="2228" priority="2308">
      <formula>#REF!&gt;0</formula>
    </cfRule>
  </conditionalFormatting>
  <conditionalFormatting sqref="C136">
    <cfRule type="expression" dxfId="2227" priority="2311">
      <formula>#REF!&gt;0</formula>
    </cfRule>
    <cfRule type="expression" dxfId="2226" priority="2312">
      <formula>#REF!&gt;0</formula>
    </cfRule>
  </conditionalFormatting>
  <conditionalFormatting sqref="C137">
    <cfRule type="expression" dxfId="2225" priority="2313">
      <formula>#REF!&gt;0</formula>
    </cfRule>
    <cfRule type="expression" dxfId="2224" priority="2314">
      <formula>#REF!&gt;0</formula>
    </cfRule>
  </conditionalFormatting>
  <conditionalFormatting sqref="C128">
    <cfRule type="expression" dxfId="2223" priority="2317">
      <formula>#REF!&gt;0</formula>
    </cfRule>
    <cfRule type="expression" dxfId="2222" priority="2318">
      <formula>#REF!&gt;0</formula>
    </cfRule>
  </conditionalFormatting>
  <conditionalFormatting sqref="C130">
    <cfRule type="expression" dxfId="2221" priority="2321">
      <formula>$B148&gt;0</formula>
    </cfRule>
    <cfRule type="expression" dxfId="2220" priority="2322">
      <formula>$A148&gt;0</formula>
    </cfRule>
  </conditionalFormatting>
  <conditionalFormatting sqref="D153">
    <cfRule type="expression" dxfId="2219" priority="321">
      <formula>$B153&gt;0</formula>
    </cfRule>
    <cfRule type="expression" dxfId="2218" priority="322">
      <formula>$A153&gt;0</formula>
    </cfRule>
  </conditionalFormatting>
  <conditionalFormatting sqref="E152">
    <cfRule type="expression" dxfId="2217" priority="327">
      <formula>$B152&gt;0</formula>
    </cfRule>
    <cfRule type="expression" dxfId="2216" priority="328">
      <formula>$A152&gt;0</formula>
    </cfRule>
  </conditionalFormatting>
  <conditionalFormatting sqref="D151">
    <cfRule type="expression" dxfId="2215" priority="325">
      <formula>$B151&gt;0</formula>
    </cfRule>
    <cfRule type="expression" dxfId="2214" priority="326">
      <formula>$A151&gt;0</formula>
    </cfRule>
  </conditionalFormatting>
  <conditionalFormatting sqref="E151 E153">
    <cfRule type="expression" dxfId="2213" priority="329">
      <formula>$B151&gt;0</formula>
    </cfRule>
    <cfRule type="expression" dxfId="2212" priority="330">
      <formula>$A151&gt;0</formula>
    </cfRule>
  </conditionalFormatting>
  <conditionalFormatting sqref="D152">
    <cfRule type="expression" dxfId="2211" priority="323">
      <formula>$B152&gt;0</formula>
    </cfRule>
    <cfRule type="expression" dxfId="2210" priority="324">
      <formula>$A152&gt;0</formula>
    </cfRule>
  </conditionalFormatting>
  <conditionalFormatting sqref="E184">
    <cfRule type="expression" dxfId="2209" priority="315">
      <formula>$B184&gt;0</formula>
    </cfRule>
    <cfRule type="expression" dxfId="2208" priority="316">
      <formula>$A184&gt;0</formula>
    </cfRule>
  </conditionalFormatting>
  <conditionalFormatting sqref="D184">
    <cfRule type="expression" dxfId="2207" priority="313">
      <formula>$B184&gt;0</formula>
    </cfRule>
    <cfRule type="expression" dxfId="2206" priority="314">
      <formula>$A184&gt;0</formula>
    </cfRule>
  </conditionalFormatting>
  <conditionalFormatting sqref="D183">
    <cfRule type="expression" dxfId="2205" priority="319">
      <formula>$B183&gt;0</formula>
    </cfRule>
    <cfRule type="expression" dxfId="2204" priority="320">
      <formula>$A183&gt;0</formula>
    </cfRule>
  </conditionalFormatting>
  <conditionalFormatting sqref="E183">
    <cfRule type="expression" dxfId="2203" priority="317">
      <formula>$B183&gt;0</formula>
    </cfRule>
    <cfRule type="expression" dxfId="2202" priority="318">
      <formula>$A183&gt;0</formula>
    </cfRule>
  </conditionalFormatting>
  <conditionalFormatting sqref="E186">
    <cfRule type="expression" dxfId="2201" priority="311">
      <formula>$B186&gt;0</formula>
    </cfRule>
    <cfRule type="expression" dxfId="2200" priority="312">
      <formula>$A186&gt;0</formula>
    </cfRule>
  </conditionalFormatting>
  <conditionalFormatting sqref="E187">
    <cfRule type="expression" dxfId="2199" priority="309">
      <formula>$B187&gt;0</formula>
    </cfRule>
    <cfRule type="expression" dxfId="2198" priority="310">
      <formula>$A187&gt;0</formula>
    </cfRule>
  </conditionalFormatting>
  <conditionalFormatting sqref="D187">
    <cfRule type="expression" dxfId="2197" priority="307">
      <formula>$B187&gt;0</formula>
    </cfRule>
    <cfRule type="expression" dxfId="2196" priority="308">
      <formula>$A187&gt;0</formula>
    </cfRule>
  </conditionalFormatting>
  <conditionalFormatting sqref="D186">
    <cfRule type="expression" dxfId="2195" priority="305">
      <formula>$B186&gt;0</formula>
    </cfRule>
    <cfRule type="expression" dxfId="2194" priority="306">
      <formula>$A186&gt;0</formula>
    </cfRule>
  </conditionalFormatting>
  <conditionalFormatting sqref="D188">
    <cfRule type="expression" dxfId="2193" priority="301">
      <formula>$B188&gt;0</formula>
    </cfRule>
    <cfRule type="expression" dxfId="2192" priority="302">
      <formula>$A188&gt;0</formula>
    </cfRule>
  </conditionalFormatting>
  <conditionalFormatting sqref="E188">
    <cfRule type="expression" dxfId="2191" priority="303">
      <formula>$B188&gt;0</formula>
    </cfRule>
    <cfRule type="expression" dxfId="2190" priority="304">
      <formula>$A188&gt;0</formula>
    </cfRule>
  </conditionalFormatting>
  <conditionalFormatting sqref="C192">
    <cfRule type="expression" dxfId="2189" priority="2331">
      <formula>#REF!&gt;0</formula>
    </cfRule>
    <cfRule type="expression" dxfId="2188" priority="2332">
      <formula>#REF!&gt;0</formula>
    </cfRule>
  </conditionalFormatting>
  <conditionalFormatting sqref="C194">
    <cfRule type="expression" dxfId="2187" priority="2333">
      <formula>#REF!&gt;0</formula>
    </cfRule>
    <cfRule type="expression" dxfId="2186" priority="2334">
      <formula>#REF!&gt;0</formula>
    </cfRule>
  </conditionalFormatting>
  <conditionalFormatting sqref="E210">
    <cfRule type="expression" dxfId="2185" priority="289">
      <formula>$B210&gt;0</formula>
    </cfRule>
    <cfRule type="expression" dxfId="2184" priority="290">
      <formula>$A210&gt;0</formula>
    </cfRule>
  </conditionalFormatting>
  <conditionalFormatting sqref="E211 D212:E214">
    <cfRule type="expression" dxfId="2183" priority="295">
      <formula>$B211&gt;0</formula>
    </cfRule>
    <cfRule type="expression" dxfId="2182" priority="296">
      <formula>$A211&gt;0</formula>
    </cfRule>
  </conditionalFormatting>
  <conditionalFormatting sqref="C210">
    <cfRule type="expression" dxfId="2181" priority="297">
      <formula>$B222&gt;0</formula>
    </cfRule>
    <cfRule type="expression" dxfId="2180" priority="298">
      <formula>$A222&gt;0</formula>
    </cfRule>
  </conditionalFormatting>
  <conditionalFormatting sqref="C211:C214">
    <cfRule type="expression" dxfId="2179" priority="299">
      <formula>#REF!&gt;0</formula>
    </cfRule>
    <cfRule type="expression" dxfId="2178" priority="300">
      <formula>#REF!&gt;0</formula>
    </cfRule>
  </conditionalFormatting>
  <conditionalFormatting sqref="D210">
    <cfRule type="expression" dxfId="2177" priority="293">
      <formula>$B210&gt;0</formula>
    </cfRule>
    <cfRule type="expression" dxfId="2176" priority="294">
      <formula>$A210&gt;0</formula>
    </cfRule>
  </conditionalFormatting>
  <conditionalFormatting sqref="D211">
    <cfRule type="expression" dxfId="2175" priority="291">
      <formula>$B211&gt;0</formula>
    </cfRule>
    <cfRule type="expression" dxfId="2174" priority="292">
      <formula>$A211&gt;0</formula>
    </cfRule>
  </conditionalFormatting>
  <conditionalFormatting sqref="E216">
    <cfRule type="expression" dxfId="2173" priority="287">
      <formula>$B216&gt;0</formula>
    </cfRule>
    <cfRule type="expression" dxfId="2172" priority="288">
      <formula>$A216&gt;0</formula>
    </cfRule>
  </conditionalFormatting>
  <conditionalFormatting sqref="D217:E217">
    <cfRule type="expression" dxfId="2171" priority="285">
      <formula>$B217&gt;0</formula>
    </cfRule>
    <cfRule type="expression" dxfId="2170" priority="286">
      <formula>$A217&gt;0</formula>
    </cfRule>
  </conditionalFormatting>
  <conditionalFormatting sqref="D216">
    <cfRule type="expression" dxfId="2169" priority="283">
      <formula>$B216&gt;0</formula>
    </cfRule>
    <cfRule type="expression" dxfId="2168" priority="284">
      <formula>$A216&gt;0</formula>
    </cfRule>
  </conditionalFormatting>
  <conditionalFormatting sqref="E219">
    <cfRule type="expression" dxfId="2167" priority="279">
      <formula>$B219&gt;0</formula>
    </cfRule>
    <cfRule type="expression" dxfId="2166" priority="280">
      <formula>$A219&gt;0</formula>
    </cfRule>
  </conditionalFormatting>
  <conditionalFormatting sqref="D219">
    <cfRule type="expression" dxfId="2165" priority="277">
      <formula>$B219&gt;0</formula>
    </cfRule>
    <cfRule type="expression" dxfId="2164" priority="278">
      <formula>$A219&gt;0</formula>
    </cfRule>
  </conditionalFormatting>
  <conditionalFormatting sqref="E220">
    <cfRule type="expression" dxfId="2163" priority="281">
      <formula>$B220&gt;0</formula>
    </cfRule>
    <cfRule type="expression" dxfId="2162" priority="282">
      <formula>$A220&gt;0</formula>
    </cfRule>
  </conditionalFormatting>
  <conditionalFormatting sqref="D220">
    <cfRule type="expression" dxfId="2161" priority="275">
      <formula>$B220&gt;0</formula>
    </cfRule>
    <cfRule type="expression" dxfId="2160" priority="276">
      <formula>$A220&gt;0</formula>
    </cfRule>
  </conditionalFormatting>
  <conditionalFormatting sqref="D222:E224">
    <cfRule type="expression" dxfId="2159" priority="273">
      <formula>$B222&gt;0</formula>
    </cfRule>
    <cfRule type="expression" dxfId="2158" priority="274">
      <formula>$A222&gt;0</formula>
    </cfRule>
  </conditionalFormatting>
  <conditionalFormatting sqref="D228:E230">
    <cfRule type="expression" dxfId="2157" priority="271">
      <formula>$B228&gt;0</formula>
    </cfRule>
    <cfRule type="expression" dxfId="2156" priority="272">
      <formula>$A228&gt;0</formula>
    </cfRule>
  </conditionalFormatting>
  <conditionalFormatting sqref="D232:E235">
    <cfRule type="expression" dxfId="2155" priority="267">
      <formula>$B232&gt;0</formula>
    </cfRule>
    <cfRule type="expression" dxfId="2154" priority="268">
      <formula>$A232&gt;0</formula>
    </cfRule>
  </conditionalFormatting>
  <conditionalFormatting sqref="C232">
    <cfRule type="expression" dxfId="2153" priority="269">
      <formula>$B233&gt;0</formula>
    </cfRule>
    <cfRule type="expression" dxfId="2152" priority="270">
      <formula>$A233&gt;0</formula>
    </cfRule>
  </conditionalFormatting>
  <conditionalFormatting sqref="D237:E238">
    <cfRule type="expression" dxfId="2151" priority="265">
      <formula>$B237&gt;0</formula>
    </cfRule>
    <cfRule type="expression" dxfId="2150" priority="266">
      <formula>$A237&gt;0</formula>
    </cfRule>
  </conditionalFormatting>
  <conditionalFormatting sqref="E240">
    <cfRule type="expression" dxfId="2149" priority="263">
      <formula>$B240&gt;0</formula>
    </cfRule>
    <cfRule type="expression" dxfId="2148" priority="264">
      <formula>$A240&gt;0</formula>
    </cfRule>
  </conditionalFormatting>
  <conditionalFormatting sqref="D240">
    <cfRule type="expression" dxfId="2147" priority="261">
      <formula>$B240&gt;0</formula>
    </cfRule>
    <cfRule type="expression" dxfId="2146" priority="262">
      <formula>$A240&gt;0</formula>
    </cfRule>
  </conditionalFormatting>
  <conditionalFormatting sqref="A242:B243">
    <cfRule type="expression" dxfId="2145" priority="259">
      <formula>$B242&gt;0</formula>
    </cfRule>
    <cfRule type="expression" dxfId="2144" priority="260">
      <formula>$A242&gt;0</formula>
    </cfRule>
  </conditionalFormatting>
  <conditionalFormatting sqref="E246">
    <cfRule type="expression" dxfId="2143" priority="241">
      <formula>$B246&gt;0</formula>
    </cfRule>
    <cfRule type="expression" dxfId="2142" priority="242">
      <formula>$A246&gt;0</formula>
    </cfRule>
  </conditionalFormatting>
  <conditionalFormatting sqref="D245">
    <cfRule type="expression" dxfId="2141" priority="239">
      <formula>$B245&gt;0</formula>
    </cfRule>
    <cfRule type="expression" dxfId="2140" priority="240">
      <formula>$A245&gt;0</formula>
    </cfRule>
  </conditionalFormatting>
  <conditionalFormatting sqref="A241:E241">
    <cfRule type="expression" dxfId="2139" priority="253">
      <formula>$B241&gt;0</formula>
    </cfRule>
    <cfRule type="expression" dxfId="2138" priority="254">
      <formula>$A241&gt;0</formula>
    </cfRule>
  </conditionalFormatting>
  <conditionalFormatting sqref="E242">
    <cfRule type="expression" dxfId="2137" priority="251">
      <formula>$B242&gt;0</formula>
    </cfRule>
    <cfRule type="expression" dxfId="2136" priority="252">
      <formula>$A242&gt;0</formula>
    </cfRule>
  </conditionalFormatting>
  <conditionalFormatting sqref="E243">
    <cfRule type="expression" dxfId="2135" priority="249">
      <formula>$B243&gt;0</formula>
    </cfRule>
    <cfRule type="expression" dxfId="2134" priority="250">
      <formula>$A243&gt;0</formula>
    </cfRule>
  </conditionalFormatting>
  <conditionalFormatting sqref="D242">
    <cfRule type="expression" dxfId="2133" priority="247">
      <formula>$B242&gt;0</formula>
    </cfRule>
    <cfRule type="expression" dxfId="2132" priority="248">
      <formula>$A242&gt;0</formula>
    </cfRule>
  </conditionalFormatting>
  <conditionalFormatting sqref="D243">
    <cfRule type="expression" dxfId="2131" priority="245">
      <formula>$B243&gt;0</formula>
    </cfRule>
    <cfRule type="expression" dxfId="2130" priority="246">
      <formula>$A243&gt;0</formula>
    </cfRule>
  </conditionalFormatting>
  <conditionalFormatting sqref="E245">
    <cfRule type="expression" dxfId="2129" priority="243">
      <formula>$B245&gt;0</formula>
    </cfRule>
    <cfRule type="expression" dxfId="2128" priority="244">
      <formula>$A245&gt;0</formula>
    </cfRule>
  </conditionalFormatting>
  <conditionalFormatting sqref="D246">
    <cfRule type="expression" dxfId="2127" priority="237">
      <formula>$B246&gt;0</formula>
    </cfRule>
    <cfRule type="expression" dxfId="2126" priority="238">
      <formula>$A246&gt;0</formula>
    </cfRule>
  </conditionalFormatting>
  <conditionalFormatting sqref="D249">
    <cfRule type="expression" dxfId="2125" priority="197">
      <formula>$B249&gt;0</formula>
    </cfRule>
    <cfRule type="expression" dxfId="2124" priority="198">
      <formula>$A249&gt;0</formula>
    </cfRule>
  </conditionalFormatting>
  <conditionalFormatting sqref="D251">
    <cfRule type="expression" dxfId="2123" priority="195">
      <formula>$B251&gt;0</formula>
    </cfRule>
    <cfRule type="expression" dxfId="2122" priority="196">
      <formula>$A251&gt;0</formula>
    </cfRule>
  </conditionalFormatting>
  <conditionalFormatting sqref="D253">
    <cfRule type="expression" dxfId="2121" priority="193">
      <formula>$B253&gt;0</formula>
    </cfRule>
    <cfRule type="expression" dxfId="2120" priority="194">
      <formula>$A253&gt;0</formula>
    </cfRule>
  </conditionalFormatting>
  <conditionalFormatting sqref="D252">
    <cfRule type="expression" dxfId="2119" priority="191">
      <formula>$B252&gt;0</formula>
    </cfRule>
    <cfRule type="expression" dxfId="2118" priority="192">
      <formula>$A252&gt;0</formula>
    </cfRule>
  </conditionalFormatting>
  <conditionalFormatting sqref="E252">
    <cfRule type="expression" dxfId="2117" priority="189">
      <formula>$B252&gt;0</formula>
    </cfRule>
    <cfRule type="expression" dxfId="2116" priority="190">
      <formula>$A252&gt;0</formula>
    </cfRule>
  </conditionalFormatting>
  <conditionalFormatting sqref="D254">
    <cfRule type="expression" dxfId="2115" priority="187">
      <formula>$B254&gt;0</formula>
    </cfRule>
    <cfRule type="expression" dxfId="2114" priority="188">
      <formula>$A254&gt;0</formula>
    </cfRule>
  </conditionalFormatting>
  <conditionalFormatting sqref="D255">
    <cfRule type="expression" dxfId="2113" priority="185">
      <formula>$B255&gt;0</formula>
    </cfRule>
    <cfRule type="expression" dxfId="2112" priority="186">
      <formula>$A255&gt;0</formula>
    </cfRule>
  </conditionalFormatting>
  <conditionalFormatting sqref="D256">
    <cfRule type="expression" dxfId="2111" priority="183">
      <formula>$B256&gt;0</formula>
    </cfRule>
    <cfRule type="expression" dxfId="2110" priority="184">
      <formula>$A256&gt;0</formula>
    </cfRule>
  </conditionalFormatting>
  <conditionalFormatting sqref="D258">
    <cfRule type="expression" dxfId="2109" priority="181">
      <formula>$B258&gt;0</formula>
    </cfRule>
    <cfRule type="expression" dxfId="2108" priority="182">
      <formula>$A258&gt;0</formula>
    </cfRule>
  </conditionalFormatting>
  <conditionalFormatting sqref="D261:D262">
    <cfRule type="expression" dxfId="2107" priority="175">
      <formula>$B261&gt;0</formula>
    </cfRule>
    <cfRule type="expression" dxfId="2106" priority="176">
      <formula>$A261&gt;0</formula>
    </cfRule>
  </conditionalFormatting>
  <conditionalFormatting sqref="D260">
    <cfRule type="expression" dxfId="2105" priority="177">
      <formula>$B260&gt;0</formula>
    </cfRule>
    <cfRule type="expression" dxfId="2104" priority="178">
      <formula>$A260&gt;0</formula>
    </cfRule>
  </conditionalFormatting>
  <conditionalFormatting sqref="D263">
    <cfRule type="expression" dxfId="2103" priority="173">
      <formula>$B263&gt;0</formula>
    </cfRule>
    <cfRule type="expression" dxfId="2102" priority="174">
      <formula>$A263&gt;0</formula>
    </cfRule>
  </conditionalFormatting>
  <conditionalFormatting sqref="D264:D265">
    <cfRule type="expression" dxfId="2101" priority="171">
      <formula>$B264&gt;0</formula>
    </cfRule>
    <cfRule type="expression" dxfId="2100" priority="172">
      <formula>$A264&gt;0</formula>
    </cfRule>
  </conditionalFormatting>
  <conditionalFormatting sqref="D266:D268">
    <cfRule type="expression" dxfId="2099" priority="169">
      <formula>$B266&gt;0</formula>
    </cfRule>
    <cfRule type="expression" dxfId="2098" priority="170">
      <formula>$A266&gt;0</formula>
    </cfRule>
  </conditionalFormatting>
  <conditionalFormatting sqref="E265">
    <cfRule type="expression" dxfId="2097" priority="167">
      <formula>$B265&gt;0</formula>
    </cfRule>
    <cfRule type="expression" dxfId="2096" priority="168">
      <formula>$A265&gt;0</formula>
    </cfRule>
  </conditionalFormatting>
  <conditionalFormatting sqref="D276">
    <cfRule type="expression" dxfId="2095" priority="155">
      <formula>$B276&gt;0</formula>
    </cfRule>
    <cfRule type="expression" dxfId="2094" priority="156">
      <formula>$A276&gt;0</formula>
    </cfRule>
  </conditionalFormatting>
  <conditionalFormatting sqref="D269:D271">
    <cfRule type="expression" dxfId="2093" priority="163">
      <formula>$B269&gt;0</formula>
    </cfRule>
    <cfRule type="expression" dxfId="2092" priority="164">
      <formula>$A269&gt;0</formula>
    </cfRule>
  </conditionalFormatting>
  <conditionalFormatting sqref="E270">
    <cfRule type="expression" dxfId="2091" priority="161">
      <formula>$B270&gt;0</formula>
    </cfRule>
    <cfRule type="expression" dxfId="2090" priority="162">
      <formula>$A270&gt;0</formula>
    </cfRule>
  </conditionalFormatting>
  <conditionalFormatting sqref="D272:D273">
    <cfRule type="expression" dxfId="2089" priority="159">
      <formula>$B272&gt;0</formula>
    </cfRule>
    <cfRule type="expression" dxfId="2088" priority="160">
      <formula>$A272&gt;0</formula>
    </cfRule>
  </conditionalFormatting>
  <conditionalFormatting sqref="D275">
    <cfRule type="expression" dxfId="2087" priority="157">
      <formula>$B275&gt;0</formula>
    </cfRule>
    <cfRule type="expression" dxfId="2086" priority="158">
      <formula>$A275&gt;0</formula>
    </cfRule>
  </conditionalFormatting>
  <conditionalFormatting sqref="D277:D278">
    <cfRule type="expression" dxfId="2085" priority="153">
      <formula>$B277&gt;0</formula>
    </cfRule>
    <cfRule type="expression" dxfId="2084" priority="154">
      <formula>$A277&gt;0</formula>
    </cfRule>
  </conditionalFormatting>
  <conditionalFormatting sqref="C277 E263:E264 E277:E278">
    <cfRule type="expression" dxfId="2083" priority="235">
      <formula>$B263&gt;0</formula>
    </cfRule>
    <cfRule type="expression" dxfId="2082" priority="236">
      <formula>$A263&gt;0</formula>
    </cfRule>
  </conditionalFormatting>
  <conditionalFormatting sqref="E248">
    <cfRule type="expression" dxfId="2081" priority="233">
      <formula>$B248&gt;0</formula>
    </cfRule>
    <cfRule type="expression" dxfId="2080" priority="234">
      <formula>$A248&gt;0</formula>
    </cfRule>
  </conditionalFormatting>
  <conditionalFormatting sqref="E249">
    <cfRule type="expression" dxfId="2079" priority="231">
      <formula>$B249&gt;0</formula>
    </cfRule>
    <cfRule type="expression" dxfId="2078" priority="232">
      <formula>$A249&gt;0</formula>
    </cfRule>
  </conditionalFormatting>
  <conditionalFormatting sqref="D250:E250">
    <cfRule type="expression" dxfId="2077" priority="229">
      <formula>$B250&gt;0</formula>
    </cfRule>
    <cfRule type="expression" dxfId="2076" priority="230">
      <formula>$A250&gt;0</formula>
    </cfRule>
  </conditionalFormatting>
  <conditionalFormatting sqref="E251">
    <cfRule type="expression" dxfId="2075" priority="227">
      <formula>$B251&gt;0</formula>
    </cfRule>
    <cfRule type="expression" dxfId="2074" priority="228">
      <formula>$A251&gt;0</formula>
    </cfRule>
  </conditionalFormatting>
  <conditionalFormatting sqref="E254:E256">
    <cfRule type="expression" dxfId="2073" priority="223">
      <formula>$B254&gt;0</formula>
    </cfRule>
    <cfRule type="expression" dxfId="2072" priority="224">
      <formula>$A254&gt;0</formula>
    </cfRule>
  </conditionalFormatting>
  <conditionalFormatting sqref="E253">
    <cfRule type="expression" dxfId="2071" priority="225">
      <formula>$B253&gt;0</formula>
    </cfRule>
    <cfRule type="expression" dxfId="2070" priority="226">
      <formula>$A253&gt;0</formula>
    </cfRule>
  </conditionalFormatting>
  <conditionalFormatting sqref="D257:E257">
    <cfRule type="expression" dxfId="2069" priority="221">
      <formula>$B257&gt;0</formula>
    </cfRule>
    <cfRule type="expression" dxfId="2068" priority="222">
      <formula>$A257&gt;0</formula>
    </cfRule>
  </conditionalFormatting>
  <conditionalFormatting sqref="E259">
    <cfRule type="expression" dxfId="2067" priority="219">
      <formula>$B259&gt;0</formula>
    </cfRule>
    <cfRule type="expression" dxfId="2066" priority="220">
      <formula>$A259&gt;0</formula>
    </cfRule>
  </conditionalFormatting>
  <conditionalFormatting sqref="E260">
    <cfRule type="expression" dxfId="2065" priority="217">
      <formula>$B260&gt;0</formula>
    </cfRule>
    <cfRule type="expression" dxfId="2064" priority="218">
      <formula>$A260&gt;0</formula>
    </cfRule>
  </conditionalFormatting>
  <conditionalFormatting sqref="E261">
    <cfRule type="expression" dxfId="2063" priority="215">
      <formula>$B261&gt;0</formula>
    </cfRule>
    <cfRule type="expression" dxfId="2062" priority="216">
      <formula>$A261&gt;0</formula>
    </cfRule>
  </conditionalFormatting>
  <conditionalFormatting sqref="D274:E274">
    <cfRule type="expression" dxfId="2061" priority="205">
      <formula>$B274&gt;0</formula>
    </cfRule>
    <cfRule type="expression" dxfId="2060" priority="206">
      <formula>$A274&gt;0</formula>
    </cfRule>
  </conditionalFormatting>
  <conditionalFormatting sqref="E262">
    <cfRule type="expression" dxfId="2059" priority="213">
      <formula>$B262&gt;0</formula>
    </cfRule>
    <cfRule type="expression" dxfId="2058" priority="214">
      <formula>$A262&gt;0</formula>
    </cfRule>
  </conditionalFormatting>
  <conditionalFormatting sqref="E266:E267">
    <cfRule type="expression" dxfId="2057" priority="211">
      <formula>$B266&gt;0</formula>
    </cfRule>
    <cfRule type="expression" dxfId="2056" priority="212">
      <formula>$A266&gt;0</formula>
    </cfRule>
  </conditionalFormatting>
  <conditionalFormatting sqref="E269 E271">
    <cfRule type="expression" dxfId="2055" priority="209">
      <formula>$B269&gt;0</formula>
    </cfRule>
    <cfRule type="expression" dxfId="2054" priority="210">
      <formula>$A269&gt;0</formula>
    </cfRule>
  </conditionalFormatting>
  <conditionalFormatting sqref="E272:E273">
    <cfRule type="expression" dxfId="2053" priority="207">
      <formula>$B272&gt;0</formula>
    </cfRule>
    <cfRule type="expression" dxfId="2052" priority="208">
      <formula>$A272&gt;0</formula>
    </cfRule>
  </conditionalFormatting>
  <conditionalFormatting sqref="E258">
    <cfRule type="expression" dxfId="2051" priority="203">
      <formula>$B258&gt;0</formula>
    </cfRule>
    <cfRule type="expression" dxfId="2050" priority="204">
      <formula>$A258&gt;0</formula>
    </cfRule>
  </conditionalFormatting>
  <conditionalFormatting sqref="E275:E276">
    <cfRule type="expression" dxfId="2049" priority="201">
      <formula>$B275&gt;0</formula>
    </cfRule>
    <cfRule type="expression" dxfId="2048" priority="202">
      <formula>$A275&gt;0</formula>
    </cfRule>
  </conditionalFormatting>
  <conditionalFormatting sqref="D248">
    <cfRule type="expression" dxfId="2047" priority="199">
      <formula>$B248&gt;0</formula>
    </cfRule>
    <cfRule type="expression" dxfId="2046" priority="200">
      <formula>$A248&gt;0</formula>
    </cfRule>
  </conditionalFormatting>
  <conditionalFormatting sqref="D259">
    <cfRule type="expression" dxfId="2045" priority="179">
      <formula>$B259&gt;0</formula>
    </cfRule>
    <cfRule type="expression" dxfId="2044" priority="180">
      <formula>$A259&gt;0</formula>
    </cfRule>
  </conditionalFormatting>
  <conditionalFormatting sqref="E268">
    <cfRule type="expression" dxfId="2043" priority="165">
      <formula>$B268&gt;0</formula>
    </cfRule>
    <cfRule type="expression" dxfId="2042" priority="166">
      <formula>$A268&gt;0</formula>
    </cfRule>
  </conditionalFormatting>
  <conditionalFormatting sqref="D280">
    <cfRule type="expression" dxfId="2041" priority="149">
      <formula>$B280&gt;0</formula>
    </cfRule>
    <cfRule type="expression" dxfId="2040" priority="150">
      <formula>$A280&gt;0</formula>
    </cfRule>
  </conditionalFormatting>
  <conditionalFormatting sqref="E280">
    <cfRule type="expression" dxfId="2039" priority="151">
      <formula>$B280&gt;0</formula>
    </cfRule>
    <cfRule type="expression" dxfId="2038" priority="152">
      <formula>$A280&gt;0</formula>
    </cfRule>
  </conditionalFormatting>
  <conditionalFormatting sqref="D282">
    <cfRule type="expression" dxfId="2037" priority="143">
      <formula>$B282&gt;0</formula>
    </cfRule>
    <cfRule type="expression" dxfId="2036" priority="144">
      <formula>$A282&gt;0</formula>
    </cfRule>
  </conditionalFormatting>
  <conditionalFormatting sqref="E282">
    <cfRule type="expression" dxfId="2035" priority="147">
      <formula>$B282&gt;0</formula>
    </cfRule>
    <cfRule type="expression" dxfId="2034" priority="148">
      <formula>$A282&gt;0</formula>
    </cfRule>
  </conditionalFormatting>
  <conditionalFormatting sqref="D283:E283">
    <cfRule type="expression" dxfId="2033" priority="145">
      <formula>$B283&gt;0</formula>
    </cfRule>
    <cfRule type="expression" dxfId="2032" priority="146">
      <formula>$A283&gt;0</formula>
    </cfRule>
  </conditionalFormatting>
  <conditionalFormatting sqref="D286">
    <cfRule type="expression" dxfId="2031" priority="135">
      <formula>$B286&gt;0</formula>
    </cfRule>
    <cfRule type="expression" dxfId="2030" priority="136">
      <formula>$A286&gt;0</formula>
    </cfRule>
  </conditionalFormatting>
  <conditionalFormatting sqref="D287">
    <cfRule type="expression" dxfId="2029" priority="133">
      <formula>$B287&gt;0</formula>
    </cfRule>
    <cfRule type="expression" dxfId="2028" priority="134">
      <formula>$A287&gt;0</formula>
    </cfRule>
  </conditionalFormatting>
  <conditionalFormatting sqref="C288:E289">
    <cfRule type="expression" dxfId="2027" priority="141">
      <formula>$B288&gt;0</formula>
    </cfRule>
    <cfRule type="expression" dxfId="2026" priority="142">
      <formula>$A288&gt;0</formula>
    </cfRule>
  </conditionalFormatting>
  <conditionalFormatting sqref="D285:E285">
    <cfRule type="expression" dxfId="2025" priority="139">
      <formula>$B285&gt;0</formula>
    </cfRule>
    <cfRule type="expression" dxfId="2024" priority="140">
      <formula>$A285&gt;0</formula>
    </cfRule>
  </conditionalFormatting>
  <conditionalFormatting sqref="C286 E286:E287">
    <cfRule type="expression" dxfId="2023" priority="137">
      <formula>$B286&gt;0</formula>
    </cfRule>
    <cfRule type="expression" dxfId="2022" priority="138">
      <formula>$A286&gt;0</formula>
    </cfRule>
  </conditionalFormatting>
  <conditionalFormatting sqref="C291:E298">
    <cfRule type="expression" dxfId="2021" priority="131">
      <formula>$B291&gt;0</formula>
    </cfRule>
    <cfRule type="expression" dxfId="2020" priority="132">
      <formula>$A291&gt;0</formula>
    </cfRule>
  </conditionalFormatting>
  <conditionalFormatting sqref="C300:E301">
    <cfRule type="expression" dxfId="2019" priority="129">
      <formula>$B300&gt;0</formula>
    </cfRule>
    <cfRule type="expression" dxfId="2018" priority="130">
      <formula>$A300&gt;0</formula>
    </cfRule>
  </conditionalFormatting>
  <conditionalFormatting sqref="C304:E309">
    <cfRule type="expression" dxfId="2017" priority="127">
      <formula>$B304&gt;0</formula>
    </cfRule>
    <cfRule type="expression" dxfId="2016" priority="128">
      <formula>$A304&gt;0</formula>
    </cfRule>
  </conditionalFormatting>
  <conditionalFormatting sqref="C311:E314">
    <cfRule type="expression" dxfId="2015" priority="125">
      <formula>$B311&gt;0</formula>
    </cfRule>
    <cfRule type="expression" dxfId="2014" priority="126">
      <formula>$A311&gt;0</formula>
    </cfRule>
  </conditionalFormatting>
  <conditionalFormatting sqref="D316:E316">
    <cfRule type="expression" dxfId="2013" priority="123">
      <formula>$B316&gt;0</formula>
    </cfRule>
    <cfRule type="expression" dxfId="2012" priority="124">
      <formula>$A316&gt;0</formula>
    </cfRule>
  </conditionalFormatting>
  <conditionalFormatting sqref="C317:E318">
    <cfRule type="expression" dxfId="2011" priority="121">
      <formula>$B317&gt;0</formula>
    </cfRule>
    <cfRule type="expression" dxfId="2010" priority="122">
      <formula>$A317&gt;0</formula>
    </cfRule>
  </conditionalFormatting>
  <conditionalFormatting sqref="C320:E330">
    <cfRule type="expression" dxfId="2009" priority="119">
      <formula>$B320&gt;0</formula>
    </cfRule>
    <cfRule type="expression" dxfId="2008" priority="120">
      <formula>$A320&gt;0</formula>
    </cfRule>
  </conditionalFormatting>
  <conditionalFormatting sqref="D332:E332">
    <cfRule type="expression" dxfId="2007" priority="117">
      <formula>$B332&gt;0</formula>
    </cfRule>
    <cfRule type="expression" dxfId="2006" priority="118">
      <formula>$A332&gt;0</formula>
    </cfRule>
  </conditionalFormatting>
  <conditionalFormatting sqref="C334:E338">
    <cfRule type="expression" dxfId="2005" priority="115">
      <formula>$B334&gt;0</formula>
    </cfRule>
    <cfRule type="expression" dxfId="2004" priority="116">
      <formula>$A334&gt;0</formula>
    </cfRule>
  </conditionalFormatting>
  <conditionalFormatting sqref="C347">
    <cfRule type="expression" dxfId="2003" priority="2345">
      <formula>#REF!&gt;0</formula>
    </cfRule>
    <cfRule type="expression" dxfId="2002" priority="2346">
      <formula>#REF!&gt;0</formula>
    </cfRule>
  </conditionalFormatting>
  <conditionalFormatting sqref="D373">
    <cfRule type="expression" dxfId="2001" priority="109">
      <formula>$B373&gt;0</formula>
    </cfRule>
    <cfRule type="expression" dxfId="2000" priority="110">
      <formula>$A373&gt;0</formula>
    </cfRule>
  </conditionalFormatting>
  <conditionalFormatting sqref="E373">
    <cfRule type="expression" dxfId="1999" priority="111">
      <formula>$B373&gt;0</formula>
    </cfRule>
    <cfRule type="expression" dxfId="1998" priority="112">
      <formula>$A373&gt;0</formula>
    </cfRule>
  </conditionalFormatting>
  <conditionalFormatting sqref="C373">
    <cfRule type="expression" dxfId="1997" priority="113">
      <formula>#REF!&gt;0</formula>
    </cfRule>
    <cfRule type="expression" dxfId="1996" priority="114">
      <formula>#REF!&gt;0</formula>
    </cfRule>
  </conditionalFormatting>
  <conditionalFormatting sqref="E376:E377">
    <cfRule type="expression" dxfId="1995" priority="105">
      <formula>$B376&gt;0</formula>
    </cfRule>
    <cfRule type="expression" dxfId="1994" priority="106">
      <formula>$A376&gt;0</formula>
    </cfRule>
  </conditionalFormatting>
  <conditionalFormatting sqref="D376">
    <cfRule type="expression" dxfId="1993" priority="101">
      <formula>$B376&gt;0</formula>
    </cfRule>
    <cfRule type="expression" dxfId="1992" priority="102">
      <formula>$A376&gt;0</formula>
    </cfRule>
  </conditionalFormatting>
  <conditionalFormatting sqref="D377">
    <cfRule type="expression" dxfId="1991" priority="99">
      <formula>$B377&gt;0</formula>
    </cfRule>
    <cfRule type="expression" dxfId="1990" priority="100">
      <formula>$A377&gt;0</formula>
    </cfRule>
  </conditionalFormatting>
  <conditionalFormatting sqref="C385:E387">
    <cfRule type="expression" dxfId="1989" priority="97">
      <formula>$B385&gt;0</formula>
    </cfRule>
    <cfRule type="expression" dxfId="1988" priority="98">
      <formula>$A385&gt;0</formula>
    </cfRule>
  </conditionalFormatting>
  <conditionalFormatting sqref="E380">
    <cfRule type="expression" dxfId="1987" priority="95">
      <formula>$B380&gt;0</formula>
    </cfRule>
    <cfRule type="expression" dxfId="1986" priority="96">
      <formula>$A380&gt;0</formula>
    </cfRule>
  </conditionalFormatting>
  <conditionalFormatting sqref="C380:C381">
    <cfRule type="expression" dxfId="1985" priority="93">
      <formula>$B386&gt;0</formula>
    </cfRule>
    <cfRule type="expression" dxfId="1984" priority="94">
      <formula>$A386&gt;0</formula>
    </cfRule>
  </conditionalFormatting>
  <conditionalFormatting sqref="E382">
    <cfRule type="expression" dxfId="1983" priority="91">
      <formula>$B382&gt;0</formula>
    </cfRule>
    <cfRule type="expression" dxfId="1982" priority="92">
      <formula>$A382&gt;0</formula>
    </cfRule>
  </conditionalFormatting>
  <conditionalFormatting sqref="E384">
    <cfRule type="expression" dxfId="1981" priority="87">
      <formula>$B384&gt;0</formula>
    </cfRule>
    <cfRule type="expression" dxfId="1980" priority="88">
      <formula>$A384&gt;0</formula>
    </cfRule>
  </conditionalFormatting>
  <conditionalFormatting sqref="D380">
    <cfRule type="expression" dxfId="1979" priority="83">
      <formula>$B380&gt;0</formula>
    </cfRule>
    <cfRule type="expression" dxfId="1978" priority="84">
      <formula>$A380&gt;0</formula>
    </cfRule>
  </conditionalFormatting>
  <conditionalFormatting sqref="D381:D384">
    <cfRule type="expression" dxfId="1977" priority="81">
      <formula>$B381&gt;0</formula>
    </cfRule>
    <cfRule type="expression" dxfId="1976" priority="82">
      <formula>$A381&gt;0</formula>
    </cfRule>
  </conditionalFormatting>
  <conditionalFormatting sqref="E381">
    <cfRule type="expression" dxfId="1975" priority="79">
      <formula>$B381&gt;0</formula>
    </cfRule>
    <cfRule type="expression" dxfId="1974" priority="80">
      <formula>$A381&gt;0</formula>
    </cfRule>
  </conditionalFormatting>
  <conditionalFormatting sqref="E383">
    <cfRule type="expression" dxfId="1973" priority="77">
      <formula>$B383&gt;0</formula>
    </cfRule>
    <cfRule type="expression" dxfId="1972" priority="78">
      <formula>$A383&gt;0</formula>
    </cfRule>
  </conditionalFormatting>
  <conditionalFormatting sqref="C383">
    <cfRule type="expression" dxfId="1971" priority="2359">
      <formula>#REF!&gt;0</formula>
    </cfRule>
    <cfRule type="expression" dxfId="1970" priority="2360">
      <formula>#REF!&gt;0</formula>
    </cfRule>
  </conditionalFormatting>
  <conditionalFormatting sqref="C384">
    <cfRule type="expression" dxfId="1969" priority="2361">
      <formula>#REF!&gt;0</formula>
    </cfRule>
    <cfRule type="expression" dxfId="1968" priority="2362">
      <formula>#REF!&gt;0</formula>
    </cfRule>
  </conditionalFormatting>
  <conditionalFormatting sqref="C389:E390 C392:E403">
    <cfRule type="expression" dxfId="1967" priority="75">
      <formula>$B389&gt;0</formula>
    </cfRule>
    <cfRule type="expression" dxfId="1966" priority="76">
      <formula>$A389&gt;0</formula>
    </cfRule>
  </conditionalFormatting>
  <conditionalFormatting sqref="A391:E391">
    <cfRule type="expression" dxfId="1965" priority="73">
      <formula>$B391&gt;0</formula>
    </cfRule>
    <cfRule type="expression" dxfId="1964" priority="74">
      <formula>$A391&gt;0</formula>
    </cfRule>
  </conditionalFormatting>
  <conditionalFormatting sqref="C405:E406">
    <cfRule type="expression" dxfId="1963" priority="71">
      <formula>$B405&gt;0</formula>
    </cfRule>
    <cfRule type="expression" dxfId="1962" priority="72">
      <formula>$A405&gt;0</formula>
    </cfRule>
  </conditionalFormatting>
  <conditionalFormatting sqref="C408:E408">
    <cfRule type="expression" dxfId="1961" priority="69">
      <formula>$B408&gt;0</formula>
    </cfRule>
    <cfRule type="expression" dxfId="1960" priority="70">
      <formula>$A408&gt;0</formula>
    </cfRule>
  </conditionalFormatting>
  <conditionalFormatting sqref="C410:E412">
    <cfRule type="expression" dxfId="1959" priority="67">
      <formula>$B410&gt;0</formula>
    </cfRule>
    <cfRule type="expression" dxfId="1958" priority="68">
      <formula>$A410&gt;0</formula>
    </cfRule>
  </conditionalFormatting>
  <conditionalFormatting sqref="C414:E420">
    <cfRule type="expression" dxfId="1957" priority="65">
      <formula>$B414&gt;0</formula>
    </cfRule>
    <cfRule type="expression" dxfId="1956" priority="66">
      <formula>$A414&gt;0</formula>
    </cfRule>
  </conditionalFormatting>
  <conditionalFormatting sqref="C422:E423">
    <cfRule type="expression" dxfId="1955" priority="63">
      <formula>$B422&gt;0</formula>
    </cfRule>
    <cfRule type="expression" dxfId="1954" priority="64">
      <formula>$A422&gt;0</formula>
    </cfRule>
  </conditionalFormatting>
  <conditionalFormatting sqref="C426:E433">
    <cfRule type="expression" dxfId="1953" priority="61">
      <formula>$B426&gt;0</formula>
    </cfRule>
    <cfRule type="expression" dxfId="1952" priority="62">
      <formula>$A426&gt;0</formula>
    </cfRule>
  </conditionalFormatting>
  <conditionalFormatting sqref="C435:E469">
    <cfRule type="expression" dxfId="1951" priority="59">
      <formula>$B435&gt;0</formula>
    </cfRule>
    <cfRule type="expression" dxfId="1950" priority="60">
      <formula>$A435&gt;0</formula>
    </cfRule>
  </conditionalFormatting>
  <conditionalFormatting sqref="C471:E474">
    <cfRule type="expression" dxfId="1949" priority="57">
      <formula>$B471&gt;0</formula>
    </cfRule>
    <cfRule type="expression" dxfId="1948" priority="58">
      <formula>$A471&gt;0</formula>
    </cfRule>
  </conditionalFormatting>
  <conditionalFormatting sqref="C476:E484">
    <cfRule type="expression" dxfId="1947" priority="55">
      <formula>$B476&gt;0</formula>
    </cfRule>
    <cfRule type="expression" dxfId="1946" priority="56">
      <formula>$A476&gt;0</formula>
    </cfRule>
  </conditionalFormatting>
  <conditionalFormatting sqref="C487:E499 D500:E500">
    <cfRule type="expression" dxfId="1945" priority="53">
      <formula>$B487&gt;0</formula>
    </cfRule>
    <cfRule type="expression" dxfId="1944" priority="54">
      <formula>$A487&gt;0</formula>
    </cfRule>
  </conditionalFormatting>
  <conditionalFormatting sqref="C500">
    <cfRule type="expression" dxfId="1943" priority="51">
      <formula>$B503&gt;0</formula>
    </cfRule>
    <cfRule type="expression" dxfId="1942" priority="52">
      <formula>$A503&gt;0</formula>
    </cfRule>
  </conditionalFormatting>
  <conditionalFormatting sqref="E501">
    <cfRule type="expression" dxfId="1941" priority="49">
      <formula>$B501&gt;0</formula>
    </cfRule>
    <cfRule type="expression" dxfId="1940" priority="50">
      <formula>$A501&gt;0</formula>
    </cfRule>
  </conditionalFormatting>
  <conditionalFormatting sqref="D501">
    <cfRule type="expression" dxfId="1939" priority="47">
      <formula>$B501&gt;0</formula>
    </cfRule>
    <cfRule type="expression" dxfId="1938" priority="48">
      <formula>$A501&gt;0</formula>
    </cfRule>
  </conditionalFormatting>
  <conditionalFormatting sqref="E502">
    <cfRule type="expression" dxfId="1937" priority="45">
      <formula>$B502&gt;0</formula>
    </cfRule>
    <cfRule type="expression" dxfId="1936" priority="46">
      <formula>$A502&gt;0</formula>
    </cfRule>
  </conditionalFormatting>
  <conditionalFormatting sqref="C502">
    <cfRule type="expression" dxfId="1935" priority="43">
      <formula>$B528&gt;0</formula>
    </cfRule>
    <cfRule type="expression" dxfId="1934" priority="44">
      <formula>$A528&gt;0</formula>
    </cfRule>
  </conditionalFormatting>
  <conditionalFormatting sqref="E503">
    <cfRule type="expression" dxfId="1933" priority="41">
      <formula>$B503&gt;0</formula>
    </cfRule>
    <cfRule type="expression" dxfId="1932" priority="42">
      <formula>$A503&gt;0</formula>
    </cfRule>
  </conditionalFormatting>
  <conditionalFormatting sqref="C503">
    <cfRule type="expression" dxfId="1931" priority="39">
      <formula>$B529&gt;0</formula>
    </cfRule>
    <cfRule type="expression" dxfId="1930" priority="40">
      <formula>$A529&gt;0</formula>
    </cfRule>
  </conditionalFormatting>
  <conditionalFormatting sqref="D502:D503">
    <cfRule type="expression" dxfId="1929" priority="37">
      <formula>$B502&gt;0</formula>
    </cfRule>
    <cfRule type="expression" dxfId="1928" priority="38">
      <formula>$A502&gt;0</formula>
    </cfRule>
  </conditionalFormatting>
  <conditionalFormatting sqref="C522:C523">
    <cfRule type="expression" dxfId="1927" priority="2371">
      <formula>#REF!&gt;0</formula>
    </cfRule>
    <cfRule type="expression" dxfId="1926" priority="2372">
      <formula>#REF!&gt;0</formula>
    </cfRule>
  </conditionalFormatting>
  <conditionalFormatting sqref="C555:E560">
    <cfRule type="expression" dxfId="1925" priority="35">
      <formula>$B555&gt;0</formula>
    </cfRule>
    <cfRule type="expression" dxfId="1924" priority="36">
      <formula>$A555&gt;0</formula>
    </cfRule>
  </conditionalFormatting>
  <conditionalFormatting sqref="D91:E93">
    <cfRule type="expression" dxfId="1923" priority="31">
      <formula>$B91&gt;0</formula>
    </cfRule>
    <cfRule type="expression" dxfId="1922" priority="32">
      <formula>$A91&gt;0</formula>
    </cfRule>
  </conditionalFormatting>
  <conditionalFormatting sqref="C91">
    <cfRule type="expression" dxfId="1921" priority="33">
      <formula>$B119&gt;0</formula>
    </cfRule>
    <cfRule type="expression" dxfId="1920" priority="34">
      <formula>$A119&gt;0</formula>
    </cfRule>
  </conditionalFormatting>
  <conditionalFormatting sqref="C92:C93">
    <cfRule type="expression" dxfId="1919" priority="29">
      <formula>$B121&gt;0</formula>
    </cfRule>
    <cfRule type="expression" dxfId="1918" priority="30">
      <formula>$A121&gt;0</formula>
    </cfRule>
  </conditionalFormatting>
  <conditionalFormatting sqref="C6:D17 D18:D23 E6:E28">
    <cfRule type="expression" dxfId="1917" priority="15">
      <formula>$B6&gt;0</formula>
    </cfRule>
    <cfRule type="expression" dxfId="1916" priority="16">
      <formula>$A6&gt;0</formula>
    </cfRule>
  </conditionalFormatting>
  <conditionalFormatting sqref="D24:D28">
    <cfRule type="expression" dxfId="1915" priority="13">
      <formula>$B24&gt;0</formula>
    </cfRule>
    <cfRule type="expression" dxfId="1914" priority="14">
      <formula>$A24&gt;0</formula>
    </cfRule>
  </conditionalFormatting>
  <conditionalFormatting sqref="E29:E30">
    <cfRule type="expression" dxfId="1913" priority="9">
      <formula>$B29&gt;0</formula>
    </cfRule>
    <cfRule type="expression" dxfId="1912" priority="10">
      <formula>$A29&gt;0</formula>
    </cfRule>
  </conditionalFormatting>
  <conditionalFormatting sqref="D29:D30">
    <cfRule type="expression" dxfId="1911" priority="7">
      <formula>$B29&gt;0</formula>
    </cfRule>
    <cfRule type="expression" dxfId="1910" priority="8">
      <formula>$A29&gt;0</formula>
    </cfRule>
  </conditionalFormatting>
  <conditionalFormatting sqref="E31:E32">
    <cfRule type="expression" dxfId="1909" priority="3">
      <formula>$B31&gt;0</formula>
    </cfRule>
    <cfRule type="expression" dxfId="1908" priority="4">
      <formula>$A31&gt;0</formula>
    </cfRule>
  </conditionalFormatting>
  <conditionalFormatting sqref="D31:D32">
    <cfRule type="expression" dxfId="1907" priority="1">
      <formula>$B31&gt;0</formula>
    </cfRule>
    <cfRule type="expression" dxfId="1906" priority="2">
      <formula>$A31&gt;0</formula>
    </cfRule>
  </conditionalFormatting>
  <conditionalFormatting sqref="C23">
    <cfRule type="expression" dxfId="1905" priority="17">
      <formula>#REF!&gt;0</formula>
    </cfRule>
    <cfRule type="expression" dxfId="1904" priority="18">
      <formula>#REF!&gt;0</formula>
    </cfRule>
  </conditionalFormatting>
  <conditionalFormatting sqref="C24:C26">
    <cfRule type="expression" dxfId="1903" priority="23">
      <formula>$B36&gt;0</formula>
    </cfRule>
    <cfRule type="expression" dxfId="1902" priority="24">
      <formula>$A37&gt;0</formula>
    </cfRule>
  </conditionalFormatting>
  <conditionalFormatting sqref="C27:C28">
    <cfRule type="expression" dxfId="1901" priority="25">
      <formula>$B38&gt;0</formula>
    </cfRule>
    <cfRule type="expression" dxfId="1900" priority="26">
      <formula>$A39&gt;0</formula>
    </cfRule>
  </conditionalFormatting>
  <conditionalFormatting sqref="C33">
    <cfRule type="expression" dxfId="1899" priority="27">
      <formula>$B38&gt;0</formula>
    </cfRule>
    <cfRule type="expression" dxfId="1898" priority="28">
      <formula>$A39&gt;0</formula>
    </cfRule>
  </conditionalFormatting>
  <conditionalFormatting sqref="C29:C30">
    <cfRule type="expression" dxfId="1897" priority="11">
      <formula>$B40&gt;0</formula>
    </cfRule>
    <cfRule type="expression" dxfId="1896" priority="12">
      <formula>$A41&gt;0</formula>
    </cfRule>
  </conditionalFormatting>
  <conditionalFormatting sqref="C31:C32">
    <cfRule type="expression" dxfId="1895" priority="5">
      <formula>$B42&gt;0</formula>
    </cfRule>
    <cfRule type="expression" dxfId="1894" priority="6">
      <formula>$A43&gt;0</formula>
    </cfRule>
  </conditionalFormatting>
  <conditionalFormatting sqref="D33:E33">
    <cfRule type="expression" dxfId="1893" priority="3595">
      <formula>$B33&gt;0</formula>
    </cfRule>
    <cfRule type="expression" dxfId="1892" priority="3596">
      <formula>#REF!&gt;0</formula>
    </cfRule>
  </conditionalFormatting>
  <conditionalFormatting sqref="C19">
    <cfRule type="expression" dxfId="1891" priority="3597">
      <formula>#REF!&gt;0</formula>
    </cfRule>
    <cfRule type="expression" dxfId="1890" priority="3598">
      <formula>#REF!&gt;0</formula>
    </cfRule>
  </conditionalFormatting>
  <conditionalFormatting sqref="C21:C22">
    <cfRule type="expression" dxfId="1889" priority="3599">
      <formula>$B34&gt;0</formula>
    </cfRule>
    <cfRule type="expression" dxfId="1888" priority="3600">
      <formula>$A35&gt;0</formula>
    </cfRule>
  </conditionalFormatting>
  <conditionalFormatting sqref="C20">
    <cfRule type="expression" dxfId="1887" priority="3601">
      <formula>#REF!&gt;0</formula>
    </cfRule>
    <cfRule type="expression" dxfId="1886" priority="3602">
      <formula>$A34&gt;0</formula>
    </cfRule>
  </conditionalFormatting>
  <conditionalFormatting sqref="C18">
    <cfRule type="expression" dxfId="1885" priority="3603">
      <formula>#REF!&gt;0</formula>
    </cfRule>
    <cfRule type="expression" dxfId="1884" priority="3604">
      <formula>#REF!&gt;0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  <ignoredErrors>
    <ignoredError sqref="E3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51"/>
  <sheetViews>
    <sheetView showRuler="0" workbookViewId="0">
      <pane ySplit="1" topLeftCell="A2" activePane="bottomLeft" state="frozen"/>
      <selection pane="bottomLeft" activeCell="D30" sqref="D30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45</v>
      </c>
      <c r="D3" s="13" t="s">
        <v>578</v>
      </c>
      <c r="E3" s="13" t="s">
        <v>11</v>
      </c>
      <c r="F3" s="1"/>
      <c r="G3" s="1"/>
    </row>
    <row r="4" spans="1:7" ht="16" customHeight="1" x14ac:dyDescent="0.2">
      <c r="C4" s="15" t="s">
        <v>47</v>
      </c>
      <c r="D4" s="13" t="s">
        <v>578</v>
      </c>
      <c r="E4" s="13" t="s">
        <v>11</v>
      </c>
      <c r="F4" s="1"/>
      <c r="G4" s="1"/>
    </row>
    <row r="5" spans="1:7" ht="16" customHeight="1" x14ac:dyDescent="0.2">
      <c r="C5" s="47" t="s">
        <v>1098</v>
      </c>
      <c r="D5" s="46" t="s">
        <v>578</v>
      </c>
      <c r="E5" s="46" t="s">
        <v>11</v>
      </c>
      <c r="F5" s="1"/>
      <c r="G5" s="1"/>
    </row>
    <row r="6" spans="1:7" ht="16" customHeight="1" x14ac:dyDescent="0.2">
      <c r="C6" s="47" t="s">
        <v>1100</v>
      </c>
      <c r="D6" s="46" t="s">
        <v>578</v>
      </c>
      <c r="E6" s="46" t="s">
        <v>11</v>
      </c>
      <c r="F6" s="1"/>
      <c r="G6" s="1"/>
    </row>
    <row r="7" spans="1:7" ht="16" customHeight="1" x14ac:dyDescent="0.2">
      <c r="C7" s="12" t="s">
        <v>46</v>
      </c>
      <c r="D7" s="13" t="s">
        <v>578</v>
      </c>
      <c r="E7" s="13" t="s">
        <v>58</v>
      </c>
      <c r="F7" s="1"/>
      <c r="G7" s="1"/>
    </row>
    <row r="8" spans="1:7" ht="16" customHeight="1" x14ac:dyDescent="0.2">
      <c r="C8" s="12" t="s">
        <v>569</v>
      </c>
      <c r="D8" s="13" t="s">
        <v>578</v>
      </c>
      <c r="E8" s="13" t="s">
        <v>58</v>
      </c>
      <c r="F8" s="1"/>
      <c r="G8" s="1"/>
    </row>
    <row r="9" spans="1:7" ht="16" customHeight="1" x14ac:dyDescent="0.2">
      <c r="C9" s="45" t="s">
        <v>1119</v>
      </c>
      <c r="D9" s="46" t="s">
        <v>579</v>
      </c>
      <c r="E9" s="46" t="s">
        <v>58</v>
      </c>
      <c r="F9" s="1"/>
      <c r="G9" s="1"/>
    </row>
    <row r="10" spans="1:7" ht="16" customHeight="1" x14ac:dyDescent="0.2">
      <c r="C10" s="12" t="s">
        <v>570</v>
      </c>
      <c r="D10" s="13" t="s">
        <v>579</v>
      </c>
      <c r="E10" s="13" t="s">
        <v>60</v>
      </c>
      <c r="F10" s="1"/>
      <c r="G10" s="1"/>
    </row>
    <row r="11" spans="1:7" ht="16" customHeight="1" x14ac:dyDescent="0.2">
      <c r="C11" s="45" t="s">
        <v>1109</v>
      </c>
      <c r="D11" s="46" t="s">
        <v>579</v>
      </c>
      <c r="E11" s="46" t="s">
        <v>60</v>
      </c>
      <c r="F11" s="1"/>
      <c r="G11" s="1"/>
    </row>
    <row r="12" spans="1:7" ht="16" customHeight="1" x14ac:dyDescent="0.2">
      <c r="C12" s="12" t="s">
        <v>39</v>
      </c>
      <c r="D12" s="13" t="s">
        <v>580</v>
      </c>
      <c r="E12" s="13" t="s">
        <v>59</v>
      </c>
      <c r="F12" s="1"/>
      <c r="G12" s="1"/>
    </row>
    <row r="13" spans="1:7" ht="16" customHeight="1" x14ac:dyDescent="0.2">
      <c r="C13" s="45" t="s">
        <v>1106</v>
      </c>
      <c r="D13" s="46" t="s">
        <v>580</v>
      </c>
      <c r="E13" s="46" t="s">
        <v>59</v>
      </c>
      <c r="F13" s="1"/>
      <c r="G13" s="1"/>
    </row>
    <row r="14" spans="1:7" ht="16" customHeight="1" x14ac:dyDescent="0.2">
      <c r="C14" s="12" t="s">
        <v>572</v>
      </c>
      <c r="D14" s="13" t="s">
        <v>580</v>
      </c>
      <c r="E14" s="13" t="s">
        <v>62</v>
      </c>
      <c r="F14" s="1"/>
      <c r="G14" s="1"/>
    </row>
    <row r="15" spans="1:7" ht="16" customHeight="1" x14ac:dyDescent="0.2">
      <c r="C15" s="12" t="s">
        <v>571</v>
      </c>
      <c r="D15" s="13" t="s">
        <v>580</v>
      </c>
      <c r="E15" s="13" t="s">
        <v>62</v>
      </c>
      <c r="F15" s="1"/>
      <c r="G15" s="1"/>
    </row>
    <row r="16" spans="1:7" ht="16" customHeight="1" x14ac:dyDescent="0.2">
      <c r="C16" s="45" t="s">
        <v>1105</v>
      </c>
      <c r="D16" s="46" t="s">
        <v>580</v>
      </c>
      <c r="E16" s="46" t="s">
        <v>62</v>
      </c>
      <c r="F16" s="1"/>
      <c r="G16" s="1"/>
    </row>
    <row r="17" spans="3:7" ht="16" customHeight="1" x14ac:dyDescent="0.2">
      <c r="C17" s="12" t="s">
        <v>48</v>
      </c>
      <c r="D17" s="13" t="s">
        <v>580</v>
      </c>
      <c r="E17" s="13" t="s">
        <v>63</v>
      </c>
      <c r="F17" s="1"/>
      <c r="G17" s="1"/>
    </row>
    <row r="18" spans="3:7" ht="16" customHeight="1" x14ac:dyDescent="0.2">
      <c r="C18" s="45" t="s">
        <v>1107</v>
      </c>
      <c r="D18" s="46" t="s">
        <v>580</v>
      </c>
      <c r="E18" s="46" t="s">
        <v>63</v>
      </c>
      <c r="F18" s="1"/>
      <c r="G18" s="1"/>
    </row>
    <row r="19" spans="3:7" ht="16" customHeight="1" x14ac:dyDescent="0.2">
      <c r="C19" s="12" t="s">
        <v>49</v>
      </c>
      <c r="D19" s="13" t="s">
        <v>581</v>
      </c>
      <c r="E19" s="13" t="s">
        <v>64</v>
      </c>
      <c r="F19" s="1"/>
      <c r="G19" s="1"/>
    </row>
    <row r="20" spans="3:7" ht="16" customHeight="1" x14ac:dyDescent="0.2">
      <c r="C20" s="45" t="s">
        <v>1108</v>
      </c>
      <c r="D20" s="46" t="s">
        <v>581</v>
      </c>
      <c r="E20" s="46" t="s">
        <v>64</v>
      </c>
      <c r="F20" s="1"/>
      <c r="G20" s="1"/>
    </row>
    <row r="21" spans="3:7" ht="16" customHeight="1" x14ac:dyDescent="0.2">
      <c r="C21" s="12" t="s">
        <v>573</v>
      </c>
      <c r="D21" s="13" t="s">
        <v>581</v>
      </c>
      <c r="E21" s="13" t="s">
        <v>65</v>
      </c>
      <c r="F21" s="1"/>
      <c r="G21" s="1"/>
    </row>
    <row r="22" spans="3:7" ht="16" customHeight="1" x14ac:dyDescent="0.2">
      <c r="C22" s="45" t="s">
        <v>1113</v>
      </c>
      <c r="D22" s="46" t="s">
        <v>581</v>
      </c>
      <c r="E22" s="46" t="s">
        <v>65</v>
      </c>
      <c r="F22" s="1"/>
      <c r="G22" s="1"/>
    </row>
    <row r="23" spans="3:7" ht="16" customHeight="1" x14ac:dyDescent="0.2">
      <c r="C23" s="12" t="s">
        <v>50</v>
      </c>
      <c r="D23" s="13" t="s">
        <v>581</v>
      </c>
      <c r="E23" s="13" t="s">
        <v>66</v>
      </c>
      <c r="F23" s="1"/>
      <c r="G23" s="1"/>
    </row>
    <row r="24" spans="3:7" ht="16" customHeight="1" x14ac:dyDescent="0.2">
      <c r="C24" s="12" t="s">
        <v>574</v>
      </c>
      <c r="D24" s="13" t="s">
        <v>581</v>
      </c>
      <c r="E24" s="13" t="s">
        <v>66</v>
      </c>
      <c r="F24" s="1"/>
      <c r="G24" s="1"/>
    </row>
    <row r="25" spans="3:7" ht="16" customHeight="1" x14ac:dyDescent="0.2">
      <c r="C25" s="45" t="s">
        <v>1114</v>
      </c>
      <c r="D25" s="46" t="s">
        <v>581</v>
      </c>
      <c r="E25" s="46" t="s">
        <v>66</v>
      </c>
      <c r="F25" s="1"/>
      <c r="G25" s="1"/>
    </row>
    <row r="26" spans="3:7" ht="16" customHeight="1" x14ac:dyDescent="0.2">
      <c r="C26" s="12" t="s">
        <v>575</v>
      </c>
      <c r="D26" s="13" t="s">
        <v>581</v>
      </c>
      <c r="E26" s="13" t="s">
        <v>61</v>
      </c>
      <c r="F26" s="1"/>
      <c r="G26" s="1"/>
    </row>
    <row r="27" spans="3:7" ht="16" customHeight="1" x14ac:dyDescent="0.2">
      <c r="C27" s="45" t="s">
        <v>1097</v>
      </c>
      <c r="D27" s="46" t="s">
        <v>581</v>
      </c>
      <c r="E27" s="46" t="s">
        <v>61</v>
      </c>
      <c r="F27" s="1"/>
      <c r="G27" s="1"/>
    </row>
    <row r="28" spans="3:7" ht="16" customHeight="1" x14ac:dyDescent="0.2">
      <c r="C28" s="12" t="s">
        <v>51</v>
      </c>
      <c r="D28" s="13" t="s">
        <v>582</v>
      </c>
      <c r="E28" s="13" t="s">
        <v>67</v>
      </c>
      <c r="F28" s="1"/>
      <c r="G28" s="1"/>
    </row>
    <row r="29" spans="3:7" ht="16" customHeight="1" x14ac:dyDescent="0.2">
      <c r="C29" s="45" t="s">
        <v>1096</v>
      </c>
      <c r="D29" s="46" t="s">
        <v>582</v>
      </c>
      <c r="E29" s="46" t="s">
        <v>67</v>
      </c>
      <c r="F29" s="1"/>
      <c r="G29" s="1"/>
    </row>
    <row r="30" spans="3:7" ht="16" customHeight="1" x14ac:dyDescent="0.2">
      <c r="C30" s="12" t="s">
        <v>52</v>
      </c>
      <c r="D30" s="13" t="s">
        <v>582</v>
      </c>
      <c r="E30" s="13" t="s">
        <v>68</v>
      </c>
      <c r="F30" s="1"/>
      <c r="G30" s="1"/>
    </row>
    <row r="31" spans="3:7" ht="16" customHeight="1" x14ac:dyDescent="0.2">
      <c r="C31" s="12" t="s">
        <v>576</v>
      </c>
      <c r="D31" s="13" t="s">
        <v>582</v>
      </c>
      <c r="E31" s="13" t="s">
        <v>68</v>
      </c>
      <c r="F31" s="1"/>
      <c r="G31" s="1"/>
    </row>
    <row r="32" spans="3:7" ht="16" customHeight="1" x14ac:dyDescent="0.2">
      <c r="C32" s="45" t="s">
        <v>1115</v>
      </c>
      <c r="D32" s="46" t="s">
        <v>582</v>
      </c>
      <c r="E32" s="46" t="s">
        <v>68</v>
      </c>
      <c r="F32" s="1"/>
      <c r="G32" s="1"/>
    </row>
    <row r="33" spans="3:7" ht="16" customHeight="1" x14ac:dyDescent="0.2">
      <c r="C33" s="12" t="s">
        <v>53</v>
      </c>
      <c r="D33" s="13" t="s">
        <v>582</v>
      </c>
      <c r="E33" s="13" t="s">
        <v>69</v>
      </c>
      <c r="F33" s="1"/>
      <c r="G33" s="1"/>
    </row>
    <row r="34" spans="3:7" ht="16" customHeight="1" x14ac:dyDescent="0.2">
      <c r="C34" s="45" t="s">
        <v>1116</v>
      </c>
      <c r="D34" s="46" t="s">
        <v>582</v>
      </c>
      <c r="E34" s="46" t="s">
        <v>69</v>
      </c>
      <c r="F34" s="1"/>
      <c r="G34" s="1"/>
    </row>
    <row r="35" spans="3:7" ht="16" customHeight="1" x14ac:dyDescent="0.2">
      <c r="C35" s="12" t="s">
        <v>577</v>
      </c>
      <c r="D35" s="13" t="s">
        <v>582</v>
      </c>
      <c r="E35" s="13" t="s">
        <v>70</v>
      </c>
      <c r="F35" s="1"/>
      <c r="G35" s="1"/>
    </row>
    <row r="36" spans="3:7" ht="16" customHeight="1" x14ac:dyDescent="0.2">
      <c r="C36" s="45" t="s">
        <v>1118</v>
      </c>
      <c r="D36" s="46" t="s">
        <v>582</v>
      </c>
      <c r="E36" s="46" t="s">
        <v>70</v>
      </c>
      <c r="F36" s="1"/>
      <c r="G36" s="1"/>
    </row>
    <row r="37" spans="3:7" x14ac:dyDescent="0.2">
      <c r="C37" s="12" t="s">
        <v>54</v>
      </c>
      <c r="D37" s="13" t="s">
        <v>583</v>
      </c>
      <c r="E37" s="13" t="s">
        <v>71</v>
      </c>
      <c r="F37" s="1"/>
      <c r="G37" s="1"/>
    </row>
    <row r="38" spans="3:7" x14ac:dyDescent="0.2">
      <c r="C38" s="45" t="s">
        <v>1120</v>
      </c>
      <c r="D38" s="46" t="s">
        <v>583</v>
      </c>
      <c r="E38" s="46" t="s">
        <v>71</v>
      </c>
      <c r="F38" s="1"/>
      <c r="G38" s="1"/>
    </row>
    <row r="39" spans="3:7" x14ac:dyDescent="0.2">
      <c r="C39" s="12" t="s">
        <v>55</v>
      </c>
      <c r="D39" s="13" t="s">
        <v>583</v>
      </c>
      <c r="E39" s="13" t="s">
        <v>72</v>
      </c>
      <c r="F39" s="1"/>
      <c r="G39" s="1"/>
    </row>
    <row r="40" spans="3:7" x14ac:dyDescent="0.2">
      <c r="C40" s="45" t="s">
        <v>1117</v>
      </c>
      <c r="D40" s="46" t="s">
        <v>583</v>
      </c>
      <c r="E40" s="46" t="s">
        <v>72</v>
      </c>
      <c r="F40" s="1"/>
      <c r="G40" s="1"/>
    </row>
    <row r="41" spans="3:7" x14ac:dyDescent="0.2">
      <c r="C41" s="12" t="s">
        <v>56</v>
      </c>
      <c r="D41" s="13" t="s">
        <v>583</v>
      </c>
      <c r="E41" s="13" t="s">
        <v>73</v>
      </c>
      <c r="F41" s="1"/>
      <c r="G41" s="1"/>
    </row>
    <row r="42" spans="3:7" x14ac:dyDescent="0.2">
      <c r="C42" s="12" t="s">
        <v>587</v>
      </c>
      <c r="D42" s="13" t="s">
        <v>583</v>
      </c>
      <c r="E42" s="13" t="s">
        <v>73</v>
      </c>
      <c r="F42" s="1"/>
      <c r="G42" s="1"/>
    </row>
    <row r="43" spans="3:7" x14ac:dyDescent="0.2">
      <c r="C43" s="45" t="s">
        <v>1094</v>
      </c>
      <c r="D43" s="46" t="s">
        <v>583</v>
      </c>
      <c r="E43" s="46" t="s">
        <v>73</v>
      </c>
    </row>
    <row r="44" spans="3:7" x14ac:dyDescent="0.2">
      <c r="C44" s="12" t="s">
        <v>57</v>
      </c>
      <c r="D44" s="13" t="s">
        <v>583</v>
      </c>
      <c r="E44" s="13" t="s">
        <v>74</v>
      </c>
    </row>
    <row r="45" spans="3:7" x14ac:dyDescent="0.2">
      <c r="C45" s="12" t="s">
        <v>76</v>
      </c>
      <c r="D45" s="13" t="s">
        <v>583</v>
      </c>
      <c r="E45" s="13" t="s">
        <v>74</v>
      </c>
    </row>
    <row r="46" spans="3:7" x14ac:dyDescent="0.2">
      <c r="C46" s="45" t="s">
        <v>1099</v>
      </c>
      <c r="D46" s="46" t="s">
        <v>583</v>
      </c>
      <c r="E46" s="46" t="s">
        <v>74</v>
      </c>
    </row>
    <row r="47" spans="3:7" x14ac:dyDescent="0.2">
      <c r="C47" s="45" t="s">
        <v>1101</v>
      </c>
      <c r="D47" s="46" t="s">
        <v>583</v>
      </c>
      <c r="E47" s="46" t="s">
        <v>74</v>
      </c>
    </row>
    <row r="48" spans="3:7" x14ac:dyDescent="0.2">
      <c r="C48" s="45" t="s">
        <v>586</v>
      </c>
      <c r="D48" s="46" t="s">
        <v>584</v>
      </c>
      <c r="E48" s="46" t="s">
        <v>115</v>
      </c>
    </row>
    <row r="49" spans="3:7" x14ac:dyDescent="0.2">
      <c r="C49" s="45" t="s">
        <v>588</v>
      </c>
      <c r="D49" s="46" t="s">
        <v>584</v>
      </c>
      <c r="E49" s="46" t="s">
        <v>115</v>
      </c>
    </row>
    <row r="50" spans="3:7" x14ac:dyDescent="0.2">
      <c r="C50" s="45" t="s">
        <v>589</v>
      </c>
      <c r="D50" s="46" t="s">
        <v>584</v>
      </c>
      <c r="E50" s="46" t="s">
        <v>117</v>
      </c>
    </row>
    <row r="51" spans="3:7" x14ac:dyDescent="0.2">
      <c r="C51" s="45" t="s">
        <v>590</v>
      </c>
      <c r="D51" s="46" t="s">
        <v>584</v>
      </c>
      <c r="E51" s="46" t="s">
        <v>117</v>
      </c>
    </row>
    <row r="52" spans="3:7" x14ac:dyDescent="0.2">
      <c r="C52" s="12" t="s">
        <v>75</v>
      </c>
      <c r="D52" s="13" t="s">
        <v>584</v>
      </c>
      <c r="E52" s="13" t="s">
        <v>77</v>
      </c>
    </row>
    <row r="53" spans="3:7" x14ac:dyDescent="0.2">
      <c r="C53" s="12" t="s">
        <v>78</v>
      </c>
      <c r="D53" s="13" t="s">
        <v>584</v>
      </c>
      <c r="E53" s="13" t="s">
        <v>77</v>
      </c>
    </row>
    <row r="54" spans="3:7" x14ac:dyDescent="0.2">
      <c r="C54" s="45" t="s">
        <v>1102</v>
      </c>
      <c r="D54" s="46" t="s">
        <v>584</v>
      </c>
      <c r="E54" s="46" t="s">
        <v>77</v>
      </c>
    </row>
    <row r="55" spans="3:7" x14ac:dyDescent="0.2">
      <c r="C55" s="45" t="s">
        <v>1110</v>
      </c>
      <c r="D55" s="46" t="s">
        <v>584</v>
      </c>
      <c r="E55" s="46" t="s">
        <v>77</v>
      </c>
    </row>
    <row r="56" spans="3:7" x14ac:dyDescent="0.2">
      <c r="C56" s="12" t="s">
        <v>79</v>
      </c>
      <c r="D56" s="13" t="s">
        <v>585</v>
      </c>
      <c r="E56" s="13" t="s">
        <v>80</v>
      </c>
    </row>
    <row r="57" spans="3:7" x14ac:dyDescent="0.2">
      <c r="C57" s="12" t="s">
        <v>81</v>
      </c>
      <c r="D57" s="13" t="s">
        <v>585</v>
      </c>
      <c r="E57" s="13" t="s">
        <v>80</v>
      </c>
    </row>
    <row r="58" spans="3:7" x14ac:dyDescent="0.2">
      <c r="C58" s="45" t="s">
        <v>1103</v>
      </c>
      <c r="D58" s="46" t="s">
        <v>585</v>
      </c>
      <c r="E58" s="46" t="s">
        <v>80</v>
      </c>
    </row>
    <row r="59" spans="3:7" x14ac:dyDescent="0.2">
      <c r="C59" s="45" t="s">
        <v>1111</v>
      </c>
      <c r="D59" s="46" t="s">
        <v>585</v>
      </c>
      <c r="E59" s="46" t="s">
        <v>80</v>
      </c>
    </row>
    <row r="60" spans="3:7" x14ac:dyDescent="0.2">
      <c r="C60" s="12" t="s">
        <v>82</v>
      </c>
      <c r="D60" s="13" t="s">
        <v>585</v>
      </c>
      <c r="E60" s="13" t="s">
        <v>83</v>
      </c>
    </row>
    <row r="61" spans="3:7" x14ac:dyDescent="0.2">
      <c r="C61" s="12" t="s">
        <v>84</v>
      </c>
      <c r="D61" s="13" t="s">
        <v>585</v>
      </c>
      <c r="E61" s="13" t="s">
        <v>83</v>
      </c>
    </row>
    <row r="62" spans="3:7" x14ac:dyDescent="0.2">
      <c r="C62" s="45" t="s">
        <v>1104</v>
      </c>
      <c r="D62" s="46" t="s">
        <v>585</v>
      </c>
      <c r="E62" s="46" t="s">
        <v>83</v>
      </c>
    </row>
    <row r="63" spans="3:7" x14ac:dyDescent="0.2">
      <c r="C63" s="45" t="s">
        <v>1112</v>
      </c>
      <c r="D63" s="46" t="s">
        <v>585</v>
      </c>
      <c r="E63" s="46" t="s">
        <v>83</v>
      </c>
    </row>
    <row r="64" spans="3:7" ht="16" customHeight="1" x14ac:dyDescent="0.2">
      <c r="C64" s="12" t="s">
        <v>85</v>
      </c>
      <c r="D64" s="13" t="s">
        <v>585</v>
      </c>
      <c r="E64" s="13" t="s">
        <v>5</v>
      </c>
      <c r="F64" s="1"/>
      <c r="G64" s="1"/>
    </row>
    <row r="65" spans="3:7" ht="16" customHeight="1" x14ac:dyDescent="0.2">
      <c r="C65" s="45" t="s">
        <v>1095</v>
      </c>
      <c r="D65" s="46" t="s">
        <v>585</v>
      </c>
      <c r="E65" s="46" t="s">
        <v>5</v>
      </c>
      <c r="F65" s="1"/>
      <c r="G65" s="1"/>
    </row>
    <row r="138" spans="3:5" x14ac:dyDescent="0.2">
      <c r="C138" s="14"/>
      <c r="D138" s="11"/>
      <c r="E138" s="11"/>
    </row>
    <row r="303" spans="3:3" x14ac:dyDescent="0.2">
      <c r="C303" s="12" t="s">
        <v>33</v>
      </c>
    </row>
    <row r="658" spans="3:5" x14ac:dyDescent="0.2">
      <c r="C658" s="10"/>
      <c r="D658" s="11"/>
      <c r="E658" s="11"/>
    </row>
    <row r="685" spans="3:5" x14ac:dyDescent="0.2">
      <c r="C685" s="10"/>
      <c r="D685" s="11"/>
      <c r="E685" s="11"/>
    </row>
    <row r="688" spans="3:5" x14ac:dyDescent="0.2">
      <c r="C688" s="10"/>
      <c r="D688" s="11"/>
      <c r="E688" s="11"/>
    </row>
    <row r="689" spans="3:5" x14ac:dyDescent="0.2">
      <c r="C689" s="10"/>
      <c r="D689" s="11"/>
      <c r="E689" s="11"/>
    </row>
    <row r="692" spans="3:5" x14ac:dyDescent="0.2">
      <c r="C692" s="10"/>
      <c r="D692" s="11"/>
      <c r="E692" s="11"/>
    </row>
    <row r="693" spans="3:5" x14ac:dyDescent="0.2">
      <c r="C693" s="10"/>
      <c r="D693" s="11"/>
      <c r="E693" s="11"/>
    </row>
    <row r="735" spans="3:5" x14ac:dyDescent="0.2">
      <c r="C735" s="10"/>
      <c r="D735" s="11"/>
      <c r="E735" s="11"/>
    </row>
    <row r="737" spans="3:5" x14ac:dyDescent="0.2">
      <c r="C737" s="10"/>
      <c r="D737" s="11"/>
      <c r="E737" s="11"/>
    </row>
    <row r="1060" spans="3:5" x14ac:dyDescent="0.2">
      <c r="C1060" s="10"/>
      <c r="D1060" s="11"/>
      <c r="E1060" s="11"/>
    </row>
    <row r="1061" spans="3:5" x14ac:dyDescent="0.2">
      <c r="C1061" s="10"/>
      <c r="D1061" s="11"/>
      <c r="E1061" s="11"/>
    </row>
    <row r="1250" spans="3:5" x14ac:dyDescent="0.2">
      <c r="C1250" s="10"/>
      <c r="D1250" s="11"/>
      <c r="E1250" s="11"/>
    </row>
    <row r="1301" spans="3:5" x14ac:dyDescent="0.2">
      <c r="C1301" s="10"/>
      <c r="D1301" s="11"/>
      <c r="E1301" s="11"/>
    </row>
    <row r="2023" spans="3:5" x14ac:dyDescent="0.2">
      <c r="C2023" s="10"/>
      <c r="D2023" s="11"/>
      <c r="E2023" s="11"/>
    </row>
    <row r="2025" spans="3:5" x14ac:dyDescent="0.2">
      <c r="C2025" s="10"/>
      <c r="D2025" s="11"/>
      <c r="E2025" s="11"/>
    </row>
    <row r="2049" spans="3:5" x14ac:dyDescent="0.2">
      <c r="C2049" s="10"/>
      <c r="D2049" s="11"/>
      <c r="E2049" s="11"/>
    </row>
    <row r="2059" spans="3:5" x14ac:dyDescent="0.2">
      <c r="C2059" s="10"/>
      <c r="D2059" s="11"/>
      <c r="E2059" s="11"/>
    </row>
    <row r="2064" spans="3:5" x14ac:dyDescent="0.2">
      <c r="C2064" s="10"/>
      <c r="D2064" s="11"/>
      <c r="E2064" s="11"/>
    </row>
    <row r="2068" spans="3:5" x14ac:dyDescent="0.2">
      <c r="C2068" s="10"/>
      <c r="D2068" s="11"/>
      <c r="E2068" s="11"/>
    </row>
    <row r="2084" spans="1:5" x14ac:dyDescent="0.2">
      <c r="C2084" s="10"/>
      <c r="D2084" s="11"/>
      <c r="E2084" s="11"/>
    </row>
    <row r="2086" spans="1:5" x14ac:dyDescent="0.2">
      <c r="B2086" s="15"/>
    </row>
    <row r="2087" spans="1:5" x14ac:dyDescent="0.2">
      <c r="A2087" s="17"/>
    </row>
    <row r="2111" spans="3:5" x14ac:dyDescent="0.2">
      <c r="C2111" s="10"/>
      <c r="D2111" s="11"/>
      <c r="E2111" s="11"/>
    </row>
    <row r="2112" spans="3:5" x14ac:dyDescent="0.2">
      <c r="C2112" s="10"/>
      <c r="D2112" s="11"/>
      <c r="E2112" s="11"/>
    </row>
    <row r="2116" spans="3:5" x14ac:dyDescent="0.2">
      <c r="C2116" s="10"/>
      <c r="D2116" s="11"/>
      <c r="E2116" s="11"/>
    </row>
    <row r="2117" spans="3:5" x14ac:dyDescent="0.2">
      <c r="C2117" s="10"/>
      <c r="D2117" s="11"/>
      <c r="E2117" s="11"/>
    </row>
    <row r="2128" spans="3:5" x14ac:dyDescent="0.2">
      <c r="C2128" s="10"/>
      <c r="D2128" s="11"/>
      <c r="E2128" s="11"/>
    </row>
    <row r="2144" spans="3:5" x14ac:dyDescent="0.2">
      <c r="C2144" s="10"/>
      <c r="D2144" s="11"/>
      <c r="E2144" s="11"/>
    </row>
    <row r="2145" spans="2:5" x14ac:dyDescent="0.2">
      <c r="B2145" s="6"/>
      <c r="C2145" s="7"/>
      <c r="D2145" s="8"/>
      <c r="E2145" s="8"/>
    </row>
    <row r="2146" spans="2:5" x14ac:dyDescent="0.2">
      <c r="C2146" s="10"/>
      <c r="D2146" s="11"/>
      <c r="E2146" s="11"/>
    </row>
    <row r="2147" spans="2:5" x14ac:dyDescent="0.2">
      <c r="C2147" s="10"/>
      <c r="D2147" s="11"/>
      <c r="E2147" s="11"/>
    </row>
    <row r="2148" spans="2:5" x14ac:dyDescent="0.2">
      <c r="C2148" s="10"/>
      <c r="D2148" s="11"/>
      <c r="E2148" s="11"/>
    </row>
    <row r="2149" spans="2:5" x14ac:dyDescent="0.2">
      <c r="C2149" s="10"/>
      <c r="D2149" s="11"/>
      <c r="E2149" s="11"/>
    </row>
    <row r="2150" spans="2:5" x14ac:dyDescent="0.2">
      <c r="C2150" s="10"/>
      <c r="D2150" s="11"/>
      <c r="E2150" s="11"/>
    </row>
    <row r="2151" spans="2:5" x14ac:dyDescent="0.2">
      <c r="C2151" s="10"/>
      <c r="D2151" s="11"/>
      <c r="E2151" s="11"/>
    </row>
  </sheetData>
  <autoFilter ref="A2:E2363">
    <sortState ref="A3:E2154">
      <sortCondition ref="E2:E2365"/>
    </sortState>
  </autoFilter>
  <sortState ref="C3:E66">
    <sortCondition ref="D40:D66"/>
  </sortState>
  <conditionalFormatting sqref="D15:D20 A15:B25 A7:D14 A1:E6 E7:E25 A64:E65">
    <cfRule type="expression" dxfId="1883" priority="179">
      <formula>$B1&gt;0</formula>
    </cfRule>
    <cfRule type="expression" dxfId="1882" priority="180">
      <formula>$A1&gt;0</formula>
    </cfRule>
  </conditionalFormatting>
  <conditionalFormatting sqref="C20">
    <cfRule type="expression" dxfId="1881" priority="1247">
      <formula>#REF!&gt;0</formula>
    </cfRule>
    <cfRule type="expression" dxfId="1880" priority="1248">
      <formula>#REF!&gt;0</formula>
    </cfRule>
  </conditionalFormatting>
  <conditionalFormatting sqref="D30:E31 C32:E35 B30:B35 B66:E1048572 B37:B62">
    <cfRule type="expression" dxfId="1879" priority="1249">
      <formula>$B30&gt;0</formula>
    </cfRule>
    <cfRule type="expression" dxfId="1878" priority="1250">
      <formula>$A31&gt;0</formula>
    </cfRule>
  </conditionalFormatting>
  <conditionalFormatting sqref="A31:A36 A38:A63 A67:A1048576">
    <cfRule type="expression" dxfId="1877" priority="1253">
      <formula>$B30&gt;0</formula>
    </cfRule>
    <cfRule type="expression" dxfId="1876" priority="1254">
      <formula>$A31&gt;0</formula>
    </cfRule>
  </conditionalFormatting>
  <conditionalFormatting sqref="C16:C17">
    <cfRule type="expression" dxfId="1875" priority="1273">
      <formula>$B34&gt;0</formula>
    </cfRule>
    <cfRule type="expression" dxfId="1874" priority="1274">
      <formula>$A35&gt;0</formula>
    </cfRule>
  </conditionalFormatting>
  <conditionalFormatting sqref="C21:C23">
    <cfRule type="expression" dxfId="1873" priority="1279">
      <formula>$B37&gt;0</formula>
    </cfRule>
    <cfRule type="expression" dxfId="1872" priority="1280">
      <formula>$A38&gt;0</formula>
    </cfRule>
  </conditionalFormatting>
  <conditionalFormatting sqref="C36">
    <cfRule type="expression" dxfId="1871" priority="1313">
      <formula>$B38&gt;0</formula>
    </cfRule>
    <cfRule type="expression" dxfId="1870" priority="1314">
      <formula>$A39&gt;0</formula>
    </cfRule>
  </conditionalFormatting>
  <conditionalFormatting sqref="B1048573:E1048576">
    <cfRule type="expression" dxfId="1869" priority="1315">
      <formula>#REF!&gt;0</formula>
    </cfRule>
    <cfRule type="expression" dxfId="1868" priority="1316">
      <formula>$A1&gt;0</formula>
    </cfRule>
  </conditionalFormatting>
  <conditionalFormatting sqref="C15">
    <cfRule type="expression" dxfId="1867" priority="1323">
      <formula>$B31&gt;0</formula>
    </cfRule>
    <cfRule type="expression" dxfId="1866" priority="1324">
      <formula>$A32&gt;0</formula>
    </cfRule>
  </conditionalFormatting>
  <conditionalFormatting sqref="A30">
    <cfRule type="expression" dxfId="1865" priority="1335">
      <formula>#REF!&gt;0</formula>
    </cfRule>
    <cfRule type="expression" dxfId="1864" priority="1336">
      <formula>$A30&gt;0</formula>
    </cfRule>
  </conditionalFormatting>
  <conditionalFormatting sqref="D21:D25">
    <cfRule type="expression" dxfId="1863" priority="129">
      <formula>$B21&gt;0</formula>
    </cfRule>
    <cfRule type="expression" dxfId="1862" priority="130">
      <formula>$A21&gt;0</formula>
    </cfRule>
  </conditionalFormatting>
  <conditionalFormatting sqref="C30:C31">
    <cfRule type="expression" dxfId="1861" priority="1367">
      <formula>$B39&gt;0</formula>
    </cfRule>
    <cfRule type="expression" dxfId="1860" priority="1368">
      <formula>$A40&gt;0</formula>
    </cfRule>
  </conditionalFormatting>
  <conditionalFormatting sqref="A26:B27 E26:E27">
    <cfRule type="expression" dxfId="1859" priority="125">
      <formula>$B26&gt;0</formula>
    </cfRule>
    <cfRule type="expression" dxfId="1858" priority="126">
      <formula>$A26&gt;0</formula>
    </cfRule>
  </conditionalFormatting>
  <conditionalFormatting sqref="C24:C27">
    <cfRule type="expression" dxfId="1857" priority="127">
      <formula>$B39&gt;0</formula>
    </cfRule>
    <cfRule type="expression" dxfId="1856" priority="128">
      <formula>$A40&gt;0</formula>
    </cfRule>
  </conditionalFormatting>
  <conditionalFormatting sqref="D26:D27">
    <cfRule type="expression" dxfId="1855" priority="123">
      <formula>$B26&gt;0</formula>
    </cfRule>
    <cfRule type="expression" dxfId="1854" priority="124">
      <formula>$A26&gt;0</formula>
    </cfRule>
  </conditionalFormatting>
  <conditionalFormatting sqref="A28:B29 E28:E29">
    <cfRule type="expression" dxfId="1853" priority="119">
      <formula>$B28&gt;0</formula>
    </cfRule>
    <cfRule type="expression" dxfId="1852" priority="120">
      <formula>$A28&gt;0</formula>
    </cfRule>
  </conditionalFormatting>
  <conditionalFormatting sqref="C28:C29">
    <cfRule type="expression" dxfId="1851" priority="121">
      <formula>$B43&gt;0</formula>
    </cfRule>
    <cfRule type="expression" dxfId="1850" priority="122">
      <formula>$A44&gt;0</formula>
    </cfRule>
  </conditionalFormatting>
  <conditionalFormatting sqref="D28:D29">
    <cfRule type="expression" dxfId="1849" priority="117">
      <formula>$B28&gt;0</formula>
    </cfRule>
    <cfRule type="expression" dxfId="1848" priority="118">
      <formula>$A28&gt;0</formula>
    </cfRule>
  </conditionalFormatting>
  <conditionalFormatting sqref="C60:C61">
    <cfRule type="expression" dxfId="1847" priority="115">
      <formula>$B78&gt;0</formula>
    </cfRule>
    <cfRule type="expression" dxfId="1846" priority="116">
      <formula>$A78&gt;0</formula>
    </cfRule>
  </conditionalFormatting>
  <conditionalFormatting sqref="C59">
    <cfRule type="expression" dxfId="1845" priority="113">
      <formula>$B75&gt;0</formula>
    </cfRule>
    <cfRule type="expression" dxfId="1844" priority="114">
      <formula>$A75&gt;0</formula>
    </cfRule>
  </conditionalFormatting>
  <conditionalFormatting sqref="C57">
    <cfRule type="expression" dxfId="1843" priority="111">
      <formula>$B71&gt;0</formula>
    </cfRule>
    <cfRule type="expression" dxfId="1842" priority="112">
      <formula>$A71&gt;0</formula>
    </cfRule>
  </conditionalFormatting>
  <conditionalFormatting sqref="E40 E47 E49 E59:E63">
    <cfRule type="expression" dxfId="1841" priority="103">
      <formula>$B40&gt;0</formula>
    </cfRule>
    <cfRule type="expression" dxfId="1840" priority="104">
      <formula>$A40&gt;0</formula>
    </cfRule>
  </conditionalFormatting>
  <conditionalFormatting sqref="C54">
    <cfRule type="expression" dxfId="1839" priority="105">
      <formula>$B62&gt;0</formula>
    </cfRule>
    <cfRule type="expression" dxfId="1838" priority="106">
      <formula>$A62&gt;0</formula>
    </cfRule>
  </conditionalFormatting>
  <conditionalFormatting sqref="C49">
    <cfRule type="expression" dxfId="1837" priority="101">
      <formula>$B54&gt;0</formula>
    </cfRule>
    <cfRule type="expression" dxfId="1836" priority="102">
      <formula>$A54&gt;0</formula>
    </cfRule>
  </conditionalFormatting>
  <conditionalFormatting sqref="C58">
    <cfRule type="expression" dxfId="1835" priority="99">
      <formula>$B73&gt;0</formula>
    </cfRule>
    <cfRule type="expression" dxfId="1834" priority="100">
      <formula>$A73&gt;0</formula>
    </cfRule>
  </conditionalFormatting>
  <conditionalFormatting sqref="C63">
    <cfRule type="expression" dxfId="1833" priority="97">
      <formula>$B83&gt;0</formula>
    </cfRule>
    <cfRule type="expression" dxfId="1832" priority="98">
      <formula>$A83&gt;0</formula>
    </cfRule>
  </conditionalFormatting>
  <conditionalFormatting sqref="C56">
    <cfRule type="expression" dxfId="1831" priority="107">
      <formula>$B69&gt;0</formula>
    </cfRule>
    <cfRule type="expression" dxfId="1830" priority="108">
      <formula>$A69&gt;0</formula>
    </cfRule>
  </conditionalFormatting>
  <conditionalFormatting sqref="D37:E37">
    <cfRule type="expression" dxfId="1829" priority="95">
      <formula>$B37&gt;0</formula>
    </cfRule>
    <cfRule type="expression" dxfId="1828" priority="96">
      <formula>$A37&gt;0</formula>
    </cfRule>
  </conditionalFormatting>
  <conditionalFormatting sqref="C37">
    <cfRule type="expression" dxfId="1827" priority="93">
      <formula>$B47&gt;0</formula>
    </cfRule>
    <cfRule type="expression" dxfId="1826" priority="94">
      <formula>$A47&gt;0</formula>
    </cfRule>
  </conditionalFormatting>
  <conditionalFormatting sqref="C38">
    <cfRule type="expression" dxfId="1825" priority="91">
      <formula>$B48&gt;0</formula>
    </cfRule>
    <cfRule type="expression" dxfId="1824" priority="92">
      <formula>$A48&gt;0</formula>
    </cfRule>
  </conditionalFormatting>
  <conditionalFormatting sqref="D39:E39">
    <cfRule type="expression" dxfId="1823" priority="89">
      <formula>$B39&gt;0</formula>
    </cfRule>
    <cfRule type="expression" dxfId="1822" priority="90">
      <formula>$A39&gt;0</formula>
    </cfRule>
  </conditionalFormatting>
  <conditionalFormatting sqref="C39">
    <cfRule type="expression" dxfId="1821" priority="87">
      <formula>$B49&gt;0</formula>
    </cfRule>
    <cfRule type="expression" dxfId="1820" priority="88">
      <formula>$A49&gt;0</formula>
    </cfRule>
  </conditionalFormatting>
  <conditionalFormatting sqref="D41:E41">
    <cfRule type="expression" dxfId="1819" priority="83">
      <formula>$B41&gt;0</formula>
    </cfRule>
    <cfRule type="expression" dxfId="1818" priority="84">
      <formula>$A41&gt;0</formula>
    </cfRule>
  </conditionalFormatting>
  <conditionalFormatting sqref="C40:C41 C43">
    <cfRule type="expression" dxfId="1817" priority="85">
      <formula>$B46&gt;0</formula>
    </cfRule>
    <cfRule type="expression" dxfId="1816" priority="86">
      <formula>$A46&gt;0</formula>
    </cfRule>
  </conditionalFormatting>
  <conditionalFormatting sqref="D42:E42">
    <cfRule type="expression" dxfId="1815" priority="79">
      <formula>$B42&gt;0</formula>
    </cfRule>
    <cfRule type="expression" dxfId="1814" priority="80">
      <formula>$A42&gt;0</formula>
    </cfRule>
  </conditionalFormatting>
  <conditionalFormatting sqref="C42">
    <cfRule type="expression" dxfId="1813" priority="81">
      <formula>$B48&gt;0</formula>
    </cfRule>
    <cfRule type="expression" dxfId="1812" priority="82">
      <formula>$A48&gt;0</formula>
    </cfRule>
  </conditionalFormatting>
  <conditionalFormatting sqref="E43 D45:E45">
    <cfRule type="expression" dxfId="1811" priority="77">
      <formula>$B43&gt;0</formula>
    </cfRule>
    <cfRule type="expression" dxfId="1810" priority="78">
      <formula>$A43&gt;0</formula>
    </cfRule>
  </conditionalFormatting>
  <conditionalFormatting sqref="E44">
    <cfRule type="expression" dxfId="1809" priority="75">
      <formula>$B44&gt;0</formula>
    </cfRule>
    <cfRule type="expression" dxfId="1808" priority="76">
      <formula>$A44&gt;0</formula>
    </cfRule>
  </conditionalFormatting>
  <conditionalFormatting sqref="C44">
    <cfRule type="expression" dxfId="1807" priority="73">
      <formula>$B50&gt;0</formula>
    </cfRule>
    <cfRule type="expression" dxfId="1806" priority="74">
      <formula>$A50&gt;0</formula>
    </cfRule>
  </conditionalFormatting>
  <conditionalFormatting sqref="C45">
    <cfRule type="expression" dxfId="1805" priority="71">
      <formula>$B51&gt;0</formula>
    </cfRule>
    <cfRule type="expression" dxfId="1804" priority="72">
      <formula>$A51&gt;0</formula>
    </cfRule>
  </conditionalFormatting>
  <conditionalFormatting sqref="E46">
    <cfRule type="expression" dxfId="1803" priority="69">
      <formula>$B46&gt;0</formula>
    </cfRule>
    <cfRule type="expression" dxfId="1802" priority="70">
      <formula>$A46&gt;0</formula>
    </cfRule>
  </conditionalFormatting>
  <conditionalFormatting sqref="C46">
    <cfRule type="expression" dxfId="1801" priority="67">
      <formula>$B52&gt;0</formula>
    </cfRule>
    <cfRule type="expression" dxfId="1800" priority="68">
      <formula>$A52&gt;0</formula>
    </cfRule>
  </conditionalFormatting>
  <conditionalFormatting sqref="C47">
    <cfRule type="expression" dxfId="1799" priority="65">
      <formula>$B53&gt;0</formula>
    </cfRule>
    <cfRule type="expression" dxfId="1798" priority="66">
      <formula>$A53&gt;0</formula>
    </cfRule>
  </conditionalFormatting>
  <conditionalFormatting sqref="D48:E48">
    <cfRule type="expression" dxfId="1797" priority="63">
      <formula>$B48&gt;0</formula>
    </cfRule>
    <cfRule type="expression" dxfId="1796" priority="64">
      <formula>$A48&gt;0</formula>
    </cfRule>
  </conditionalFormatting>
  <conditionalFormatting sqref="C48">
    <cfRule type="expression" dxfId="1795" priority="61">
      <formula>$B54&gt;0</formula>
    </cfRule>
    <cfRule type="expression" dxfId="1794" priority="62">
      <formula>$A54&gt;0</formula>
    </cfRule>
  </conditionalFormatting>
  <conditionalFormatting sqref="E50">
    <cfRule type="expression" dxfId="1793" priority="59">
      <formula>$B50&gt;0</formula>
    </cfRule>
    <cfRule type="expression" dxfId="1792" priority="60">
      <formula>$A50&gt;0</formula>
    </cfRule>
  </conditionalFormatting>
  <conditionalFormatting sqref="C50">
    <cfRule type="expression" dxfId="1791" priority="57">
      <formula>$B58&gt;0</formula>
    </cfRule>
    <cfRule type="expression" dxfId="1790" priority="58">
      <formula>$A58&gt;0</formula>
    </cfRule>
  </conditionalFormatting>
  <conditionalFormatting sqref="E51">
    <cfRule type="expression" dxfId="1789" priority="55">
      <formula>$B51&gt;0</formula>
    </cfRule>
    <cfRule type="expression" dxfId="1788" priority="56">
      <formula>$A51&gt;0</formula>
    </cfRule>
  </conditionalFormatting>
  <conditionalFormatting sqref="C51">
    <cfRule type="expression" dxfId="1787" priority="53">
      <formula>$B59&gt;0</formula>
    </cfRule>
    <cfRule type="expression" dxfId="1786" priority="54">
      <formula>$A59&gt;0</formula>
    </cfRule>
  </conditionalFormatting>
  <conditionalFormatting sqref="E52">
    <cfRule type="expression" dxfId="1785" priority="51">
      <formula>$B52&gt;0</formula>
    </cfRule>
    <cfRule type="expression" dxfId="1784" priority="52">
      <formula>$A52&gt;0</formula>
    </cfRule>
  </conditionalFormatting>
  <conditionalFormatting sqref="C52">
    <cfRule type="expression" dxfId="1783" priority="49">
      <formula>$B60&gt;0</formula>
    </cfRule>
    <cfRule type="expression" dxfId="1782" priority="50">
      <formula>$A60&gt;0</formula>
    </cfRule>
  </conditionalFormatting>
  <conditionalFormatting sqref="E53">
    <cfRule type="expression" dxfId="1781" priority="47">
      <formula>$B53&gt;0</formula>
    </cfRule>
    <cfRule type="expression" dxfId="1780" priority="48">
      <formula>$A53&gt;0</formula>
    </cfRule>
  </conditionalFormatting>
  <conditionalFormatting sqref="C53">
    <cfRule type="expression" dxfId="1779" priority="45">
      <formula>$B61&gt;0</formula>
    </cfRule>
    <cfRule type="expression" dxfId="1778" priority="46">
      <formula>$A61&gt;0</formula>
    </cfRule>
  </conditionalFormatting>
  <conditionalFormatting sqref="D57:E57 E54:E56">
    <cfRule type="expression" dxfId="1777" priority="43">
      <formula>$B54&gt;0</formula>
    </cfRule>
    <cfRule type="expression" dxfId="1776" priority="44">
      <formula>$A54&gt;0</formula>
    </cfRule>
  </conditionalFormatting>
  <conditionalFormatting sqref="D58:E58">
    <cfRule type="expression" dxfId="1775" priority="41">
      <formula>$B58&gt;0</formula>
    </cfRule>
    <cfRule type="expression" dxfId="1774" priority="42">
      <formula>$A58&gt;0</formula>
    </cfRule>
  </conditionalFormatting>
  <conditionalFormatting sqref="C55 C62">
    <cfRule type="expression" dxfId="1773" priority="109">
      <formula>$B74&gt;0</formula>
    </cfRule>
    <cfRule type="expression" dxfId="1772" priority="110">
      <formula>$A74&gt;0</formula>
    </cfRule>
  </conditionalFormatting>
  <conditionalFormatting sqref="D38">
    <cfRule type="expression" dxfId="1771" priority="39">
      <formula>$B38&gt;0</formula>
    </cfRule>
    <cfRule type="expression" dxfId="1770" priority="40">
      <formula>$A38&gt;0</formula>
    </cfRule>
  </conditionalFormatting>
  <conditionalFormatting sqref="E38">
    <cfRule type="expression" dxfId="1769" priority="37">
      <formula>$B38&gt;0</formula>
    </cfRule>
    <cfRule type="expression" dxfId="1768" priority="38">
      <formula>$A38&gt;0</formula>
    </cfRule>
  </conditionalFormatting>
  <conditionalFormatting sqref="D63">
    <cfRule type="expression" dxfId="1767" priority="3">
      <formula>$B63&gt;0</formula>
    </cfRule>
    <cfRule type="expression" dxfId="1766" priority="4">
      <formula>$A63&gt;0</formula>
    </cfRule>
  </conditionalFormatting>
  <conditionalFormatting sqref="D40">
    <cfRule type="expression" dxfId="1765" priority="33">
      <formula>$B40&gt;0</formula>
    </cfRule>
    <cfRule type="expression" dxfId="1764" priority="34">
      <formula>$A40&gt;0</formula>
    </cfRule>
  </conditionalFormatting>
  <conditionalFormatting sqref="D43">
    <cfRule type="expression" dxfId="1763" priority="31">
      <formula>$B43&gt;0</formula>
    </cfRule>
    <cfRule type="expression" dxfId="1762" priority="32">
      <formula>$A43&gt;0</formula>
    </cfRule>
  </conditionalFormatting>
  <conditionalFormatting sqref="D44">
    <cfRule type="expression" dxfId="1761" priority="29">
      <formula>$B44&gt;0</formula>
    </cfRule>
    <cfRule type="expression" dxfId="1760" priority="30">
      <formula>$A44&gt;0</formula>
    </cfRule>
  </conditionalFormatting>
  <conditionalFormatting sqref="D46">
    <cfRule type="expression" dxfId="1759" priority="27">
      <formula>$B46&gt;0</formula>
    </cfRule>
    <cfRule type="expression" dxfId="1758" priority="28">
      <formula>$A46&gt;0</formula>
    </cfRule>
  </conditionalFormatting>
  <conditionalFormatting sqref="D47">
    <cfRule type="expression" dxfId="1757" priority="25">
      <formula>$B47&gt;0</formula>
    </cfRule>
    <cfRule type="expression" dxfId="1756" priority="26">
      <formula>$A47&gt;0</formula>
    </cfRule>
  </conditionalFormatting>
  <conditionalFormatting sqref="D52">
    <cfRule type="expression" dxfId="1755" priority="21">
      <formula>$B52&gt;0</formula>
    </cfRule>
    <cfRule type="expression" dxfId="1754" priority="22">
      <formula>$A52&gt;0</formula>
    </cfRule>
  </conditionalFormatting>
  <conditionalFormatting sqref="D53">
    <cfRule type="expression" dxfId="1753" priority="19">
      <formula>$B53&gt;0</formula>
    </cfRule>
    <cfRule type="expression" dxfId="1752" priority="20">
      <formula>$A53&gt;0</formula>
    </cfRule>
  </conditionalFormatting>
  <conditionalFormatting sqref="D54">
    <cfRule type="expression" dxfId="1751" priority="17">
      <formula>$B54&gt;0</formula>
    </cfRule>
    <cfRule type="expression" dxfId="1750" priority="18">
      <formula>$A54&gt;0</formula>
    </cfRule>
  </conditionalFormatting>
  <conditionalFormatting sqref="D55">
    <cfRule type="expression" dxfId="1749" priority="15">
      <formula>$B55&gt;0</formula>
    </cfRule>
    <cfRule type="expression" dxfId="1748" priority="16">
      <formula>$A55&gt;0</formula>
    </cfRule>
  </conditionalFormatting>
  <conditionalFormatting sqref="D56">
    <cfRule type="expression" dxfId="1747" priority="13">
      <formula>$B56&gt;0</formula>
    </cfRule>
    <cfRule type="expression" dxfId="1746" priority="14">
      <formula>$A56&gt;0</formula>
    </cfRule>
  </conditionalFormatting>
  <conditionalFormatting sqref="D59">
    <cfRule type="expression" dxfId="1745" priority="11">
      <formula>$B59&gt;0</formula>
    </cfRule>
    <cfRule type="expression" dxfId="1744" priority="12">
      <formula>$A59&gt;0</formula>
    </cfRule>
  </conditionalFormatting>
  <conditionalFormatting sqref="D60">
    <cfRule type="expression" dxfId="1743" priority="9">
      <formula>$B60&gt;0</formula>
    </cfRule>
    <cfRule type="expression" dxfId="1742" priority="10">
      <formula>$A60&gt;0</formula>
    </cfRule>
  </conditionalFormatting>
  <conditionalFormatting sqref="D61">
    <cfRule type="expression" dxfId="1741" priority="7">
      <formula>$B61&gt;0</formula>
    </cfRule>
    <cfRule type="expression" dxfId="1740" priority="8">
      <formula>$A61&gt;0</formula>
    </cfRule>
  </conditionalFormatting>
  <conditionalFormatting sqref="D62">
    <cfRule type="expression" dxfId="1739" priority="5">
      <formula>$B62&gt;0</formula>
    </cfRule>
    <cfRule type="expression" dxfId="1738" priority="6">
      <formula>$A62&gt;0</formula>
    </cfRule>
  </conditionalFormatting>
  <conditionalFormatting sqref="D36:E36 B36 B63">
    <cfRule type="expression" dxfId="1737" priority="3551">
      <formula>$B36&gt;0</formula>
    </cfRule>
    <cfRule type="expression" dxfId="1736" priority="3552">
      <formula>#REF!&gt;0</formula>
    </cfRule>
  </conditionalFormatting>
  <conditionalFormatting sqref="A37 A66">
    <cfRule type="expression" dxfId="1735" priority="3567">
      <formula>#REF!&gt;0</formula>
    </cfRule>
    <cfRule type="expression" dxfId="1734" priority="3568">
      <formula>$A37&gt;0</formula>
    </cfRule>
  </conditionalFormatting>
  <conditionalFormatting sqref="C19">
    <cfRule type="expression" dxfId="1733" priority="3573">
      <formula>#REF!&gt;0</formula>
    </cfRule>
    <cfRule type="expression" dxfId="1732" priority="3574">
      <formula>$A37&gt;0</formula>
    </cfRule>
  </conditionalFormatting>
  <conditionalFormatting sqref="C18">
    <cfRule type="expression" dxfId="1731" priority="3575">
      <formula>$B36&gt;0</formula>
    </cfRule>
    <cfRule type="expression" dxfId="1730" priority="3576">
      <formula>#REF!&gt;0</formula>
    </cfRule>
  </conditionalFormatting>
  <conditionalFormatting sqref="B1048573:E1048576">
    <cfRule type="expression" dxfId="1729" priority="3581">
      <formula>$B1048573&gt;0</formula>
    </cfRule>
    <cfRule type="expression" dxfId="1728" priority="3582">
      <formula>$A1&gt;0</formula>
    </cfRule>
  </conditionalFormatting>
  <conditionalFormatting sqref="D49:D51">
    <cfRule type="expression" dxfId="1727" priority="1">
      <formula>$B49&gt;0</formula>
    </cfRule>
    <cfRule type="expression" dxfId="1726" priority="2">
      <formula>$A49&gt;0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46"/>
  <sheetViews>
    <sheetView showRuler="0" workbookViewId="0">
      <pane ySplit="1" topLeftCell="A35" activePane="bottomLeft" state="frozen"/>
      <selection pane="bottomLeft" activeCell="F56" sqref="F56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56</v>
      </c>
      <c r="D3" s="13" t="s">
        <v>583</v>
      </c>
      <c r="E3" s="13" t="s">
        <v>73</v>
      </c>
      <c r="F3" s="1"/>
      <c r="G3" s="1"/>
    </row>
    <row r="4" spans="1:7" ht="16" customHeight="1" x14ac:dyDescent="0.2">
      <c r="C4" s="15" t="s">
        <v>85</v>
      </c>
      <c r="D4" s="13" t="s">
        <v>585</v>
      </c>
      <c r="E4" s="13" t="s">
        <v>5</v>
      </c>
      <c r="F4" s="1"/>
      <c r="G4" s="1"/>
    </row>
    <row r="5" spans="1:7" ht="16" customHeight="1" x14ac:dyDescent="0.2">
      <c r="C5" s="47" t="s">
        <v>1094</v>
      </c>
      <c r="D5" s="46" t="s">
        <v>583</v>
      </c>
      <c r="E5" s="46" t="s">
        <v>73</v>
      </c>
      <c r="F5" s="1"/>
      <c r="G5" s="1"/>
    </row>
    <row r="6" spans="1:7" ht="16" customHeight="1" x14ac:dyDescent="0.2">
      <c r="C6" s="47" t="s">
        <v>1095</v>
      </c>
      <c r="D6" s="46" t="s">
        <v>585</v>
      </c>
      <c r="E6" s="46" t="s">
        <v>5</v>
      </c>
      <c r="F6" s="1"/>
      <c r="G6" s="1"/>
    </row>
    <row r="7" spans="1:7" ht="16" customHeight="1" x14ac:dyDescent="0.2">
      <c r="C7" s="45" t="s">
        <v>1096</v>
      </c>
      <c r="D7" s="46" t="s">
        <v>582</v>
      </c>
      <c r="E7" s="46" t="s">
        <v>67</v>
      </c>
      <c r="F7" s="1"/>
      <c r="G7" s="1"/>
    </row>
    <row r="8" spans="1:7" ht="16" customHeight="1" x14ac:dyDescent="0.2">
      <c r="C8" s="45" t="s">
        <v>1097</v>
      </c>
      <c r="D8" s="46" t="s">
        <v>581</v>
      </c>
      <c r="E8" s="46" t="s">
        <v>61</v>
      </c>
      <c r="F8" s="1"/>
      <c r="G8" s="1"/>
    </row>
    <row r="9" spans="1:7" ht="16" customHeight="1" x14ac:dyDescent="0.2">
      <c r="C9" s="45" t="s">
        <v>1098</v>
      </c>
      <c r="D9" s="46" t="s">
        <v>578</v>
      </c>
      <c r="E9" s="46" t="s">
        <v>11</v>
      </c>
      <c r="F9" s="1"/>
      <c r="G9" s="1"/>
    </row>
    <row r="10" spans="1:7" ht="16" customHeight="1" x14ac:dyDescent="0.2">
      <c r="C10" s="45" t="s">
        <v>1099</v>
      </c>
      <c r="D10" s="46" t="s">
        <v>583</v>
      </c>
      <c r="E10" s="46" t="s">
        <v>74</v>
      </c>
      <c r="F10" s="1"/>
      <c r="G10" s="1"/>
    </row>
    <row r="11" spans="1:7" ht="16" customHeight="1" x14ac:dyDescent="0.2">
      <c r="C11" s="45" t="s">
        <v>1100</v>
      </c>
      <c r="D11" s="46" t="s">
        <v>578</v>
      </c>
      <c r="E11" s="46" t="s">
        <v>11</v>
      </c>
      <c r="F11" s="1"/>
      <c r="G11" s="1"/>
    </row>
    <row r="12" spans="1:7" ht="16" customHeight="1" x14ac:dyDescent="0.2">
      <c r="C12" s="45" t="s">
        <v>1101</v>
      </c>
      <c r="D12" s="46" t="s">
        <v>583</v>
      </c>
      <c r="E12" s="46" t="s">
        <v>74</v>
      </c>
      <c r="F12" s="1"/>
      <c r="G12" s="1"/>
    </row>
    <row r="13" spans="1:7" ht="16" customHeight="1" x14ac:dyDescent="0.2">
      <c r="C13" s="45" t="s">
        <v>1102</v>
      </c>
      <c r="D13" s="46" t="s">
        <v>584</v>
      </c>
      <c r="E13" s="46" t="s">
        <v>77</v>
      </c>
      <c r="F13" s="1"/>
      <c r="G13" s="1"/>
    </row>
    <row r="14" spans="1:7" ht="16" customHeight="1" x14ac:dyDescent="0.2">
      <c r="C14" s="45" t="s">
        <v>1103</v>
      </c>
      <c r="D14" s="46" t="s">
        <v>585</v>
      </c>
      <c r="E14" s="46" t="s">
        <v>80</v>
      </c>
      <c r="F14" s="1"/>
      <c r="G14" s="1"/>
    </row>
    <row r="15" spans="1:7" ht="16" customHeight="1" x14ac:dyDescent="0.2">
      <c r="C15" s="45" t="s">
        <v>1104</v>
      </c>
      <c r="D15" s="46" t="s">
        <v>585</v>
      </c>
      <c r="E15" s="46" t="s">
        <v>83</v>
      </c>
      <c r="F15" s="1"/>
      <c r="G15" s="1"/>
    </row>
    <row r="16" spans="1:7" ht="16" customHeight="1" x14ac:dyDescent="0.2">
      <c r="C16" s="45" t="s">
        <v>1105</v>
      </c>
      <c r="D16" s="46" t="s">
        <v>580</v>
      </c>
      <c r="E16" s="46" t="s">
        <v>62</v>
      </c>
      <c r="F16" s="1"/>
      <c r="G16" s="1"/>
    </row>
    <row r="17" spans="3:7" ht="16" customHeight="1" x14ac:dyDescent="0.2">
      <c r="C17" s="45" t="s">
        <v>1106</v>
      </c>
      <c r="D17" s="46" t="s">
        <v>580</v>
      </c>
      <c r="E17" s="46" t="s">
        <v>59</v>
      </c>
      <c r="F17" s="1"/>
      <c r="G17" s="1"/>
    </row>
    <row r="18" spans="3:7" ht="16" customHeight="1" x14ac:dyDescent="0.2">
      <c r="C18" s="45" t="s">
        <v>1107</v>
      </c>
      <c r="D18" s="46" t="s">
        <v>580</v>
      </c>
      <c r="E18" s="46" t="s">
        <v>63</v>
      </c>
      <c r="F18" s="1"/>
      <c r="G18" s="1"/>
    </row>
    <row r="19" spans="3:7" ht="16" customHeight="1" x14ac:dyDescent="0.2">
      <c r="C19" s="45" t="s">
        <v>1108</v>
      </c>
      <c r="D19" s="46" t="s">
        <v>581</v>
      </c>
      <c r="E19" s="46" t="s">
        <v>64</v>
      </c>
      <c r="F19" s="1"/>
      <c r="G19" s="1"/>
    </row>
    <row r="20" spans="3:7" ht="16" customHeight="1" x14ac:dyDescent="0.2">
      <c r="C20" s="45" t="s">
        <v>1109</v>
      </c>
      <c r="D20" s="46" t="s">
        <v>579</v>
      </c>
      <c r="E20" s="46" t="s">
        <v>60</v>
      </c>
      <c r="F20" s="1"/>
      <c r="G20" s="1"/>
    </row>
    <row r="21" spans="3:7" ht="16" customHeight="1" x14ac:dyDescent="0.2">
      <c r="C21" s="45" t="s">
        <v>1110</v>
      </c>
      <c r="D21" s="46" t="s">
        <v>584</v>
      </c>
      <c r="E21" s="46" t="s">
        <v>77</v>
      </c>
      <c r="F21" s="1"/>
      <c r="G21" s="1"/>
    </row>
    <row r="22" spans="3:7" ht="16" customHeight="1" x14ac:dyDescent="0.2">
      <c r="C22" s="45" t="s">
        <v>1111</v>
      </c>
      <c r="D22" s="46" t="s">
        <v>585</v>
      </c>
      <c r="E22" s="46" t="s">
        <v>80</v>
      </c>
      <c r="F22" s="1"/>
      <c r="G22" s="1"/>
    </row>
    <row r="23" spans="3:7" ht="16" customHeight="1" x14ac:dyDescent="0.2">
      <c r="C23" s="45" t="s">
        <v>1112</v>
      </c>
      <c r="D23" s="46" t="s">
        <v>585</v>
      </c>
      <c r="E23" s="46" t="s">
        <v>83</v>
      </c>
      <c r="F23" s="1"/>
      <c r="G23" s="1"/>
    </row>
    <row r="24" spans="3:7" ht="16" customHeight="1" x14ac:dyDescent="0.2">
      <c r="C24" s="45" t="s">
        <v>1113</v>
      </c>
      <c r="D24" s="46" t="s">
        <v>581</v>
      </c>
      <c r="E24" s="46" t="s">
        <v>65</v>
      </c>
      <c r="F24" s="1"/>
      <c r="G24" s="1"/>
    </row>
    <row r="25" spans="3:7" ht="16" customHeight="1" x14ac:dyDescent="0.2">
      <c r="C25" s="45" t="s">
        <v>1114</v>
      </c>
      <c r="D25" s="46" t="s">
        <v>581</v>
      </c>
      <c r="E25" s="46" t="s">
        <v>66</v>
      </c>
      <c r="F25" s="1"/>
      <c r="G25" s="1"/>
    </row>
    <row r="26" spans="3:7" ht="16" customHeight="1" x14ac:dyDescent="0.2">
      <c r="C26" s="12" t="s">
        <v>46</v>
      </c>
      <c r="D26" s="13" t="s">
        <v>578</v>
      </c>
      <c r="E26" s="13" t="s">
        <v>58</v>
      </c>
      <c r="F26" s="1"/>
      <c r="G26" s="1"/>
    </row>
    <row r="27" spans="3:7" ht="16" customHeight="1" x14ac:dyDescent="0.2">
      <c r="C27" s="45" t="s">
        <v>1120</v>
      </c>
      <c r="D27" s="46" t="s">
        <v>583</v>
      </c>
      <c r="E27" s="46" t="s">
        <v>71</v>
      </c>
      <c r="F27" s="1"/>
      <c r="G27" s="1"/>
    </row>
    <row r="28" spans="3:7" ht="16" customHeight="1" x14ac:dyDescent="0.2">
      <c r="C28" s="45" t="s">
        <v>1115</v>
      </c>
      <c r="D28" s="46" t="s">
        <v>582</v>
      </c>
      <c r="E28" s="46" t="s">
        <v>68</v>
      </c>
      <c r="F28" s="1"/>
      <c r="G28" s="1"/>
    </row>
    <row r="29" spans="3:7" ht="16" customHeight="1" x14ac:dyDescent="0.2">
      <c r="C29" s="45" t="s">
        <v>1116</v>
      </c>
      <c r="D29" s="46" t="s">
        <v>582</v>
      </c>
      <c r="E29" s="46" t="s">
        <v>69</v>
      </c>
      <c r="F29" s="1"/>
      <c r="G29" s="1"/>
    </row>
    <row r="30" spans="3:7" ht="16" customHeight="1" x14ac:dyDescent="0.2">
      <c r="C30" s="45" t="s">
        <v>1117</v>
      </c>
      <c r="D30" s="46" t="s">
        <v>583</v>
      </c>
      <c r="E30" s="46" t="s">
        <v>72</v>
      </c>
      <c r="F30" s="1"/>
      <c r="G30" s="1"/>
    </row>
    <row r="31" spans="3:7" ht="16" customHeight="1" x14ac:dyDescent="0.2">
      <c r="C31" s="45" t="s">
        <v>1118</v>
      </c>
      <c r="D31" s="46" t="s">
        <v>582</v>
      </c>
      <c r="E31" s="46" t="s">
        <v>70</v>
      </c>
      <c r="F31" s="1"/>
      <c r="G31" s="1"/>
    </row>
    <row r="32" spans="3:7" ht="16" customHeight="1" x14ac:dyDescent="0.2">
      <c r="C32" s="45" t="s">
        <v>1119</v>
      </c>
      <c r="D32" s="46" t="s">
        <v>579</v>
      </c>
      <c r="E32" s="46" t="s">
        <v>58</v>
      </c>
      <c r="F32" s="1"/>
      <c r="G32" s="1"/>
    </row>
    <row r="33" spans="3:7" ht="16" customHeight="1" x14ac:dyDescent="0.2">
      <c r="C33" s="12" t="s">
        <v>51</v>
      </c>
      <c r="D33" s="13" t="s">
        <v>582</v>
      </c>
      <c r="E33" s="13" t="s">
        <v>67</v>
      </c>
      <c r="F33" s="1"/>
      <c r="G33" s="1"/>
    </row>
    <row r="34" spans="3:7" ht="16" customHeight="1" x14ac:dyDescent="0.2">
      <c r="C34" s="12" t="s">
        <v>575</v>
      </c>
      <c r="D34" s="13" t="s">
        <v>581</v>
      </c>
      <c r="E34" s="13" t="s">
        <v>61</v>
      </c>
      <c r="F34" s="1"/>
      <c r="G34" s="1"/>
    </row>
    <row r="35" spans="3:7" ht="16" customHeight="1" x14ac:dyDescent="0.2">
      <c r="C35" s="12" t="s">
        <v>45</v>
      </c>
      <c r="D35" s="13" t="s">
        <v>578</v>
      </c>
      <c r="E35" s="13" t="s">
        <v>11</v>
      </c>
      <c r="F35" s="1"/>
      <c r="G35" s="1"/>
    </row>
    <row r="36" spans="3:7" ht="16" customHeight="1" x14ac:dyDescent="0.2">
      <c r="C36" s="12" t="s">
        <v>57</v>
      </c>
      <c r="D36" s="13" t="s">
        <v>583</v>
      </c>
      <c r="E36" s="13" t="s">
        <v>74</v>
      </c>
      <c r="F36" s="1"/>
      <c r="G36" s="1"/>
    </row>
    <row r="37" spans="3:7" ht="16" customHeight="1" x14ac:dyDescent="0.2">
      <c r="C37" s="45" t="s">
        <v>586</v>
      </c>
      <c r="D37" s="46" t="s">
        <v>584</v>
      </c>
      <c r="E37" s="46" t="s">
        <v>115</v>
      </c>
      <c r="F37" s="1"/>
      <c r="G37" s="1"/>
    </row>
    <row r="38" spans="3:7" ht="16" customHeight="1" x14ac:dyDescent="0.2">
      <c r="C38" s="45" t="s">
        <v>589</v>
      </c>
      <c r="D38" s="46" t="s">
        <v>584</v>
      </c>
      <c r="E38" s="46" t="s">
        <v>117</v>
      </c>
      <c r="F38" s="1"/>
      <c r="G38" s="1"/>
    </row>
    <row r="39" spans="3:7" x14ac:dyDescent="0.2">
      <c r="C39" s="12" t="s">
        <v>47</v>
      </c>
      <c r="D39" s="13" t="s">
        <v>578</v>
      </c>
      <c r="E39" s="13" t="s">
        <v>11</v>
      </c>
    </row>
    <row r="40" spans="3:7" x14ac:dyDescent="0.2">
      <c r="C40" s="12" t="s">
        <v>76</v>
      </c>
      <c r="D40" s="13" t="s">
        <v>583</v>
      </c>
      <c r="E40" s="13" t="s">
        <v>74</v>
      </c>
    </row>
    <row r="41" spans="3:7" x14ac:dyDescent="0.2">
      <c r="C41" s="45" t="s">
        <v>588</v>
      </c>
      <c r="D41" s="46" t="s">
        <v>584</v>
      </c>
      <c r="E41" s="46" t="s">
        <v>115</v>
      </c>
    </row>
    <row r="42" spans="3:7" x14ac:dyDescent="0.2">
      <c r="C42" s="45" t="s">
        <v>590</v>
      </c>
      <c r="D42" s="46" t="s">
        <v>584</v>
      </c>
      <c r="E42" s="46" t="s">
        <v>117</v>
      </c>
    </row>
    <row r="43" spans="3:7" x14ac:dyDescent="0.2">
      <c r="C43" s="12" t="s">
        <v>78</v>
      </c>
      <c r="D43" s="13" t="s">
        <v>584</v>
      </c>
      <c r="E43" s="13" t="s">
        <v>77</v>
      </c>
    </row>
    <row r="44" spans="3:7" x14ac:dyDescent="0.2">
      <c r="C44" s="12" t="s">
        <v>81</v>
      </c>
      <c r="D44" s="13" t="s">
        <v>585</v>
      </c>
      <c r="E44" s="13" t="s">
        <v>80</v>
      </c>
    </row>
    <row r="45" spans="3:7" x14ac:dyDescent="0.2">
      <c r="C45" s="12" t="s">
        <v>84</v>
      </c>
      <c r="D45" s="13" t="s">
        <v>585</v>
      </c>
      <c r="E45" s="13" t="s">
        <v>83</v>
      </c>
    </row>
    <row r="46" spans="3:7" x14ac:dyDescent="0.2">
      <c r="C46" s="12" t="s">
        <v>572</v>
      </c>
      <c r="D46" s="13" t="s">
        <v>580</v>
      </c>
      <c r="E46" s="13" t="s">
        <v>62</v>
      </c>
    </row>
    <row r="47" spans="3:7" x14ac:dyDescent="0.2">
      <c r="C47" s="12" t="s">
        <v>39</v>
      </c>
      <c r="D47" s="13" t="s">
        <v>580</v>
      </c>
      <c r="E47" s="13" t="s">
        <v>59</v>
      </c>
    </row>
    <row r="48" spans="3:7" x14ac:dyDescent="0.2">
      <c r="C48" s="12" t="s">
        <v>48</v>
      </c>
      <c r="D48" s="13" t="s">
        <v>580</v>
      </c>
      <c r="E48" s="13" t="s">
        <v>63</v>
      </c>
    </row>
    <row r="49" spans="3:5" x14ac:dyDescent="0.2">
      <c r="C49" s="12" t="s">
        <v>49</v>
      </c>
      <c r="D49" s="13" t="s">
        <v>581</v>
      </c>
      <c r="E49" s="13" t="s">
        <v>64</v>
      </c>
    </row>
    <row r="50" spans="3:5" x14ac:dyDescent="0.2">
      <c r="C50" s="12" t="s">
        <v>571</v>
      </c>
      <c r="D50" s="13" t="s">
        <v>580</v>
      </c>
      <c r="E50" s="13" t="s">
        <v>62</v>
      </c>
    </row>
    <row r="51" spans="3:5" x14ac:dyDescent="0.2">
      <c r="C51" s="12" t="s">
        <v>570</v>
      </c>
      <c r="D51" s="13" t="s">
        <v>579</v>
      </c>
      <c r="E51" s="13" t="s">
        <v>60</v>
      </c>
    </row>
    <row r="52" spans="3:5" x14ac:dyDescent="0.2">
      <c r="C52" s="12" t="s">
        <v>75</v>
      </c>
      <c r="D52" s="13" t="s">
        <v>584</v>
      </c>
      <c r="E52" s="13" t="s">
        <v>77</v>
      </c>
    </row>
    <row r="53" spans="3:5" x14ac:dyDescent="0.2">
      <c r="C53" s="12" t="s">
        <v>79</v>
      </c>
      <c r="D53" s="13" t="s">
        <v>585</v>
      </c>
      <c r="E53" s="13" t="s">
        <v>80</v>
      </c>
    </row>
    <row r="54" spans="3:5" x14ac:dyDescent="0.2">
      <c r="C54" s="12" t="s">
        <v>82</v>
      </c>
      <c r="D54" s="13" t="s">
        <v>585</v>
      </c>
      <c r="E54" s="13" t="s">
        <v>83</v>
      </c>
    </row>
    <row r="55" spans="3:5" x14ac:dyDescent="0.2">
      <c r="C55" s="12" t="s">
        <v>574</v>
      </c>
      <c r="D55" s="13" t="s">
        <v>581</v>
      </c>
      <c r="E55" s="13" t="s">
        <v>66</v>
      </c>
    </row>
    <row r="56" spans="3:5" x14ac:dyDescent="0.2">
      <c r="C56" s="12" t="s">
        <v>50</v>
      </c>
      <c r="D56" s="13" t="s">
        <v>581</v>
      </c>
      <c r="E56" s="13" t="s">
        <v>66</v>
      </c>
    </row>
    <row r="57" spans="3:5" x14ac:dyDescent="0.2">
      <c r="C57" s="12" t="s">
        <v>573</v>
      </c>
      <c r="D57" s="13" t="s">
        <v>581</v>
      </c>
      <c r="E57" s="13" t="s">
        <v>65</v>
      </c>
    </row>
    <row r="58" spans="3:5" x14ac:dyDescent="0.2">
      <c r="C58" s="12" t="s">
        <v>569</v>
      </c>
      <c r="D58" s="13" t="s">
        <v>578</v>
      </c>
      <c r="E58" s="13" t="s">
        <v>58</v>
      </c>
    </row>
    <row r="59" spans="3:5" x14ac:dyDescent="0.2">
      <c r="C59" s="12" t="s">
        <v>52</v>
      </c>
      <c r="D59" s="13" t="s">
        <v>582</v>
      </c>
      <c r="E59" s="13" t="s">
        <v>68</v>
      </c>
    </row>
    <row r="60" spans="3:5" x14ac:dyDescent="0.2">
      <c r="C60" s="12" t="s">
        <v>587</v>
      </c>
      <c r="D60" s="13" t="s">
        <v>583</v>
      </c>
      <c r="E60" s="13" t="s">
        <v>73</v>
      </c>
    </row>
    <row r="61" spans="3:5" x14ac:dyDescent="0.2">
      <c r="C61" s="12" t="s">
        <v>576</v>
      </c>
      <c r="D61" s="13" t="s">
        <v>582</v>
      </c>
      <c r="E61" s="13" t="s">
        <v>68</v>
      </c>
    </row>
    <row r="62" spans="3:5" x14ac:dyDescent="0.2">
      <c r="C62" s="12" t="s">
        <v>54</v>
      </c>
      <c r="D62" s="13" t="s">
        <v>583</v>
      </c>
      <c r="E62" s="13" t="s">
        <v>71</v>
      </c>
    </row>
    <row r="63" spans="3:5" x14ac:dyDescent="0.2">
      <c r="C63" s="12" t="s">
        <v>53</v>
      </c>
      <c r="D63" s="13" t="s">
        <v>582</v>
      </c>
      <c r="E63" s="13" t="s">
        <v>69</v>
      </c>
    </row>
    <row r="64" spans="3:5" x14ac:dyDescent="0.2">
      <c r="C64" s="12" t="s">
        <v>55</v>
      </c>
      <c r="D64" s="13" t="s">
        <v>583</v>
      </c>
      <c r="E64" s="13" t="s">
        <v>72</v>
      </c>
    </row>
    <row r="65" spans="3:5" x14ac:dyDescent="0.2">
      <c r="C65" s="12" t="s">
        <v>577</v>
      </c>
      <c r="D65" s="13" t="s">
        <v>582</v>
      </c>
      <c r="E65" s="13" t="s">
        <v>70</v>
      </c>
    </row>
    <row r="133" spans="3:5" x14ac:dyDescent="0.2">
      <c r="C133" s="14"/>
      <c r="D133" s="11"/>
      <c r="E133" s="11"/>
    </row>
    <row r="653" spans="3:5" x14ac:dyDescent="0.2">
      <c r="C653" s="10"/>
      <c r="D653" s="11"/>
      <c r="E653" s="11"/>
    </row>
    <row r="680" spans="3:5" x14ac:dyDescent="0.2">
      <c r="C680" s="10"/>
      <c r="D680" s="11"/>
      <c r="E680" s="11"/>
    </row>
    <row r="683" spans="3:5" x14ac:dyDescent="0.2">
      <c r="C683" s="10"/>
      <c r="D683" s="11"/>
      <c r="E683" s="11"/>
    </row>
    <row r="684" spans="3:5" x14ac:dyDescent="0.2">
      <c r="C684" s="10"/>
      <c r="D684" s="11"/>
      <c r="E684" s="11"/>
    </row>
    <row r="687" spans="3:5" x14ac:dyDescent="0.2">
      <c r="C687" s="10"/>
      <c r="D687" s="11"/>
      <c r="E687" s="11"/>
    </row>
    <row r="688" spans="3:5" x14ac:dyDescent="0.2">
      <c r="C688" s="10"/>
      <c r="D688" s="11"/>
      <c r="E688" s="11"/>
    </row>
    <row r="730" spans="3:5" x14ac:dyDescent="0.2">
      <c r="C730" s="10"/>
      <c r="D730" s="11"/>
      <c r="E730" s="11"/>
    </row>
    <row r="732" spans="3:5" x14ac:dyDescent="0.2">
      <c r="C732" s="10"/>
      <c r="D732" s="11"/>
      <c r="E732" s="11"/>
    </row>
    <row r="1055" spans="3:5" x14ac:dyDescent="0.2">
      <c r="C1055" s="10"/>
      <c r="D1055" s="11"/>
      <c r="E1055" s="11"/>
    </row>
    <row r="1056" spans="3:5" x14ac:dyDescent="0.2">
      <c r="C1056" s="10"/>
      <c r="D1056" s="11"/>
      <c r="E1056" s="11"/>
    </row>
    <row r="1245" spans="3:5" x14ac:dyDescent="0.2">
      <c r="C1245" s="10"/>
      <c r="D1245" s="11"/>
      <c r="E1245" s="11"/>
    </row>
    <row r="1296" spans="3:5" x14ac:dyDescent="0.2">
      <c r="C1296" s="10"/>
      <c r="D1296" s="11"/>
      <c r="E1296" s="11"/>
    </row>
    <row r="2018" spans="3:5" x14ac:dyDescent="0.2">
      <c r="C2018" s="10"/>
      <c r="D2018" s="11"/>
      <c r="E2018" s="11"/>
    </row>
    <row r="2020" spans="3:5" x14ac:dyDescent="0.2">
      <c r="C2020" s="10"/>
      <c r="D2020" s="11"/>
      <c r="E2020" s="11"/>
    </row>
    <row r="2044" spans="3:5" x14ac:dyDescent="0.2">
      <c r="C2044" s="10"/>
      <c r="D2044" s="11"/>
      <c r="E2044" s="11"/>
    </row>
    <row r="2054" spans="3:5" x14ac:dyDescent="0.2">
      <c r="C2054" s="10"/>
      <c r="D2054" s="11"/>
      <c r="E2054" s="11"/>
    </row>
    <row r="2059" spans="3:5" x14ac:dyDescent="0.2">
      <c r="C2059" s="10"/>
      <c r="D2059" s="11"/>
      <c r="E2059" s="11"/>
    </row>
    <row r="2063" spans="3:5" x14ac:dyDescent="0.2">
      <c r="C2063" s="10"/>
      <c r="D2063" s="11"/>
      <c r="E2063" s="11"/>
    </row>
    <row r="2079" spans="3:5" x14ac:dyDescent="0.2">
      <c r="C2079" s="10"/>
      <c r="D2079" s="11"/>
      <c r="E2079" s="11"/>
    </row>
    <row r="2081" spans="1:2" x14ac:dyDescent="0.2">
      <c r="A2081" s="17"/>
      <c r="B2081" s="15"/>
    </row>
    <row r="2106" spans="3:5" x14ac:dyDescent="0.2">
      <c r="C2106" s="10"/>
      <c r="D2106" s="11"/>
      <c r="E2106" s="11"/>
    </row>
    <row r="2107" spans="3:5" x14ac:dyDescent="0.2">
      <c r="C2107" s="10"/>
      <c r="D2107" s="11"/>
      <c r="E2107" s="11"/>
    </row>
    <row r="2111" spans="3:5" x14ac:dyDescent="0.2">
      <c r="C2111" s="10"/>
      <c r="D2111" s="11"/>
      <c r="E2111" s="11"/>
    </row>
    <row r="2112" spans="3:5" x14ac:dyDescent="0.2">
      <c r="C2112" s="10"/>
      <c r="D2112" s="11"/>
      <c r="E2112" s="11"/>
    </row>
    <row r="2123" spans="3:5" x14ac:dyDescent="0.2">
      <c r="C2123" s="10"/>
      <c r="D2123" s="11"/>
      <c r="E2123" s="11"/>
    </row>
    <row r="2139" spans="2:5" x14ac:dyDescent="0.2">
      <c r="C2139" s="10"/>
      <c r="D2139" s="11"/>
      <c r="E2139" s="11"/>
    </row>
    <row r="2140" spans="2:5" x14ac:dyDescent="0.2">
      <c r="B2140" s="6"/>
      <c r="C2140" s="7"/>
      <c r="D2140" s="8"/>
      <c r="E2140" s="8"/>
    </row>
    <row r="2141" spans="2:5" x14ac:dyDescent="0.2">
      <c r="C2141" s="10"/>
      <c r="D2141" s="11"/>
      <c r="E2141" s="11"/>
    </row>
    <row r="2142" spans="2:5" x14ac:dyDescent="0.2">
      <c r="C2142" s="10"/>
      <c r="D2142" s="11"/>
      <c r="E2142" s="11"/>
    </row>
    <row r="2143" spans="2:5" x14ac:dyDescent="0.2">
      <c r="C2143" s="10"/>
      <c r="D2143" s="11"/>
      <c r="E2143" s="11"/>
    </row>
    <row r="2144" spans="2:5" x14ac:dyDescent="0.2">
      <c r="C2144" s="10"/>
      <c r="D2144" s="11"/>
      <c r="E2144" s="11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</sheetData>
  <autoFilter ref="A2:E2358">
    <sortState ref="A3:E2146">
      <sortCondition ref="C2:C2358"/>
    </sortState>
  </autoFilter>
  <sortState ref="C3:E65">
    <sortCondition ref="C3:C65"/>
  </sortState>
  <conditionalFormatting sqref="A1:E2 A66:E1171 A1173:E1048576 A39:B65">
    <cfRule type="expression" dxfId="1725" priority="341">
      <formula>$B1&gt;0</formula>
    </cfRule>
    <cfRule type="expression" dxfId="1724" priority="342">
      <formula>$A1&gt;0</formula>
    </cfRule>
  </conditionalFormatting>
  <conditionalFormatting sqref="A1172:E1172">
    <cfRule type="expression" dxfId="1723" priority="339">
      <formula>$B1172&gt;0</formula>
    </cfRule>
    <cfRule type="expression" dxfId="1722" priority="340">
      <formula>$A1172&gt;0</formula>
    </cfRule>
  </conditionalFormatting>
  <conditionalFormatting sqref="A3:B27">
    <cfRule type="expression" dxfId="1721" priority="279">
      <formula>$B3&gt;0</formula>
    </cfRule>
    <cfRule type="expression" dxfId="1720" priority="280">
      <formula>$A3&gt;0</formula>
    </cfRule>
  </conditionalFormatting>
  <conditionalFormatting sqref="A28:B29">
    <cfRule type="expression" dxfId="1719" priority="273">
      <formula>$B28&gt;0</formula>
    </cfRule>
    <cfRule type="expression" dxfId="1718" priority="274">
      <formula>$A28&gt;0</formula>
    </cfRule>
  </conditionalFormatting>
  <conditionalFormatting sqref="A30:B31">
    <cfRule type="expression" dxfId="1717" priority="267">
      <formula>$B30&gt;0</formula>
    </cfRule>
    <cfRule type="expression" dxfId="1716" priority="268">
      <formula>$A30&gt;0</formula>
    </cfRule>
  </conditionalFormatting>
  <conditionalFormatting sqref="B32:B38">
    <cfRule type="expression" dxfId="1715" priority="283">
      <formula>$B32&gt;0</formula>
    </cfRule>
    <cfRule type="expression" dxfId="1714" priority="284">
      <formula>$A33&gt;0</formula>
    </cfRule>
  </conditionalFormatting>
  <conditionalFormatting sqref="A33:A38">
    <cfRule type="expression" dxfId="1713" priority="285">
      <formula>$B32&gt;0</formula>
    </cfRule>
    <cfRule type="expression" dxfId="1712" priority="286">
      <formula>$A33&gt;0</formula>
    </cfRule>
  </conditionalFormatting>
  <conditionalFormatting sqref="A32">
    <cfRule type="expression" dxfId="1711" priority="295">
      <formula>#REF!&gt;0</formula>
    </cfRule>
    <cfRule type="expression" dxfId="1710" priority="296">
      <formula>$A32&gt;0</formula>
    </cfRule>
  </conditionalFormatting>
  <conditionalFormatting sqref="D15:D20 C7:D14 C3:E6 E7:E25 C64:E65">
    <cfRule type="expression" dxfId="1709" priority="127">
      <formula>$B3&gt;0</formula>
    </cfRule>
    <cfRule type="expression" dxfId="1708" priority="128">
      <formula>$A3&gt;0</formula>
    </cfRule>
  </conditionalFormatting>
  <conditionalFormatting sqref="C20">
    <cfRule type="expression" dxfId="1707" priority="129">
      <formula>#REF!&gt;0</formula>
    </cfRule>
    <cfRule type="expression" dxfId="1706" priority="130">
      <formula>#REF!&gt;0</formula>
    </cfRule>
  </conditionalFormatting>
  <conditionalFormatting sqref="D30:E31 C32:E35">
    <cfRule type="expression" dxfId="1705" priority="131">
      <formula>$B30&gt;0</formula>
    </cfRule>
    <cfRule type="expression" dxfId="1704" priority="132">
      <formula>$A31&gt;0</formula>
    </cfRule>
  </conditionalFormatting>
  <conditionalFormatting sqref="C16:C17">
    <cfRule type="expression" dxfId="1703" priority="133">
      <formula>$B34&gt;0</formula>
    </cfRule>
    <cfRule type="expression" dxfId="1702" priority="134">
      <formula>$A35&gt;0</formula>
    </cfRule>
  </conditionalFormatting>
  <conditionalFormatting sqref="C21:C23">
    <cfRule type="expression" dxfId="1701" priority="135">
      <formula>$B37&gt;0</formula>
    </cfRule>
    <cfRule type="expression" dxfId="1700" priority="136">
      <formula>$A38&gt;0</formula>
    </cfRule>
  </conditionalFormatting>
  <conditionalFormatting sqref="C36">
    <cfRule type="expression" dxfId="1699" priority="137">
      <formula>$B38&gt;0</formula>
    </cfRule>
    <cfRule type="expression" dxfId="1698" priority="138">
      <formula>$A39&gt;0</formula>
    </cfRule>
  </conditionalFormatting>
  <conditionalFormatting sqref="C15">
    <cfRule type="expression" dxfId="1697" priority="139">
      <formula>$B31&gt;0</formula>
    </cfRule>
    <cfRule type="expression" dxfId="1696" priority="140">
      <formula>$A32&gt;0</formula>
    </cfRule>
  </conditionalFormatting>
  <conditionalFormatting sqref="D21:D25">
    <cfRule type="expression" dxfId="1695" priority="125">
      <formula>$B21&gt;0</formula>
    </cfRule>
    <cfRule type="expression" dxfId="1694" priority="126">
      <formula>$A21&gt;0</formula>
    </cfRule>
  </conditionalFormatting>
  <conditionalFormatting sqref="C30:C31">
    <cfRule type="expression" dxfId="1693" priority="141">
      <formula>$B39&gt;0</formula>
    </cfRule>
    <cfRule type="expression" dxfId="1692" priority="142">
      <formula>$A40&gt;0</formula>
    </cfRule>
  </conditionalFormatting>
  <conditionalFormatting sqref="E26:E27">
    <cfRule type="expression" dxfId="1691" priority="121">
      <formula>$B26&gt;0</formula>
    </cfRule>
    <cfRule type="expression" dxfId="1690" priority="122">
      <formula>$A26&gt;0</formula>
    </cfRule>
  </conditionalFormatting>
  <conditionalFormatting sqref="C24:C27">
    <cfRule type="expression" dxfId="1689" priority="123">
      <formula>$B39&gt;0</formula>
    </cfRule>
    <cfRule type="expression" dxfId="1688" priority="124">
      <formula>$A40&gt;0</formula>
    </cfRule>
  </conditionalFormatting>
  <conditionalFormatting sqref="D26:D27">
    <cfRule type="expression" dxfId="1687" priority="119">
      <formula>$B26&gt;0</formula>
    </cfRule>
    <cfRule type="expression" dxfId="1686" priority="120">
      <formula>$A26&gt;0</formula>
    </cfRule>
  </conditionalFormatting>
  <conditionalFormatting sqref="E28:E29">
    <cfRule type="expression" dxfId="1685" priority="115">
      <formula>$B28&gt;0</formula>
    </cfRule>
    <cfRule type="expression" dxfId="1684" priority="116">
      <formula>$A28&gt;0</formula>
    </cfRule>
  </conditionalFormatting>
  <conditionalFormatting sqref="C28:C29">
    <cfRule type="expression" dxfId="1683" priority="117">
      <formula>$B43&gt;0</formula>
    </cfRule>
    <cfRule type="expression" dxfId="1682" priority="118">
      <formula>$A44&gt;0</formula>
    </cfRule>
  </conditionalFormatting>
  <conditionalFormatting sqref="D28:D29">
    <cfRule type="expression" dxfId="1681" priority="113">
      <formula>$B28&gt;0</formula>
    </cfRule>
    <cfRule type="expression" dxfId="1680" priority="114">
      <formula>$A28&gt;0</formula>
    </cfRule>
  </conditionalFormatting>
  <conditionalFormatting sqref="C60:C61">
    <cfRule type="expression" dxfId="1679" priority="111">
      <formula>$B78&gt;0</formula>
    </cfRule>
    <cfRule type="expression" dxfId="1678" priority="112">
      <formula>$A78&gt;0</formula>
    </cfRule>
  </conditionalFormatting>
  <conditionalFormatting sqref="C59">
    <cfRule type="expression" dxfId="1677" priority="109">
      <formula>$B75&gt;0</formula>
    </cfRule>
    <cfRule type="expression" dxfId="1676" priority="110">
      <formula>$A75&gt;0</formula>
    </cfRule>
  </conditionalFormatting>
  <conditionalFormatting sqref="C57">
    <cfRule type="expression" dxfId="1675" priority="107">
      <formula>$B71&gt;0</formula>
    </cfRule>
    <cfRule type="expression" dxfId="1674" priority="108">
      <formula>$A71&gt;0</formula>
    </cfRule>
  </conditionalFormatting>
  <conditionalFormatting sqref="E40 E47 E49 E59:E63">
    <cfRule type="expression" dxfId="1673" priority="99">
      <formula>$B40&gt;0</formula>
    </cfRule>
    <cfRule type="expression" dxfId="1672" priority="100">
      <formula>$A40&gt;0</formula>
    </cfRule>
  </conditionalFormatting>
  <conditionalFormatting sqref="C54">
    <cfRule type="expression" dxfId="1671" priority="101">
      <formula>$B62&gt;0</formula>
    </cfRule>
    <cfRule type="expression" dxfId="1670" priority="102">
      <formula>$A62&gt;0</formula>
    </cfRule>
  </conditionalFormatting>
  <conditionalFormatting sqref="C49">
    <cfRule type="expression" dxfId="1669" priority="97">
      <formula>$B54&gt;0</formula>
    </cfRule>
    <cfRule type="expression" dxfId="1668" priority="98">
      <formula>$A54&gt;0</formula>
    </cfRule>
  </conditionalFormatting>
  <conditionalFormatting sqref="C58">
    <cfRule type="expression" dxfId="1667" priority="95">
      <formula>$B73&gt;0</formula>
    </cfRule>
    <cfRule type="expression" dxfId="1666" priority="96">
      <formula>$A73&gt;0</formula>
    </cfRule>
  </conditionalFormatting>
  <conditionalFormatting sqref="C63">
    <cfRule type="expression" dxfId="1665" priority="93">
      <formula>$B83&gt;0</formula>
    </cfRule>
    <cfRule type="expression" dxfId="1664" priority="94">
      <formula>$A83&gt;0</formula>
    </cfRule>
  </conditionalFormatting>
  <conditionalFormatting sqref="C56">
    <cfRule type="expression" dxfId="1663" priority="103">
      <formula>$B69&gt;0</formula>
    </cfRule>
    <cfRule type="expression" dxfId="1662" priority="104">
      <formula>$A69&gt;0</formula>
    </cfRule>
  </conditionalFormatting>
  <conditionalFormatting sqref="D37:E37">
    <cfRule type="expression" dxfId="1661" priority="91">
      <formula>$B37&gt;0</formula>
    </cfRule>
    <cfRule type="expression" dxfId="1660" priority="92">
      <formula>$A37&gt;0</formula>
    </cfRule>
  </conditionalFormatting>
  <conditionalFormatting sqref="C37">
    <cfRule type="expression" dxfId="1659" priority="89">
      <formula>$B47&gt;0</formula>
    </cfRule>
    <cfRule type="expression" dxfId="1658" priority="90">
      <formula>$A47&gt;0</formula>
    </cfRule>
  </conditionalFormatting>
  <conditionalFormatting sqref="C38">
    <cfRule type="expression" dxfId="1657" priority="87">
      <formula>$B48&gt;0</formula>
    </cfRule>
    <cfRule type="expression" dxfId="1656" priority="88">
      <formula>$A48&gt;0</formula>
    </cfRule>
  </conditionalFormatting>
  <conditionalFormatting sqref="D39:E39">
    <cfRule type="expression" dxfId="1655" priority="85">
      <formula>$B39&gt;0</formula>
    </cfRule>
    <cfRule type="expression" dxfId="1654" priority="86">
      <formula>$A39&gt;0</formula>
    </cfRule>
  </conditionalFormatting>
  <conditionalFormatting sqref="C39">
    <cfRule type="expression" dxfId="1653" priority="83">
      <formula>$B49&gt;0</formula>
    </cfRule>
    <cfRule type="expression" dxfId="1652" priority="84">
      <formula>$A49&gt;0</formula>
    </cfRule>
  </conditionalFormatting>
  <conditionalFormatting sqref="D41:E41">
    <cfRule type="expression" dxfId="1651" priority="79">
      <formula>$B41&gt;0</formula>
    </cfRule>
    <cfRule type="expression" dxfId="1650" priority="80">
      <formula>$A41&gt;0</formula>
    </cfRule>
  </conditionalFormatting>
  <conditionalFormatting sqref="C40:C41 C43">
    <cfRule type="expression" dxfId="1649" priority="81">
      <formula>$B46&gt;0</formula>
    </cfRule>
    <cfRule type="expression" dxfId="1648" priority="82">
      <formula>$A46&gt;0</formula>
    </cfRule>
  </conditionalFormatting>
  <conditionalFormatting sqref="D42:E42">
    <cfRule type="expression" dxfId="1647" priority="75">
      <formula>$B42&gt;0</formula>
    </cfRule>
    <cfRule type="expression" dxfId="1646" priority="76">
      <formula>$A42&gt;0</formula>
    </cfRule>
  </conditionalFormatting>
  <conditionalFormatting sqref="C42">
    <cfRule type="expression" dxfId="1645" priority="77">
      <formula>$B48&gt;0</formula>
    </cfRule>
    <cfRule type="expression" dxfId="1644" priority="78">
      <formula>$A48&gt;0</formula>
    </cfRule>
  </conditionalFormatting>
  <conditionalFormatting sqref="E43 D45:E45">
    <cfRule type="expression" dxfId="1643" priority="73">
      <formula>$B43&gt;0</formula>
    </cfRule>
    <cfRule type="expression" dxfId="1642" priority="74">
      <formula>$A43&gt;0</formula>
    </cfRule>
  </conditionalFormatting>
  <conditionalFormatting sqref="E44">
    <cfRule type="expression" dxfId="1641" priority="71">
      <formula>$B44&gt;0</formula>
    </cfRule>
    <cfRule type="expression" dxfId="1640" priority="72">
      <formula>$A44&gt;0</formula>
    </cfRule>
  </conditionalFormatting>
  <conditionalFormatting sqref="C44">
    <cfRule type="expression" dxfId="1639" priority="69">
      <formula>$B50&gt;0</formula>
    </cfRule>
    <cfRule type="expression" dxfId="1638" priority="70">
      <formula>$A50&gt;0</formula>
    </cfRule>
  </conditionalFormatting>
  <conditionalFormatting sqref="C45">
    <cfRule type="expression" dxfId="1637" priority="67">
      <formula>$B51&gt;0</formula>
    </cfRule>
    <cfRule type="expression" dxfId="1636" priority="68">
      <formula>$A51&gt;0</formula>
    </cfRule>
  </conditionalFormatting>
  <conditionalFormatting sqref="E46">
    <cfRule type="expression" dxfId="1635" priority="65">
      <formula>$B46&gt;0</formula>
    </cfRule>
    <cfRule type="expression" dxfId="1634" priority="66">
      <formula>$A46&gt;0</formula>
    </cfRule>
  </conditionalFormatting>
  <conditionalFormatting sqref="C46">
    <cfRule type="expression" dxfId="1633" priority="63">
      <formula>$B52&gt;0</formula>
    </cfRule>
    <cfRule type="expression" dxfId="1632" priority="64">
      <formula>$A52&gt;0</formula>
    </cfRule>
  </conditionalFormatting>
  <conditionalFormatting sqref="C47">
    <cfRule type="expression" dxfId="1631" priority="61">
      <formula>$B53&gt;0</formula>
    </cfRule>
    <cfRule type="expression" dxfId="1630" priority="62">
      <formula>$A53&gt;0</formula>
    </cfRule>
  </conditionalFormatting>
  <conditionalFormatting sqref="D48:E48">
    <cfRule type="expression" dxfId="1629" priority="59">
      <formula>$B48&gt;0</formula>
    </cfRule>
    <cfRule type="expression" dxfId="1628" priority="60">
      <formula>$A48&gt;0</formula>
    </cfRule>
  </conditionalFormatting>
  <conditionalFormatting sqref="C48">
    <cfRule type="expression" dxfId="1627" priority="57">
      <formula>$B54&gt;0</formula>
    </cfRule>
    <cfRule type="expression" dxfId="1626" priority="58">
      <formula>$A54&gt;0</formula>
    </cfRule>
  </conditionalFormatting>
  <conditionalFormatting sqref="E50">
    <cfRule type="expression" dxfId="1625" priority="55">
      <formula>$B50&gt;0</formula>
    </cfRule>
    <cfRule type="expression" dxfId="1624" priority="56">
      <formula>$A50&gt;0</formula>
    </cfRule>
  </conditionalFormatting>
  <conditionalFormatting sqref="C50">
    <cfRule type="expression" dxfId="1623" priority="53">
      <formula>$B58&gt;0</formula>
    </cfRule>
    <cfRule type="expression" dxfId="1622" priority="54">
      <formula>$A58&gt;0</formula>
    </cfRule>
  </conditionalFormatting>
  <conditionalFormatting sqref="E51">
    <cfRule type="expression" dxfId="1621" priority="51">
      <formula>$B51&gt;0</formula>
    </cfRule>
    <cfRule type="expression" dxfId="1620" priority="52">
      <formula>$A51&gt;0</formula>
    </cfRule>
  </conditionalFormatting>
  <conditionalFormatting sqref="C51">
    <cfRule type="expression" dxfId="1619" priority="49">
      <formula>$B59&gt;0</formula>
    </cfRule>
    <cfRule type="expression" dxfId="1618" priority="50">
      <formula>$A59&gt;0</formula>
    </cfRule>
  </conditionalFormatting>
  <conditionalFormatting sqref="E52">
    <cfRule type="expression" dxfId="1617" priority="47">
      <formula>$B52&gt;0</formula>
    </cfRule>
    <cfRule type="expression" dxfId="1616" priority="48">
      <formula>$A52&gt;0</formula>
    </cfRule>
  </conditionalFormatting>
  <conditionalFormatting sqref="C52">
    <cfRule type="expression" dxfId="1615" priority="45">
      <formula>$B60&gt;0</formula>
    </cfRule>
    <cfRule type="expression" dxfId="1614" priority="46">
      <formula>$A60&gt;0</formula>
    </cfRule>
  </conditionalFormatting>
  <conditionalFormatting sqref="E53">
    <cfRule type="expression" dxfId="1613" priority="43">
      <formula>$B53&gt;0</formula>
    </cfRule>
    <cfRule type="expression" dxfId="1612" priority="44">
      <formula>$A53&gt;0</formula>
    </cfRule>
  </conditionalFormatting>
  <conditionalFormatting sqref="C53">
    <cfRule type="expression" dxfId="1611" priority="41">
      <formula>$B61&gt;0</formula>
    </cfRule>
    <cfRule type="expression" dxfId="1610" priority="42">
      <formula>$A61&gt;0</formula>
    </cfRule>
  </conditionalFormatting>
  <conditionalFormatting sqref="D57:E57 E54:E56">
    <cfRule type="expression" dxfId="1609" priority="39">
      <formula>$B54&gt;0</formula>
    </cfRule>
    <cfRule type="expression" dxfId="1608" priority="40">
      <formula>$A54&gt;0</formula>
    </cfRule>
  </conditionalFormatting>
  <conditionalFormatting sqref="D58:E58">
    <cfRule type="expression" dxfId="1607" priority="37">
      <formula>$B58&gt;0</formula>
    </cfRule>
    <cfRule type="expression" dxfId="1606" priority="38">
      <formula>$A58&gt;0</formula>
    </cfRule>
  </conditionalFormatting>
  <conditionalFormatting sqref="C55 C62">
    <cfRule type="expression" dxfId="1605" priority="105">
      <formula>$B74&gt;0</formula>
    </cfRule>
    <cfRule type="expression" dxfId="1604" priority="106">
      <formula>$A74&gt;0</formula>
    </cfRule>
  </conditionalFormatting>
  <conditionalFormatting sqref="D38">
    <cfRule type="expression" dxfId="1603" priority="35">
      <formula>$B38&gt;0</formula>
    </cfRule>
    <cfRule type="expression" dxfId="1602" priority="36">
      <formula>$A38&gt;0</formula>
    </cfRule>
  </conditionalFormatting>
  <conditionalFormatting sqref="E38">
    <cfRule type="expression" dxfId="1601" priority="33">
      <formula>$B38&gt;0</formula>
    </cfRule>
    <cfRule type="expression" dxfId="1600" priority="34">
      <formula>$A38&gt;0</formula>
    </cfRule>
  </conditionalFormatting>
  <conditionalFormatting sqref="D63">
    <cfRule type="expression" dxfId="1599" priority="3">
      <formula>$B63&gt;0</formula>
    </cfRule>
    <cfRule type="expression" dxfId="1598" priority="4">
      <formula>$A63&gt;0</formula>
    </cfRule>
  </conditionalFormatting>
  <conditionalFormatting sqref="D40">
    <cfRule type="expression" dxfId="1597" priority="31">
      <formula>$B40&gt;0</formula>
    </cfRule>
    <cfRule type="expression" dxfId="1596" priority="32">
      <formula>$A40&gt;0</formula>
    </cfRule>
  </conditionalFormatting>
  <conditionalFormatting sqref="D43">
    <cfRule type="expression" dxfId="1595" priority="29">
      <formula>$B43&gt;0</formula>
    </cfRule>
    <cfRule type="expression" dxfId="1594" priority="30">
      <formula>$A43&gt;0</formula>
    </cfRule>
  </conditionalFormatting>
  <conditionalFormatting sqref="D44">
    <cfRule type="expression" dxfId="1593" priority="27">
      <formula>$B44&gt;0</formula>
    </cfRule>
    <cfRule type="expression" dxfId="1592" priority="28">
      <formula>$A44&gt;0</formula>
    </cfRule>
  </conditionalFormatting>
  <conditionalFormatting sqref="D46">
    <cfRule type="expression" dxfId="1591" priority="25">
      <formula>$B46&gt;0</formula>
    </cfRule>
    <cfRule type="expression" dxfId="1590" priority="26">
      <formula>$A46&gt;0</formula>
    </cfRule>
  </conditionalFormatting>
  <conditionalFormatting sqref="D47">
    <cfRule type="expression" dxfId="1589" priority="23">
      <formula>$B47&gt;0</formula>
    </cfRule>
    <cfRule type="expression" dxfId="1588" priority="24">
      <formula>$A47&gt;0</formula>
    </cfRule>
  </conditionalFormatting>
  <conditionalFormatting sqref="D52">
    <cfRule type="expression" dxfId="1587" priority="21">
      <formula>$B52&gt;0</formula>
    </cfRule>
    <cfRule type="expression" dxfId="1586" priority="22">
      <formula>$A52&gt;0</formula>
    </cfRule>
  </conditionalFormatting>
  <conditionalFormatting sqref="D53">
    <cfRule type="expression" dxfId="1585" priority="19">
      <formula>$B53&gt;0</formula>
    </cfRule>
    <cfRule type="expression" dxfId="1584" priority="20">
      <formula>$A53&gt;0</formula>
    </cfRule>
  </conditionalFormatting>
  <conditionalFormatting sqref="D54">
    <cfRule type="expression" dxfId="1583" priority="17">
      <formula>$B54&gt;0</formula>
    </cfRule>
    <cfRule type="expression" dxfId="1582" priority="18">
      <formula>$A54&gt;0</formula>
    </cfRule>
  </conditionalFormatting>
  <conditionalFormatting sqref="D55">
    <cfRule type="expression" dxfId="1581" priority="15">
      <formula>$B55&gt;0</formula>
    </cfRule>
    <cfRule type="expression" dxfId="1580" priority="16">
      <formula>$A55&gt;0</formula>
    </cfRule>
  </conditionalFormatting>
  <conditionalFormatting sqref="D56">
    <cfRule type="expression" dxfId="1579" priority="13">
      <formula>$B56&gt;0</formula>
    </cfRule>
    <cfRule type="expression" dxfId="1578" priority="14">
      <formula>$A56&gt;0</formula>
    </cfRule>
  </conditionalFormatting>
  <conditionalFormatting sqref="D59">
    <cfRule type="expression" dxfId="1577" priority="11">
      <formula>$B59&gt;0</formula>
    </cfRule>
    <cfRule type="expression" dxfId="1576" priority="12">
      <formula>$A59&gt;0</formula>
    </cfRule>
  </conditionalFormatting>
  <conditionalFormatting sqref="D60">
    <cfRule type="expression" dxfId="1575" priority="9">
      <formula>$B60&gt;0</formula>
    </cfRule>
    <cfRule type="expression" dxfId="1574" priority="10">
      <formula>$A60&gt;0</formula>
    </cfRule>
  </conditionalFormatting>
  <conditionalFormatting sqref="D61">
    <cfRule type="expression" dxfId="1573" priority="7">
      <formula>$B61&gt;0</formula>
    </cfRule>
    <cfRule type="expression" dxfId="1572" priority="8">
      <formula>$A61&gt;0</formula>
    </cfRule>
  </conditionalFormatting>
  <conditionalFormatting sqref="D62">
    <cfRule type="expression" dxfId="1571" priority="5">
      <formula>$B62&gt;0</formula>
    </cfRule>
    <cfRule type="expression" dxfId="1570" priority="6">
      <formula>$A62&gt;0</formula>
    </cfRule>
  </conditionalFormatting>
  <conditionalFormatting sqref="D36:E36">
    <cfRule type="expression" dxfId="1569" priority="143">
      <formula>$B36&gt;0</formula>
    </cfRule>
    <cfRule type="expression" dxfId="1568" priority="144">
      <formula>#REF!&gt;0</formula>
    </cfRule>
  </conditionalFormatting>
  <conditionalFormatting sqref="C19">
    <cfRule type="expression" dxfId="1567" priority="145">
      <formula>#REF!&gt;0</formula>
    </cfRule>
    <cfRule type="expression" dxfId="1566" priority="146">
      <formula>$A37&gt;0</formula>
    </cfRule>
  </conditionalFormatting>
  <conditionalFormatting sqref="C18">
    <cfRule type="expression" dxfId="1565" priority="147">
      <formula>$B36&gt;0</formula>
    </cfRule>
    <cfRule type="expression" dxfId="1564" priority="148">
      <formula>#REF!&gt;0</formula>
    </cfRule>
  </conditionalFormatting>
  <conditionalFormatting sqref="D49:D51">
    <cfRule type="expression" dxfId="1563" priority="1">
      <formula>$B49&gt;0</formula>
    </cfRule>
    <cfRule type="expression" dxfId="1562" priority="2">
      <formula>$A49&gt;0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50"/>
  <sheetViews>
    <sheetView showRuler="0" workbookViewId="0">
      <pane ySplit="1" topLeftCell="A9" activePane="bottomLeft" state="frozen"/>
      <selection pane="bottomLeft" activeCell="C23" sqref="C23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92.33203125" style="12" customWidth="1"/>
    <col min="4" max="4" width="13.5" style="13" customWidth="1"/>
    <col min="5" max="5" width="12.1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5" t="s">
        <v>87</v>
      </c>
      <c r="D3" s="13" t="s">
        <v>591</v>
      </c>
      <c r="E3" s="13" t="s">
        <v>86</v>
      </c>
      <c r="F3" s="1"/>
      <c r="G3" s="1"/>
    </row>
    <row r="4" spans="1:7" ht="16" customHeight="1" x14ac:dyDescent="0.2">
      <c r="C4" s="15" t="s">
        <v>88</v>
      </c>
      <c r="D4" s="13" t="s">
        <v>591</v>
      </c>
      <c r="E4" s="13" t="s">
        <v>86</v>
      </c>
      <c r="F4" s="1"/>
      <c r="G4" s="1"/>
    </row>
    <row r="5" spans="1:7" ht="16" customHeight="1" x14ac:dyDescent="0.2">
      <c r="C5" s="15" t="s">
        <v>89</v>
      </c>
      <c r="D5" s="13" t="s">
        <v>591</v>
      </c>
      <c r="E5" s="13" t="s">
        <v>86</v>
      </c>
      <c r="F5" s="1"/>
      <c r="G5" s="1"/>
    </row>
    <row r="6" spans="1:7" ht="16" customHeight="1" x14ac:dyDescent="0.2">
      <c r="C6" s="12" t="s">
        <v>90</v>
      </c>
      <c r="D6" s="13" t="s">
        <v>592</v>
      </c>
      <c r="E6" s="13" t="s">
        <v>86</v>
      </c>
      <c r="F6" s="1"/>
      <c r="G6" s="1"/>
    </row>
    <row r="7" spans="1:7" ht="16" customHeight="1" x14ac:dyDescent="0.2">
      <c r="C7" s="12" t="s">
        <v>91</v>
      </c>
      <c r="D7" s="13" t="s">
        <v>592</v>
      </c>
      <c r="E7" s="13" t="s">
        <v>86</v>
      </c>
      <c r="F7" s="1"/>
      <c r="G7" s="1"/>
    </row>
    <row r="8" spans="1:7" ht="16" customHeight="1" x14ac:dyDescent="0.2">
      <c r="C8" s="12" t="s">
        <v>92</v>
      </c>
      <c r="D8" s="13" t="s">
        <v>592</v>
      </c>
      <c r="E8" s="13" t="s">
        <v>86</v>
      </c>
      <c r="F8" s="1"/>
      <c r="G8" s="1"/>
    </row>
    <row r="9" spans="1:7" ht="16" customHeight="1" x14ac:dyDescent="0.2">
      <c r="C9" s="12" t="s">
        <v>93</v>
      </c>
      <c r="D9" s="13" t="s">
        <v>592</v>
      </c>
      <c r="E9" s="13" t="s">
        <v>94</v>
      </c>
      <c r="F9" s="1"/>
      <c r="G9" s="1"/>
    </row>
    <row r="10" spans="1:7" ht="16" customHeight="1" x14ac:dyDescent="0.2">
      <c r="C10" s="12" t="s">
        <v>95</v>
      </c>
      <c r="D10" s="13" t="s">
        <v>594</v>
      </c>
      <c r="E10" s="13" t="s">
        <v>58</v>
      </c>
      <c r="F10" s="1"/>
      <c r="G10" s="1"/>
    </row>
    <row r="11" spans="1:7" ht="16" customHeight="1" x14ac:dyDescent="0.2">
      <c r="C11" s="12" t="s">
        <v>593</v>
      </c>
      <c r="D11" s="13" t="s">
        <v>594</v>
      </c>
      <c r="E11" s="13" t="s">
        <v>58</v>
      </c>
      <c r="F11" s="1"/>
      <c r="G11" s="1"/>
    </row>
    <row r="12" spans="1:7" ht="16" customHeight="1" x14ac:dyDescent="0.2">
      <c r="C12" s="12" t="s">
        <v>595</v>
      </c>
      <c r="D12" s="13" t="s">
        <v>596</v>
      </c>
      <c r="E12" s="13" t="s">
        <v>97</v>
      </c>
      <c r="F12" s="1"/>
      <c r="G12" s="1"/>
    </row>
    <row r="13" spans="1:7" ht="16" customHeight="1" x14ac:dyDescent="0.2">
      <c r="C13" s="12" t="s">
        <v>96</v>
      </c>
      <c r="D13" s="13" t="s">
        <v>596</v>
      </c>
      <c r="E13" s="13" t="s">
        <v>97</v>
      </c>
      <c r="F13" s="1"/>
      <c r="G13" s="1"/>
    </row>
    <row r="14" spans="1:7" ht="16" customHeight="1" x14ac:dyDescent="0.2">
      <c r="C14" s="12" t="s">
        <v>598</v>
      </c>
      <c r="D14" s="13" t="s">
        <v>597</v>
      </c>
      <c r="E14" s="13" t="s">
        <v>65</v>
      </c>
      <c r="F14" s="1"/>
      <c r="G14" s="1"/>
    </row>
    <row r="15" spans="1:7" ht="16" customHeight="1" x14ac:dyDescent="0.2">
      <c r="C15" s="12" t="s">
        <v>98</v>
      </c>
      <c r="D15" s="13" t="s">
        <v>597</v>
      </c>
      <c r="E15" s="13" t="s">
        <v>65</v>
      </c>
      <c r="F15" s="1"/>
      <c r="G15" s="1"/>
    </row>
    <row r="16" spans="1:7" ht="16" customHeight="1" x14ac:dyDescent="0.2">
      <c r="C16" s="12" t="s">
        <v>99</v>
      </c>
      <c r="D16" s="13" t="s">
        <v>597</v>
      </c>
      <c r="E16" s="13" t="s">
        <v>66</v>
      </c>
      <c r="F16" s="1"/>
      <c r="G16" s="1"/>
    </row>
    <row r="17" spans="3:7" ht="16" customHeight="1" x14ac:dyDescent="0.2">
      <c r="C17" s="12" t="s">
        <v>599</v>
      </c>
      <c r="D17" s="13" t="s">
        <v>597</v>
      </c>
      <c r="E17" s="13" t="s">
        <v>66</v>
      </c>
      <c r="F17" s="1"/>
      <c r="G17" s="1"/>
    </row>
    <row r="18" spans="3:7" ht="16" customHeight="1" x14ac:dyDescent="0.2">
      <c r="C18" s="12" t="s">
        <v>100</v>
      </c>
      <c r="D18" s="13" t="s">
        <v>597</v>
      </c>
      <c r="E18" s="13" t="s">
        <v>61</v>
      </c>
      <c r="F18" s="1"/>
      <c r="G18" s="1"/>
    </row>
    <row r="19" spans="3:7" ht="16" customHeight="1" x14ac:dyDescent="0.2">
      <c r="C19" s="12" t="s">
        <v>101</v>
      </c>
      <c r="D19" s="13" t="s">
        <v>600</v>
      </c>
      <c r="E19" s="13" t="s">
        <v>67</v>
      </c>
      <c r="F19" s="1"/>
      <c r="G19" s="1"/>
    </row>
    <row r="20" spans="3:7" ht="16" customHeight="1" x14ac:dyDescent="0.2">
      <c r="C20" s="12" t="s">
        <v>612</v>
      </c>
      <c r="D20" s="13" t="s">
        <v>600</v>
      </c>
      <c r="E20" s="13" t="s">
        <v>271</v>
      </c>
      <c r="F20" s="1"/>
      <c r="G20" s="1"/>
    </row>
    <row r="21" spans="3:7" ht="16" customHeight="1" x14ac:dyDescent="0.2">
      <c r="C21" s="12" t="s">
        <v>601</v>
      </c>
      <c r="D21" s="13" t="s">
        <v>600</v>
      </c>
      <c r="E21" s="13" t="s">
        <v>273</v>
      </c>
      <c r="F21" s="1"/>
      <c r="G21" s="1"/>
    </row>
    <row r="22" spans="3:7" ht="16" customHeight="1" x14ac:dyDescent="0.2">
      <c r="C22" s="12" t="s">
        <v>606</v>
      </c>
      <c r="D22" s="13" t="s">
        <v>600</v>
      </c>
      <c r="E22" s="13" t="s">
        <v>602</v>
      </c>
      <c r="F22" s="1"/>
      <c r="G22" s="1"/>
    </row>
    <row r="23" spans="3:7" ht="16" customHeight="1" x14ac:dyDescent="0.2">
      <c r="C23" s="12" t="s">
        <v>607</v>
      </c>
      <c r="D23" s="13" t="s">
        <v>600</v>
      </c>
      <c r="E23" s="13" t="s">
        <v>603</v>
      </c>
      <c r="F23" s="1"/>
      <c r="G23" s="1"/>
    </row>
    <row r="24" spans="3:7" ht="16" customHeight="1" x14ac:dyDescent="0.2">
      <c r="C24" s="12" t="s">
        <v>605</v>
      </c>
      <c r="D24" s="13" t="s">
        <v>600</v>
      </c>
      <c r="E24" s="13" t="s">
        <v>608</v>
      </c>
      <c r="F24" s="1"/>
      <c r="G24" s="1"/>
    </row>
    <row r="25" spans="3:7" ht="16" customHeight="1" x14ac:dyDescent="0.2">
      <c r="C25" s="12" t="s">
        <v>609</v>
      </c>
      <c r="D25" s="13" t="s">
        <v>600</v>
      </c>
      <c r="E25" s="13" t="s">
        <v>610</v>
      </c>
      <c r="F25" s="1"/>
      <c r="G25" s="1"/>
    </row>
    <row r="26" spans="3:7" ht="16" customHeight="1" x14ac:dyDescent="0.2">
      <c r="C26" s="12" t="s">
        <v>604</v>
      </c>
      <c r="D26" s="13" t="s">
        <v>600</v>
      </c>
      <c r="E26" s="13" t="s">
        <v>611</v>
      </c>
      <c r="F26" s="1"/>
      <c r="G26" s="1"/>
    </row>
    <row r="27" spans="3:7" ht="16" customHeight="1" x14ac:dyDescent="0.2">
      <c r="C27" s="12" t="s">
        <v>102</v>
      </c>
      <c r="D27" s="13" t="s">
        <v>613</v>
      </c>
      <c r="E27" s="13" t="s">
        <v>68</v>
      </c>
      <c r="F27" s="1"/>
      <c r="G27" s="1"/>
    </row>
    <row r="28" spans="3:7" ht="16" customHeight="1" x14ac:dyDescent="0.2">
      <c r="C28" s="12" t="s">
        <v>103</v>
      </c>
      <c r="D28" s="13" t="s">
        <v>613</v>
      </c>
      <c r="E28" s="13" t="s">
        <v>104</v>
      </c>
      <c r="F28" s="1"/>
      <c r="G28" s="1"/>
    </row>
    <row r="29" spans="3:7" ht="16" customHeight="1" x14ac:dyDescent="0.2">
      <c r="C29" s="12" t="s">
        <v>105</v>
      </c>
      <c r="D29" s="13" t="s">
        <v>613</v>
      </c>
      <c r="E29" s="13" t="s">
        <v>106</v>
      </c>
      <c r="F29" s="1"/>
      <c r="G29" s="1"/>
    </row>
    <row r="30" spans="3:7" ht="16" customHeight="1" x14ac:dyDescent="0.2">
      <c r="C30" s="12" t="s">
        <v>107</v>
      </c>
      <c r="D30" s="13" t="s">
        <v>613</v>
      </c>
      <c r="E30" s="13" t="s">
        <v>108</v>
      </c>
      <c r="F30" s="1"/>
      <c r="G30" s="1"/>
    </row>
    <row r="31" spans="3:7" ht="16" customHeight="1" x14ac:dyDescent="0.2">
      <c r="C31" s="12" t="s">
        <v>614</v>
      </c>
      <c r="D31" s="13" t="s">
        <v>613</v>
      </c>
      <c r="E31" s="13" t="s">
        <v>69</v>
      </c>
      <c r="F31" s="1"/>
      <c r="G31" s="1"/>
    </row>
    <row r="32" spans="3:7" ht="16" customHeight="1" x14ac:dyDescent="0.2">
      <c r="C32" s="12" t="s">
        <v>109</v>
      </c>
      <c r="D32" s="13" t="s">
        <v>613</v>
      </c>
      <c r="E32" s="13" t="s">
        <v>69</v>
      </c>
      <c r="F32" s="1"/>
      <c r="G32" s="1"/>
    </row>
    <row r="33" spans="3:7" ht="16" customHeight="1" x14ac:dyDescent="0.2">
      <c r="C33" s="12" t="s">
        <v>110</v>
      </c>
      <c r="D33" s="13" t="s">
        <v>616</v>
      </c>
      <c r="E33" s="13" t="s">
        <v>111</v>
      </c>
      <c r="F33" s="1"/>
      <c r="G33" s="1"/>
    </row>
    <row r="34" spans="3:7" ht="16" customHeight="1" x14ac:dyDescent="0.2">
      <c r="C34" s="12" t="s">
        <v>615</v>
      </c>
      <c r="D34" s="13" t="s">
        <v>616</v>
      </c>
      <c r="E34" s="13" t="s">
        <v>111</v>
      </c>
      <c r="F34" s="1"/>
      <c r="G34" s="1"/>
    </row>
    <row r="35" spans="3:7" ht="16" customHeight="1" x14ac:dyDescent="0.2">
      <c r="C35" s="12" t="s">
        <v>112</v>
      </c>
      <c r="D35" s="13" t="s">
        <v>616</v>
      </c>
      <c r="E35" s="13" t="s">
        <v>113</v>
      </c>
      <c r="F35" s="1"/>
      <c r="G35" s="1"/>
    </row>
    <row r="36" spans="3:7" ht="16" customHeight="1" x14ac:dyDescent="0.2">
      <c r="C36" s="12" t="s">
        <v>617</v>
      </c>
      <c r="D36" s="13" t="s">
        <v>616</v>
      </c>
      <c r="E36" s="13" t="s">
        <v>113</v>
      </c>
      <c r="F36" s="1"/>
      <c r="G36" s="1"/>
    </row>
    <row r="37" spans="3:7" ht="16" customHeight="1" x14ac:dyDescent="0.2">
      <c r="C37" s="12" t="s">
        <v>40</v>
      </c>
      <c r="D37" s="13" t="s">
        <v>616</v>
      </c>
      <c r="E37" s="13" t="s">
        <v>74</v>
      </c>
      <c r="F37" s="1"/>
      <c r="G37" s="1"/>
    </row>
    <row r="38" spans="3:7" ht="16" customHeight="1" x14ac:dyDescent="0.2">
      <c r="C38" s="12" t="s">
        <v>114</v>
      </c>
      <c r="D38" s="13" t="s">
        <v>616</v>
      </c>
      <c r="E38" s="13" t="s">
        <v>115</v>
      </c>
      <c r="F38" s="1"/>
      <c r="G38" s="1"/>
    </row>
    <row r="39" spans="3:7" ht="16" customHeight="1" x14ac:dyDescent="0.2">
      <c r="C39" s="12" t="s">
        <v>116</v>
      </c>
      <c r="D39" s="13" t="s">
        <v>616</v>
      </c>
      <c r="E39" s="13" t="s">
        <v>117</v>
      </c>
      <c r="F39" s="1"/>
      <c r="G39" s="1"/>
    </row>
    <row r="40" spans="3:7" ht="16" customHeight="1" x14ac:dyDescent="0.2">
      <c r="C40" s="12" t="s">
        <v>618</v>
      </c>
      <c r="D40" s="13" t="s">
        <v>616</v>
      </c>
      <c r="E40" s="13" t="s">
        <v>118</v>
      </c>
      <c r="F40" s="1"/>
      <c r="G40" s="1"/>
    </row>
    <row r="41" spans="3:7" ht="16" customHeight="1" x14ac:dyDescent="0.2">
      <c r="C41" s="12" t="s">
        <v>619</v>
      </c>
      <c r="D41" s="13" t="s">
        <v>616</v>
      </c>
      <c r="E41" s="13" t="s">
        <v>118</v>
      </c>
      <c r="F41" s="1"/>
      <c r="G41" s="1"/>
    </row>
    <row r="42" spans="3:7" ht="16" customHeight="1" x14ac:dyDescent="0.2">
      <c r="C42" s="12" t="s">
        <v>119</v>
      </c>
      <c r="D42" s="13" t="s">
        <v>616</v>
      </c>
      <c r="E42" s="13" t="s">
        <v>120</v>
      </c>
      <c r="F42" s="1"/>
      <c r="G42" s="1"/>
    </row>
    <row r="43" spans="3:7" ht="16" customHeight="1" x14ac:dyDescent="0.2">
      <c r="C43" s="12" t="s">
        <v>121</v>
      </c>
      <c r="D43" s="13" t="s">
        <v>616</v>
      </c>
      <c r="E43" s="13" t="s">
        <v>120</v>
      </c>
      <c r="F43" s="1"/>
      <c r="G43" s="1"/>
    </row>
    <row r="44" spans="3:7" ht="16" customHeight="1" x14ac:dyDescent="0.2">
      <c r="C44" s="12" t="s">
        <v>621</v>
      </c>
      <c r="D44" s="13" t="s">
        <v>616</v>
      </c>
      <c r="E44" s="13" t="s">
        <v>123</v>
      </c>
      <c r="F44" s="1"/>
      <c r="G44" s="1"/>
    </row>
    <row r="45" spans="3:7" ht="16" customHeight="1" x14ac:dyDescent="0.2">
      <c r="C45" s="12" t="s">
        <v>620</v>
      </c>
      <c r="D45" s="13" t="s">
        <v>616</v>
      </c>
      <c r="E45" s="13" t="s">
        <v>123</v>
      </c>
      <c r="F45" s="1"/>
      <c r="G45" s="1"/>
    </row>
    <row r="46" spans="3:7" ht="16" customHeight="1" x14ac:dyDescent="0.2">
      <c r="C46" s="12" t="s">
        <v>622</v>
      </c>
      <c r="D46" s="13" t="s">
        <v>624</v>
      </c>
      <c r="E46" s="13" t="s">
        <v>77</v>
      </c>
      <c r="F46" s="1"/>
      <c r="G46" s="1"/>
    </row>
    <row r="47" spans="3:7" ht="16" customHeight="1" x14ac:dyDescent="0.2">
      <c r="C47" s="12" t="s">
        <v>124</v>
      </c>
      <c r="D47" s="13" t="s">
        <v>624</v>
      </c>
      <c r="E47" s="13" t="s">
        <v>77</v>
      </c>
      <c r="F47" s="1"/>
      <c r="G47" s="1"/>
    </row>
    <row r="48" spans="3:7" ht="16" customHeight="1" x14ac:dyDescent="0.2">
      <c r="C48" s="12" t="s">
        <v>623</v>
      </c>
      <c r="D48" s="13" t="s">
        <v>624</v>
      </c>
      <c r="E48" s="13" t="s">
        <v>77</v>
      </c>
      <c r="F48" s="1"/>
      <c r="G48" s="1"/>
    </row>
    <row r="49" spans="3:7" ht="16" customHeight="1" x14ac:dyDescent="0.2">
      <c r="C49" s="12" t="s">
        <v>125</v>
      </c>
      <c r="D49" s="13" t="s">
        <v>624</v>
      </c>
      <c r="E49" s="13" t="s">
        <v>5</v>
      </c>
      <c r="F49" s="1"/>
      <c r="G49" s="1"/>
    </row>
    <row r="50" spans="3:7" ht="16" customHeight="1" x14ac:dyDescent="0.2">
      <c r="C50" s="12" t="s">
        <v>625</v>
      </c>
      <c r="D50" s="13" t="s">
        <v>624</v>
      </c>
      <c r="E50" s="13" t="s">
        <v>5</v>
      </c>
      <c r="F50" s="1"/>
      <c r="G50" s="1"/>
    </row>
    <row r="51" spans="3:7" ht="16" customHeight="1" x14ac:dyDescent="0.2">
      <c r="C51" s="12" t="s">
        <v>132</v>
      </c>
      <c r="D51" s="13" t="s">
        <v>624</v>
      </c>
      <c r="E51" s="13" t="s">
        <v>5</v>
      </c>
      <c r="F51" s="1"/>
      <c r="G51" s="1"/>
    </row>
    <row r="52" spans="3:7" ht="16" customHeight="1" x14ac:dyDescent="0.2">
      <c r="C52" s="12" t="s">
        <v>126</v>
      </c>
      <c r="D52" s="13" t="s">
        <v>626</v>
      </c>
      <c r="E52" s="13" t="s">
        <v>15</v>
      </c>
      <c r="F52" s="1"/>
      <c r="G52" s="1"/>
    </row>
    <row r="53" spans="3:7" ht="16" customHeight="1" x14ac:dyDescent="0.2">
      <c r="C53" s="12" t="s">
        <v>127</v>
      </c>
      <c r="D53" s="13" t="s">
        <v>626</v>
      </c>
      <c r="E53" s="13" t="s">
        <v>15</v>
      </c>
      <c r="F53" s="1"/>
      <c r="G53" s="1"/>
    </row>
    <row r="54" spans="3:7" ht="16" customHeight="1" x14ac:dyDescent="0.2">
      <c r="C54" s="12" t="s">
        <v>128</v>
      </c>
      <c r="D54" s="13" t="s">
        <v>626</v>
      </c>
      <c r="E54" s="13" t="s">
        <v>15</v>
      </c>
      <c r="F54" s="1"/>
      <c r="G54" s="1"/>
    </row>
    <row r="55" spans="3:7" ht="16" customHeight="1" x14ac:dyDescent="0.2">
      <c r="C55" s="12" t="s">
        <v>129</v>
      </c>
      <c r="D55" s="13" t="s">
        <v>627</v>
      </c>
      <c r="E55" s="13" t="s">
        <v>15</v>
      </c>
      <c r="F55" s="1"/>
      <c r="G55" s="1"/>
    </row>
    <row r="56" spans="3:7" ht="16" customHeight="1" x14ac:dyDescent="0.2">
      <c r="C56" s="12" t="s">
        <v>130</v>
      </c>
      <c r="D56" s="13" t="s">
        <v>627</v>
      </c>
      <c r="E56" s="13" t="s">
        <v>15</v>
      </c>
      <c r="F56" s="1"/>
      <c r="G56" s="1"/>
    </row>
    <row r="57" spans="3:7" ht="16" customHeight="1" x14ac:dyDescent="0.2">
      <c r="C57" s="12" t="s">
        <v>628</v>
      </c>
      <c r="D57" s="13" t="s">
        <v>627</v>
      </c>
      <c r="E57" s="13" t="s">
        <v>131</v>
      </c>
      <c r="F57" s="1"/>
      <c r="G57" s="1"/>
    </row>
    <row r="58" spans="3:7" ht="16" customHeight="1" x14ac:dyDescent="0.2">
      <c r="C58" s="12" t="s">
        <v>133</v>
      </c>
      <c r="D58" s="13" t="s">
        <v>627</v>
      </c>
      <c r="E58" s="13" t="s">
        <v>131</v>
      </c>
      <c r="F58" s="1"/>
      <c r="G58" s="1"/>
    </row>
    <row r="59" spans="3:7" ht="16" customHeight="1" x14ac:dyDescent="0.2">
      <c r="C59" s="12" t="s">
        <v>135</v>
      </c>
      <c r="D59" s="13" t="s">
        <v>629</v>
      </c>
      <c r="E59" s="13" t="s">
        <v>134</v>
      </c>
      <c r="F59" s="1"/>
      <c r="G59" s="1"/>
    </row>
    <row r="60" spans="3:7" ht="16" customHeight="1" x14ac:dyDescent="0.2">
      <c r="C60" s="12" t="s">
        <v>630</v>
      </c>
      <c r="D60" s="13" t="s">
        <v>629</v>
      </c>
      <c r="E60" s="13" t="s">
        <v>32</v>
      </c>
      <c r="F60" s="1"/>
      <c r="G60" s="1"/>
    </row>
    <row r="61" spans="3:7" ht="16" customHeight="1" x14ac:dyDescent="0.2">
      <c r="C61" s="12" t="s">
        <v>136</v>
      </c>
      <c r="D61" s="13" t="s">
        <v>629</v>
      </c>
      <c r="E61" s="13" t="s">
        <v>32</v>
      </c>
      <c r="F61" s="1"/>
      <c r="G61" s="1"/>
    </row>
    <row r="62" spans="3:7" ht="16" customHeight="1" x14ac:dyDescent="0.2">
      <c r="C62" s="12" t="s">
        <v>631</v>
      </c>
      <c r="D62" s="13" t="s">
        <v>632</v>
      </c>
      <c r="E62" s="13" t="s">
        <v>30</v>
      </c>
      <c r="F62" s="1"/>
      <c r="G62" s="1"/>
    </row>
    <row r="63" spans="3:7" ht="16" customHeight="1" x14ac:dyDescent="0.2">
      <c r="C63" s="12" t="s">
        <v>137</v>
      </c>
      <c r="D63" s="13" t="s">
        <v>632</v>
      </c>
      <c r="E63" s="13" t="s">
        <v>30</v>
      </c>
      <c r="F63" s="1"/>
      <c r="G63" s="1"/>
    </row>
    <row r="64" spans="3:7" ht="16" customHeight="1" x14ac:dyDescent="0.2">
      <c r="C64" s="12" t="s">
        <v>138</v>
      </c>
      <c r="D64" s="13" t="s">
        <v>632</v>
      </c>
      <c r="E64" s="13" t="s">
        <v>23</v>
      </c>
      <c r="F64" s="1"/>
      <c r="G64" s="1"/>
    </row>
    <row r="65" spans="3:7" ht="16" customHeight="1" x14ac:dyDescent="0.2">
      <c r="C65" s="12" t="s">
        <v>139</v>
      </c>
      <c r="D65" s="13" t="s">
        <v>632</v>
      </c>
      <c r="E65" s="13" t="s">
        <v>23</v>
      </c>
      <c r="F65" s="1"/>
      <c r="G65" s="1"/>
    </row>
    <row r="66" spans="3:7" ht="16" customHeight="1" x14ac:dyDescent="0.2">
      <c r="C66" s="12" t="s">
        <v>140</v>
      </c>
      <c r="D66" s="13" t="s">
        <v>632</v>
      </c>
      <c r="E66" s="13" t="s">
        <v>29</v>
      </c>
      <c r="F66" s="1"/>
      <c r="G66" s="1"/>
    </row>
    <row r="67" spans="3:7" ht="16" customHeight="1" x14ac:dyDescent="0.2">
      <c r="C67" s="12" t="s">
        <v>141</v>
      </c>
      <c r="D67" s="13" t="s">
        <v>632</v>
      </c>
      <c r="E67" s="13" t="s">
        <v>29</v>
      </c>
      <c r="F67" s="1"/>
      <c r="G67" s="1"/>
    </row>
    <row r="68" spans="3:7" ht="16" customHeight="1" x14ac:dyDescent="0.2">
      <c r="C68" s="12" t="s">
        <v>142</v>
      </c>
      <c r="D68" s="13" t="s">
        <v>633</v>
      </c>
      <c r="E68" s="13" t="s">
        <v>143</v>
      </c>
      <c r="F68" s="1"/>
      <c r="G68" s="1"/>
    </row>
    <row r="69" spans="3:7" ht="16" customHeight="1" x14ac:dyDescent="0.2">
      <c r="C69" s="12" t="s">
        <v>144</v>
      </c>
      <c r="D69" s="13" t="s">
        <v>633</v>
      </c>
      <c r="E69" s="13" t="s">
        <v>145</v>
      </c>
      <c r="F69" s="1"/>
      <c r="G69" s="1"/>
    </row>
    <row r="70" spans="3:7" ht="16" customHeight="1" x14ac:dyDescent="0.2">
      <c r="C70" s="12" t="s">
        <v>146</v>
      </c>
      <c r="D70" s="13" t="s">
        <v>633</v>
      </c>
      <c r="E70" s="13" t="s">
        <v>147</v>
      </c>
      <c r="F70" s="1"/>
      <c r="G70" s="1"/>
    </row>
    <row r="71" spans="3:7" ht="16" customHeight="1" x14ac:dyDescent="0.2">
      <c r="C71" s="12" t="s">
        <v>148</v>
      </c>
      <c r="D71" s="13" t="s">
        <v>633</v>
      </c>
      <c r="E71" s="13" t="s">
        <v>149</v>
      </c>
      <c r="F71" s="1"/>
      <c r="G71" s="1"/>
    </row>
    <row r="72" spans="3:7" ht="16" customHeight="1" x14ac:dyDescent="0.2">
      <c r="C72" s="12" t="s">
        <v>634</v>
      </c>
      <c r="D72" s="13" t="s">
        <v>633</v>
      </c>
      <c r="E72" s="13" t="s">
        <v>151</v>
      </c>
      <c r="F72" s="1"/>
      <c r="G72" s="1"/>
    </row>
    <row r="73" spans="3:7" ht="16" customHeight="1" x14ac:dyDescent="0.2">
      <c r="C73" s="12" t="s">
        <v>150</v>
      </c>
      <c r="D73" s="13" t="s">
        <v>633</v>
      </c>
      <c r="E73" s="13" t="s">
        <v>151</v>
      </c>
      <c r="F73" s="1"/>
      <c r="G73" s="1"/>
    </row>
    <row r="74" spans="3:7" ht="16" customHeight="1" x14ac:dyDescent="0.2">
      <c r="C74" s="12" t="s">
        <v>152</v>
      </c>
      <c r="D74" s="13" t="s">
        <v>635</v>
      </c>
      <c r="E74" s="13" t="s">
        <v>21</v>
      </c>
      <c r="F74" s="1"/>
      <c r="G74" s="1"/>
    </row>
    <row r="75" spans="3:7" ht="16" customHeight="1" x14ac:dyDescent="0.2">
      <c r="C75" s="12" t="s">
        <v>153</v>
      </c>
      <c r="D75" s="13" t="s">
        <v>635</v>
      </c>
      <c r="E75" s="13" t="s">
        <v>21</v>
      </c>
    </row>
    <row r="76" spans="3:7" ht="16" customHeight="1" x14ac:dyDescent="0.2">
      <c r="C76" s="12" t="s">
        <v>158</v>
      </c>
      <c r="D76" s="13" t="s">
        <v>635</v>
      </c>
      <c r="E76" s="13" t="s">
        <v>26</v>
      </c>
    </row>
    <row r="77" spans="3:7" ht="16" customHeight="1" x14ac:dyDescent="0.2">
      <c r="C77" s="12" t="s">
        <v>157</v>
      </c>
      <c r="D77" s="13" t="s">
        <v>635</v>
      </c>
      <c r="E77" s="13" t="s">
        <v>26</v>
      </c>
    </row>
    <row r="78" spans="3:7" ht="16" customHeight="1" x14ac:dyDescent="0.2">
      <c r="C78" s="12" t="s">
        <v>636</v>
      </c>
      <c r="D78" s="13" t="s">
        <v>635</v>
      </c>
      <c r="E78" s="13" t="s">
        <v>25</v>
      </c>
    </row>
    <row r="79" spans="3:7" ht="16" customHeight="1" x14ac:dyDescent="0.2">
      <c r="C79" s="12" t="s">
        <v>637</v>
      </c>
      <c r="D79" s="13" t="s">
        <v>635</v>
      </c>
      <c r="E79" s="13" t="s">
        <v>25</v>
      </c>
    </row>
    <row r="80" spans="3:7" ht="16" customHeight="1" x14ac:dyDescent="0.2">
      <c r="C80" s="12" t="s">
        <v>154</v>
      </c>
      <c r="D80" s="13" t="s">
        <v>639</v>
      </c>
      <c r="E80" s="13" t="s">
        <v>24</v>
      </c>
    </row>
    <row r="81" spans="3:5" ht="16" customHeight="1" x14ac:dyDescent="0.2">
      <c r="C81" s="12" t="s">
        <v>638</v>
      </c>
      <c r="D81" s="13" t="s">
        <v>639</v>
      </c>
      <c r="E81" s="13" t="s">
        <v>24</v>
      </c>
    </row>
    <row r="82" spans="3:5" ht="16" customHeight="1" x14ac:dyDescent="0.2">
      <c r="C82" s="12" t="s">
        <v>156</v>
      </c>
      <c r="D82" s="13" t="s">
        <v>639</v>
      </c>
      <c r="E82" s="13" t="s">
        <v>22</v>
      </c>
    </row>
    <row r="83" spans="3:5" ht="16" customHeight="1" x14ac:dyDescent="0.2">
      <c r="C83" s="12" t="s">
        <v>640</v>
      </c>
      <c r="D83" s="13" t="s">
        <v>639</v>
      </c>
      <c r="E83" s="13" t="s">
        <v>22</v>
      </c>
    </row>
    <row r="84" spans="3:5" ht="16" customHeight="1" x14ac:dyDescent="0.2">
      <c r="C84" s="12" t="s">
        <v>163</v>
      </c>
      <c r="D84" s="13" t="s">
        <v>641</v>
      </c>
      <c r="E84" s="13" t="s">
        <v>27</v>
      </c>
    </row>
    <row r="85" spans="3:5" ht="16" customHeight="1" x14ac:dyDescent="0.2">
      <c r="C85" s="12" t="s">
        <v>159</v>
      </c>
      <c r="D85" s="13" t="s">
        <v>641</v>
      </c>
      <c r="E85" s="13" t="s">
        <v>27</v>
      </c>
    </row>
    <row r="86" spans="3:5" ht="16" customHeight="1" x14ac:dyDescent="0.2">
      <c r="C86" s="12" t="s">
        <v>160</v>
      </c>
      <c r="D86" s="13" t="s">
        <v>641</v>
      </c>
      <c r="E86" s="13" t="s">
        <v>27</v>
      </c>
    </row>
    <row r="87" spans="3:5" ht="16" customHeight="1" x14ac:dyDescent="0.2">
      <c r="C87" s="12" t="s">
        <v>161</v>
      </c>
      <c r="D87" s="13" t="s">
        <v>642</v>
      </c>
      <c r="E87" s="13" t="s">
        <v>27</v>
      </c>
    </row>
    <row r="88" spans="3:5" ht="16" customHeight="1" x14ac:dyDescent="0.2">
      <c r="C88" s="12" t="s">
        <v>162</v>
      </c>
      <c r="D88" s="13" t="s">
        <v>643</v>
      </c>
      <c r="E88" s="13" t="s">
        <v>27</v>
      </c>
    </row>
    <row r="89" spans="3:5" ht="16" customHeight="1" x14ac:dyDescent="0.2">
      <c r="C89" s="12" t="s">
        <v>164</v>
      </c>
      <c r="D89" s="13" t="s">
        <v>643</v>
      </c>
      <c r="E89" s="13" t="s">
        <v>27</v>
      </c>
    </row>
    <row r="90" spans="3:5" ht="16" customHeight="1" x14ac:dyDescent="0.2">
      <c r="C90" s="12" t="s">
        <v>165</v>
      </c>
      <c r="D90" s="13" t="s">
        <v>644</v>
      </c>
      <c r="E90" s="13" t="s">
        <v>27</v>
      </c>
    </row>
    <row r="91" spans="3:5" ht="16" customHeight="1" x14ac:dyDescent="0.2">
      <c r="C91" s="12" t="s">
        <v>166</v>
      </c>
      <c r="D91" s="13" t="s">
        <v>644</v>
      </c>
      <c r="E91" s="13" t="s">
        <v>27</v>
      </c>
    </row>
    <row r="92" spans="3:5" ht="16" customHeight="1" x14ac:dyDescent="0.2">
      <c r="C92" s="12" t="s">
        <v>167</v>
      </c>
      <c r="D92" s="13" t="s">
        <v>645</v>
      </c>
      <c r="E92" s="13" t="s">
        <v>27</v>
      </c>
    </row>
    <row r="93" spans="3:5" ht="16" customHeight="1" x14ac:dyDescent="0.2">
      <c r="C93" s="12" t="s">
        <v>168</v>
      </c>
      <c r="D93" s="13" t="s">
        <v>646</v>
      </c>
      <c r="E93" s="13" t="s">
        <v>27</v>
      </c>
    </row>
    <row r="94" spans="3:5" ht="16" customHeight="1" x14ac:dyDescent="0.2">
      <c r="C94" s="12" t="s">
        <v>169</v>
      </c>
      <c r="D94" s="13" t="s">
        <v>646</v>
      </c>
      <c r="E94" s="13" t="s">
        <v>27</v>
      </c>
    </row>
    <row r="95" spans="3:5" ht="16" customHeight="1" x14ac:dyDescent="0.2">
      <c r="C95" s="12" t="s">
        <v>170</v>
      </c>
      <c r="D95" s="13" t="s">
        <v>647</v>
      </c>
      <c r="E95" s="13" t="s">
        <v>31</v>
      </c>
    </row>
    <row r="96" spans="3:5" ht="16" customHeight="1" x14ac:dyDescent="0.2">
      <c r="C96" s="12" t="s">
        <v>171</v>
      </c>
      <c r="D96" s="13" t="s">
        <v>647</v>
      </c>
      <c r="E96" s="13" t="s">
        <v>172</v>
      </c>
    </row>
    <row r="97" spans="3:5" ht="16" customHeight="1" x14ac:dyDescent="0.2">
      <c r="C97" s="12" t="s">
        <v>174</v>
      </c>
      <c r="D97" s="13" t="s">
        <v>648</v>
      </c>
      <c r="E97" s="13" t="s">
        <v>173</v>
      </c>
    </row>
    <row r="98" spans="3:5" ht="16" customHeight="1" x14ac:dyDescent="0.2">
      <c r="C98" s="12" t="s">
        <v>650</v>
      </c>
      <c r="D98" s="13" t="s">
        <v>648</v>
      </c>
      <c r="E98" s="13" t="s">
        <v>173</v>
      </c>
    </row>
    <row r="99" spans="3:5" ht="16" customHeight="1" x14ac:dyDescent="0.2">
      <c r="C99" s="12" t="s">
        <v>175</v>
      </c>
      <c r="D99" s="13" t="s">
        <v>649</v>
      </c>
      <c r="E99" s="13" t="s">
        <v>176</v>
      </c>
    </row>
    <row r="100" spans="3:5" ht="16" customHeight="1" x14ac:dyDescent="0.2">
      <c r="C100" s="12" t="s">
        <v>651</v>
      </c>
      <c r="D100" s="13" t="s">
        <v>649</v>
      </c>
      <c r="E100" s="13" t="s">
        <v>176</v>
      </c>
    </row>
    <row r="101" spans="3:5" ht="16" customHeight="1" x14ac:dyDescent="0.2">
      <c r="C101" s="12" t="s">
        <v>177</v>
      </c>
      <c r="D101" s="13" t="s">
        <v>652</v>
      </c>
      <c r="E101" s="13" t="s">
        <v>178</v>
      </c>
    </row>
    <row r="102" spans="3:5" ht="16" customHeight="1" x14ac:dyDescent="0.2">
      <c r="C102" s="12" t="s">
        <v>653</v>
      </c>
      <c r="D102" s="13" t="s">
        <v>652</v>
      </c>
      <c r="E102" s="13" t="s">
        <v>178</v>
      </c>
    </row>
    <row r="103" spans="3:5" ht="16" customHeight="1" x14ac:dyDescent="0.2">
      <c r="C103" s="12" t="s">
        <v>655</v>
      </c>
      <c r="D103" s="13" t="s">
        <v>652</v>
      </c>
      <c r="E103" s="13" t="s">
        <v>179</v>
      </c>
    </row>
    <row r="104" spans="3:5" ht="16" customHeight="1" x14ac:dyDescent="0.2">
      <c r="C104" s="12" t="s">
        <v>180</v>
      </c>
      <c r="D104" s="13" t="s">
        <v>652</v>
      </c>
      <c r="E104" s="13" t="s">
        <v>179</v>
      </c>
    </row>
    <row r="105" spans="3:5" ht="16" customHeight="1" x14ac:dyDescent="0.2">
      <c r="C105" s="12" t="s">
        <v>181</v>
      </c>
      <c r="D105" s="13" t="s">
        <v>654</v>
      </c>
      <c r="E105" s="13" t="s">
        <v>182</v>
      </c>
    </row>
    <row r="106" spans="3:5" ht="16" customHeight="1" x14ac:dyDescent="0.2">
      <c r="C106" s="12" t="s">
        <v>183</v>
      </c>
      <c r="D106" s="13" t="s">
        <v>654</v>
      </c>
      <c r="E106" s="13" t="s">
        <v>182</v>
      </c>
    </row>
    <row r="107" spans="3:5" ht="16" customHeight="1" x14ac:dyDescent="0.2">
      <c r="C107" s="12" t="s">
        <v>656</v>
      </c>
      <c r="D107" s="13" t="s">
        <v>654</v>
      </c>
      <c r="E107" s="13" t="s">
        <v>184</v>
      </c>
    </row>
    <row r="108" spans="3:5" ht="16" customHeight="1" x14ac:dyDescent="0.2">
      <c r="C108" s="12" t="s">
        <v>657</v>
      </c>
      <c r="D108" s="13" t="s">
        <v>654</v>
      </c>
      <c r="E108" s="13" t="s">
        <v>184</v>
      </c>
    </row>
    <row r="109" spans="3:5" ht="16" customHeight="1" x14ac:dyDescent="0.2">
      <c r="C109" s="12" t="s">
        <v>185</v>
      </c>
      <c r="D109" s="13" t="s">
        <v>658</v>
      </c>
      <c r="E109" s="13" t="s">
        <v>186</v>
      </c>
    </row>
    <row r="110" spans="3:5" ht="16" customHeight="1" x14ac:dyDescent="0.2">
      <c r="C110" s="12" t="s">
        <v>187</v>
      </c>
      <c r="D110" s="13" t="s">
        <v>658</v>
      </c>
      <c r="E110" s="13" t="s">
        <v>186</v>
      </c>
    </row>
    <row r="111" spans="3:5" ht="16" customHeight="1" x14ac:dyDescent="0.2">
      <c r="C111" s="12" t="s">
        <v>659</v>
      </c>
      <c r="D111" s="13" t="s">
        <v>658</v>
      </c>
      <c r="E111" s="13" t="s">
        <v>188</v>
      </c>
    </row>
    <row r="112" spans="3:5" ht="16" customHeight="1" x14ac:dyDescent="0.2">
      <c r="C112" s="12" t="s">
        <v>660</v>
      </c>
      <c r="D112" s="13" t="s">
        <v>658</v>
      </c>
      <c r="E112" s="13" t="s">
        <v>188</v>
      </c>
    </row>
    <row r="113" spans="3:5" ht="16" customHeight="1" x14ac:dyDescent="0.2">
      <c r="C113" s="12" t="s">
        <v>661</v>
      </c>
      <c r="D113" s="13" t="s">
        <v>658</v>
      </c>
      <c r="E113" s="13" t="s">
        <v>190</v>
      </c>
    </row>
    <row r="114" spans="3:5" ht="16" customHeight="1" x14ac:dyDescent="0.2">
      <c r="C114" s="12" t="s">
        <v>189</v>
      </c>
      <c r="D114" s="13" t="s">
        <v>658</v>
      </c>
      <c r="E114" s="13" t="s">
        <v>190</v>
      </c>
    </row>
    <row r="115" spans="3:5" ht="16" customHeight="1" x14ac:dyDescent="0.2">
      <c r="C115" s="12" t="s">
        <v>662</v>
      </c>
      <c r="D115" s="13" t="s">
        <v>658</v>
      </c>
      <c r="E115" s="13" t="s">
        <v>192</v>
      </c>
    </row>
    <row r="116" spans="3:5" ht="16" customHeight="1" x14ac:dyDescent="0.2">
      <c r="C116" s="12" t="s">
        <v>191</v>
      </c>
      <c r="D116" s="13" t="s">
        <v>658</v>
      </c>
      <c r="E116" s="13" t="s">
        <v>192</v>
      </c>
    </row>
    <row r="117" spans="3:5" ht="16" customHeight="1" x14ac:dyDescent="0.2">
      <c r="C117" s="12" t="s">
        <v>193</v>
      </c>
      <c r="D117" s="13" t="s">
        <v>658</v>
      </c>
      <c r="E117" s="13" t="s">
        <v>192</v>
      </c>
    </row>
    <row r="118" spans="3:5" ht="16" customHeight="1" x14ac:dyDescent="0.2">
      <c r="C118" s="12" t="s">
        <v>195</v>
      </c>
      <c r="D118" s="13" t="s">
        <v>664</v>
      </c>
      <c r="E118" s="13" t="s">
        <v>194</v>
      </c>
    </row>
    <row r="119" spans="3:5" ht="16" customHeight="1" x14ac:dyDescent="0.2">
      <c r="C119" s="12" t="s">
        <v>663</v>
      </c>
      <c r="D119" s="13" t="s">
        <v>664</v>
      </c>
      <c r="E119" s="13" t="s">
        <v>194</v>
      </c>
    </row>
    <row r="120" spans="3:5" ht="16" customHeight="1" x14ac:dyDescent="0.2">
      <c r="C120" s="12" t="s">
        <v>201</v>
      </c>
      <c r="D120" s="13" t="s">
        <v>665</v>
      </c>
      <c r="E120" s="13" t="s">
        <v>194</v>
      </c>
    </row>
    <row r="121" spans="3:5" ht="16" customHeight="1" x14ac:dyDescent="0.2">
      <c r="C121" s="12" t="s">
        <v>666</v>
      </c>
      <c r="D121" s="13" t="s">
        <v>665</v>
      </c>
      <c r="E121" s="13" t="s">
        <v>197</v>
      </c>
    </row>
    <row r="122" spans="3:5" ht="16" customHeight="1" x14ac:dyDescent="0.2">
      <c r="C122" s="12" t="s">
        <v>196</v>
      </c>
      <c r="D122" s="13" t="s">
        <v>665</v>
      </c>
      <c r="E122" s="13" t="s">
        <v>197</v>
      </c>
    </row>
    <row r="123" spans="3:5" ht="16" customHeight="1" x14ac:dyDescent="0.2">
      <c r="C123" s="12" t="s">
        <v>667</v>
      </c>
      <c r="D123" s="13" t="s">
        <v>665</v>
      </c>
      <c r="E123" s="13" t="s">
        <v>199</v>
      </c>
    </row>
    <row r="124" spans="3:5" ht="16" customHeight="1" x14ac:dyDescent="0.2">
      <c r="C124" s="12" t="s">
        <v>198</v>
      </c>
      <c r="D124" s="13" t="s">
        <v>665</v>
      </c>
      <c r="E124" s="13" t="s">
        <v>199</v>
      </c>
    </row>
    <row r="125" spans="3:5" ht="16" customHeight="1" x14ac:dyDescent="0.2">
      <c r="C125" s="12" t="s">
        <v>668</v>
      </c>
      <c r="D125" s="13" t="s">
        <v>669</v>
      </c>
      <c r="E125" s="13" t="s">
        <v>203</v>
      </c>
    </row>
    <row r="126" spans="3:5" ht="16" customHeight="1" x14ac:dyDescent="0.2">
      <c r="C126" s="12" t="s">
        <v>202</v>
      </c>
      <c r="D126" s="13" t="s">
        <v>669</v>
      </c>
      <c r="E126" s="13" t="s">
        <v>203</v>
      </c>
    </row>
    <row r="127" spans="3:5" ht="16" customHeight="1" x14ac:dyDescent="0.2">
      <c r="C127" s="12" t="s">
        <v>670</v>
      </c>
      <c r="D127" s="13" t="s">
        <v>671</v>
      </c>
      <c r="E127" s="13" t="s">
        <v>205</v>
      </c>
    </row>
    <row r="128" spans="3:5" ht="16" customHeight="1" x14ac:dyDescent="0.2">
      <c r="C128" s="12" t="s">
        <v>204</v>
      </c>
      <c r="D128" s="13" t="s">
        <v>671</v>
      </c>
      <c r="E128" s="13" t="s">
        <v>205</v>
      </c>
    </row>
    <row r="129" spans="3:5" ht="16" customHeight="1" x14ac:dyDescent="0.2">
      <c r="C129" s="12" t="s">
        <v>206</v>
      </c>
      <c r="D129" s="13" t="s">
        <v>671</v>
      </c>
      <c r="E129" s="13" t="s">
        <v>207</v>
      </c>
    </row>
    <row r="130" spans="3:5" ht="16" customHeight="1" x14ac:dyDescent="0.2">
      <c r="C130" s="12" t="s">
        <v>208</v>
      </c>
      <c r="D130" s="13" t="s">
        <v>671</v>
      </c>
      <c r="E130" s="13" t="s">
        <v>207</v>
      </c>
    </row>
    <row r="131" spans="3:5" ht="16" customHeight="1" x14ac:dyDescent="0.2">
      <c r="C131" s="12" t="s">
        <v>209</v>
      </c>
      <c r="D131" s="13" t="s">
        <v>672</v>
      </c>
      <c r="E131" s="13" t="s">
        <v>210</v>
      </c>
    </row>
    <row r="132" spans="3:5" ht="16" customHeight="1" x14ac:dyDescent="0.2">
      <c r="C132" s="12" t="s">
        <v>211</v>
      </c>
      <c r="D132" s="13" t="s">
        <v>672</v>
      </c>
      <c r="E132" s="13" t="s">
        <v>673</v>
      </c>
    </row>
    <row r="133" spans="3:5" ht="16" customHeight="1" x14ac:dyDescent="0.2">
      <c r="C133" s="12" t="s">
        <v>215</v>
      </c>
      <c r="D133" s="13" t="s">
        <v>674</v>
      </c>
      <c r="E133" s="13" t="s">
        <v>20</v>
      </c>
    </row>
    <row r="134" spans="3:5" ht="16" customHeight="1" x14ac:dyDescent="0.2">
      <c r="C134" s="12" t="s">
        <v>216</v>
      </c>
      <c r="D134" s="13" t="s">
        <v>674</v>
      </c>
      <c r="E134" s="13" t="s">
        <v>20</v>
      </c>
    </row>
    <row r="135" spans="3:5" ht="16" customHeight="1" x14ac:dyDescent="0.2">
      <c r="C135" s="12" t="s">
        <v>212</v>
      </c>
      <c r="D135" s="13" t="s">
        <v>674</v>
      </c>
      <c r="E135" s="13" t="s">
        <v>34</v>
      </c>
    </row>
    <row r="136" spans="3:5" ht="16" customHeight="1" x14ac:dyDescent="0.2">
      <c r="C136" s="12" t="s">
        <v>213</v>
      </c>
      <c r="D136" s="13" t="s">
        <v>675</v>
      </c>
      <c r="E136" s="13" t="s">
        <v>28</v>
      </c>
    </row>
    <row r="137" spans="3:5" ht="16" customHeight="1" x14ac:dyDescent="0.2">
      <c r="C137" s="12" t="s">
        <v>214</v>
      </c>
      <c r="D137" s="13" t="s">
        <v>675</v>
      </c>
      <c r="E137" s="13" t="s">
        <v>35</v>
      </c>
    </row>
    <row r="138" spans="3:5" ht="16" customHeight="1" x14ac:dyDescent="0.2">
      <c r="C138" s="12" t="s">
        <v>217</v>
      </c>
      <c r="D138" s="13" t="s">
        <v>675</v>
      </c>
      <c r="E138" s="13" t="s">
        <v>35</v>
      </c>
    </row>
    <row r="147" spans="3:5" x14ac:dyDescent="0.2">
      <c r="C147" s="10"/>
      <c r="D147" s="11"/>
      <c r="E147" s="11"/>
    </row>
    <row r="157" spans="3:5" x14ac:dyDescent="0.2">
      <c r="C157" s="10"/>
      <c r="D157" s="11"/>
      <c r="E157" s="11"/>
    </row>
    <row r="237" spans="3:5" x14ac:dyDescent="0.2">
      <c r="C237" s="14"/>
      <c r="D237" s="11"/>
      <c r="E237" s="11"/>
    </row>
    <row r="402" spans="3:3" x14ac:dyDescent="0.2">
      <c r="C402" s="12" t="s">
        <v>33</v>
      </c>
    </row>
    <row r="757" spans="3:5" x14ac:dyDescent="0.2">
      <c r="C757" s="10"/>
      <c r="D757" s="11"/>
      <c r="E757" s="11"/>
    </row>
    <row r="784" spans="3:5" x14ac:dyDescent="0.2">
      <c r="C784" s="10"/>
      <c r="D784" s="11"/>
      <c r="E784" s="11"/>
    </row>
    <row r="787" spans="3:5" x14ac:dyDescent="0.2">
      <c r="C787" s="10"/>
      <c r="D787" s="11"/>
      <c r="E787" s="11"/>
    </row>
    <row r="788" spans="3:5" x14ac:dyDescent="0.2">
      <c r="C788" s="10"/>
      <c r="D788" s="11"/>
      <c r="E788" s="11"/>
    </row>
    <row r="791" spans="3:5" x14ac:dyDescent="0.2">
      <c r="C791" s="10"/>
      <c r="D791" s="11"/>
      <c r="E791" s="11"/>
    </row>
    <row r="792" spans="3:5" x14ac:dyDescent="0.2">
      <c r="C792" s="10"/>
      <c r="D792" s="11"/>
      <c r="E792" s="11"/>
    </row>
    <row r="834" spans="3:5" x14ac:dyDescent="0.2">
      <c r="C834" s="10"/>
      <c r="D834" s="11"/>
      <c r="E834" s="11"/>
    </row>
    <row r="836" spans="3:5" x14ac:dyDescent="0.2">
      <c r="C836" s="10"/>
      <c r="D836" s="11"/>
      <c r="E836" s="11"/>
    </row>
    <row r="1159" spans="3:5" x14ac:dyDescent="0.2">
      <c r="C1159" s="10"/>
      <c r="D1159" s="11"/>
      <c r="E1159" s="11"/>
    </row>
    <row r="1160" spans="3:5" x14ac:dyDescent="0.2">
      <c r="C1160" s="10"/>
      <c r="D1160" s="11"/>
      <c r="E1160" s="11"/>
    </row>
    <row r="1349" spans="3:5" x14ac:dyDescent="0.2">
      <c r="C1349" s="10"/>
      <c r="D1349" s="11"/>
      <c r="E1349" s="11"/>
    </row>
    <row r="1400" spans="3:5" x14ac:dyDescent="0.2">
      <c r="C1400" s="10"/>
      <c r="D1400" s="11"/>
      <c r="E1400" s="11"/>
    </row>
    <row r="2122" spans="3:5" x14ac:dyDescent="0.2">
      <c r="C2122" s="10"/>
      <c r="D2122" s="11"/>
      <c r="E2122" s="11"/>
    </row>
    <row r="2124" spans="3:5" x14ac:dyDescent="0.2">
      <c r="C2124" s="10"/>
      <c r="D2124" s="11"/>
      <c r="E2124" s="11"/>
    </row>
    <row r="2148" spans="3:5" x14ac:dyDescent="0.2">
      <c r="C2148" s="10"/>
      <c r="D2148" s="11"/>
      <c r="E2148" s="11"/>
    </row>
    <row r="2158" spans="3:5" x14ac:dyDescent="0.2">
      <c r="C2158" s="10"/>
      <c r="D2158" s="11"/>
      <c r="E2158" s="11"/>
    </row>
    <row r="2163" spans="3:5" x14ac:dyDescent="0.2">
      <c r="C2163" s="10"/>
      <c r="D2163" s="11"/>
      <c r="E2163" s="11"/>
    </row>
    <row r="2167" spans="3:5" x14ac:dyDescent="0.2">
      <c r="C2167" s="10"/>
      <c r="D2167" s="11"/>
      <c r="E2167" s="11"/>
    </row>
    <row r="2183" spans="1:5" x14ac:dyDescent="0.2">
      <c r="C2183" s="10"/>
      <c r="D2183" s="11"/>
      <c r="E2183" s="11"/>
    </row>
    <row r="2185" spans="1:5" x14ac:dyDescent="0.2">
      <c r="A2185" s="17"/>
      <c r="B2185" s="15"/>
    </row>
    <row r="2210" spans="3:5" x14ac:dyDescent="0.2">
      <c r="C2210" s="10"/>
      <c r="D2210" s="11"/>
      <c r="E2210" s="11"/>
    </row>
    <row r="2211" spans="3:5" x14ac:dyDescent="0.2">
      <c r="C2211" s="10"/>
      <c r="D2211" s="11"/>
      <c r="E2211" s="11"/>
    </row>
    <row r="2215" spans="3:5" x14ac:dyDescent="0.2">
      <c r="C2215" s="10"/>
      <c r="D2215" s="11"/>
      <c r="E2215" s="11"/>
    </row>
    <row r="2216" spans="3:5" x14ac:dyDescent="0.2">
      <c r="C2216" s="10"/>
      <c r="D2216" s="11"/>
      <c r="E2216" s="11"/>
    </row>
    <row r="2227" spans="3:5" x14ac:dyDescent="0.2">
      <c r="C2227" s="10"/>
      <c r="D2227" s="11"/>
      <c r="E2227" s="11"/>
    </row>
    <row r="2243" spans="2:5" x14ac:dyDescent="0.2">
      <c r="C2243" s="10"/>
      <c r="D2243" s="11"/>
      <c r="E2243" s="11"/>
    </row>
    <row r="2244" spans="2:5" x14ac:dyDescent="0.2">
      <c r="B2244" s="6"/>
      <c r="C2244" s="7"/>
      <c r="D2244" s="8"/>
      <c r="E2244" s="8"/>
    </row>
    <row r="2245" spans="2:5" x14ac:dyDescent="0.2">
      <c r="C2245" s="10"/>
      <c r="D2245" s="11"/>
      <c r="E2245" s="11"/>
    </row>
    <row r="2246" spans="2:5" x14ac:dyDescent="0.2">
      <c r="C2246" s="10"/>
      <c r="D2246" s="11"/>
      <c r="E2246" s="11"/>
    </row>
    <row r="2247" spans="2:5" x14ac:dyDescent="0.2">
      <c r="C2247" s="10"/>
      <c r="D2247" s="11"/>
      <c r="E2247" s="11"/>
    </row>
    <row r="2248" spans="2:5" x14ac:dyDescent="0.2">
      <c r="C2248" s="10"/>
      <c r="D2248" s="11"/>
      <c r="E2248" s="11"/>
    </row>
    <row r="2249" spans="2:5" x14ac:dyDescent="0.2">
      <c r="C2249" s="10"/>
      <c r="D2249" s="11"/>
      <c r="E2249" s="11"/>
    </row>
    <row r="2250" spans="2:5" x14ac:dyDescent="0.2">
      <c r="C2250" s="10"/>
      <c r="D2250" s="11"/>
      <c r="E2250" s="11"/>
    </row>
  </sheetData>
  <autoFilter ref="A2:E2462">
    <sortState ref="A3:E2411">
      <sortCondition ref="D2:D2623"/>
    </sortState>
  </autoFilter>
  <phoneticPr fontId="8" type="noConversion"/>
  <conditionalFormatting sqref="A1:E2 A3:B3 D3:E3 E63 E66 D68:E68 E76 E78 E96 A118:B135 E135 A140:E141 A142:B142 D142:E142 A143:E143 A145:E1275 A144:B144 D144:E144 A4:E4 D5:E12 D15:E27 E48 E53:E54 D55:E59 D88:E95 A5:B113 D104 A114:C117 E114:E117 E128 D129:E131 A139:B139 D139:E139 A1277:E1048576 A136:E138">
    <cfRule type="expression" dxfId="1561" priority="445">
      <formula>$B1&gt;0</formula>
    </cfRule>
    <cfRule type="expression" dxfId="1560" priority="446">
      <formula>$A1&gt;0</formula>
    </cfRule>
  </conditionalFormatting>
  <conditionalFormatting sqref="A1276:E1276">
    <cfRule type="expression" dxfId="1559" priority="443">
      <formula>$B1276&gt;0</formula>
    </cfRule>
    <cfRule type="expression" dxfId="1558" priority="444">
      <formula>$A1276&gt;0</formula>
    </cfRule>
  </conditionalFormatting>
  <conditionalFormatting sqref="C3">
    <cfRule type="expression" dxfId="1557" priority="447">
      <formula>$B6&gt;0</formula>
    </cfRule>
    <cfRule type="expression" dxfId="1556" priority="448">
      <formula>$A6&gt;0</formula>
    </cfRule>
  </conditionalFormatting>
  <conditionalFormatting sqref="C83 C7">
    <cfRule type="expression" dxfId="1555" priority="449">
      <formula>$B15&gt;0</formula>
    </cfRule>
    <cfRule type="expression" dxfId="1554" priority="450">
      <formula>$A15&gt;0</formula>
    </cfRule>
  </conditionalFormatting>
  <conditionalFormatting sqref="C9 C52">
    <cfRule type="expression" dxfId="1553" priority="451">
      <formula>$B10&gt;0</formula>
    </cfRule>
    <cfRule type="expression" dxfId="1552" priority="452">
      <formula>$A10&gt;0</formula>
    </cfRule>
  </conditionalFormatting>
  <conditionalFormatting sqref="E13">
    <cfRule type="expression" dxfId="1551" priority="439">
      <formula>$B13&gt;0</formula>
    </cfRule>
    <cfRule type="expression" dxfId="1550" priority="440">
      <formula>$A13&gt;0</formula>
    </cfRule>
  </conditionalFormatting>
  <conditionalFormatting sqref="C6 C71:C72 C68:C69">
    <cfRule type="expression" dxfId="1549" priority="441">
      <formula>$B13&gt;0</formula>
    </cfRule>
    <cfRule type="expression" dxfId="1548" priority="442">
      <formula>$A13&gt;0</formula>
    </cfRule>
  </conditionalFormatting>
  <conditionalFormatting sqref="C78">
    <cfRule type="expression" dxfId="1547" priority="437">
      <formula>$B83&gt;0</formula>
    </cfRule>
    <cfRule type="expression" dxfId="1546" priority="438">
      <formula>$A83&gt;0</formula>
    </cfRule>
  </conditionalFormatting>
  <conditionalFormatting sqref="E28">
    <cfRule type="expression" dxfId="1545" priority="429">
      <formula>$B28&gt;0</formula>
    </cfRule>
    <cfRule type="expression" dxfId="1544" priority="430">
      <formula>$A28&gt;0</formula>
    </cfRule>
  </conditionalFormatting>
  <conditionalFormatting sqref="C27:C28 C101">
    <cfRule type="expression" dxfId="1543" priority="427">
      <formula>$B48&gt;0</formula>
    </cfRule>
    <cfRule type="expression" dxfId="1542" priority="428">
      <formula>$A48&gt;0</formula>
    </cfRule>
  </conditionalFormatting>
  <conditionalFormatting sqref="E29">
    <cfRule type="expression" dxfId="1541" priority="425">
      <formula>$B29&gt;0</formula>
    </cfRule>
    <cfRule type="expression" dxfId="1540" priority="426">
      <formula>$A29&gt;0</formula>
    </cfRule>
  </conditionalFormatting>
  <conditionalFormatting sqref="C29:C31 C103">
    <cfRule type="expression" dxfId="1539" priority="423">
      <formula>$B52&gt;0</formula>
    </cfRule>
    <cfRule type="expression" dxfId="1538" priority="424">
      <formula>$A52&gt;0</formula>
    </cfRule>
  </conditionalFormatting>
  <conditionalFormatting sqref="E37 E30 E32:E33">
    <cfRule type="expression" dxfId="1537" priority="421">
      <formula>$B30&gt;0</formula>
    </cfRule>
    <cfRule type="expression" dxfId="1536" priority="422">
      <formula>$A30&gt;0</formula>
    </cfRule>
  </conditionalFormatting>
  <conditionalFormatting sqref="C32:C34 C102">
    <cfRule type="expression" dxfId="1535" priority="419">
      <formula>$B54&gt;0</formula>
    </cfRule>
    <cfRule type="expression" dxfId="1534" priority="420">
      <formula>$A54&gt;0</formula>
    </cfRule>
  </conditionalFormatting>
  <conditionalFormatting sqref="D33">
    <cfRule type="expression" dxfId="1533" priority="417">
      <formula>$B33&gt;0</formula>
    </cfRule>
    <cfRule type="expression" dxfId="1532" priority="418">
      <formula>$A33&gt;0</formula>
    </cfRule>
  </conditionalFormatting>
  <conditionalFormatting sqref="E35:E36">
    <cfRule type="expression" dxfId="1531" priority="415">
      <formula>$B35&gt;0</formula>
    </cfRule>
    <cfRule type="expression" dxfId="1530" priority="416">
      <formula>$A35&gt;0</formula>
    </cfRule>
  </conditionalFormatting>
  <conditionalFormatting sqref="C40:C41 C37 C35">
    <cfRule type="expression" dxfId="1529" priority="413">
      <formula>$B61&gt;0</formula>
    </cfRule>
    <cfRule type="expression" dxfId="1528" priority="414">
      <formula>$A61&gt;0</formula>
    </cfRule>
  </conditionalFormatting>
  <conditionalFormatting sqref="E38">
    <cfRule type="expression" dxfId="1527" priority="407">
      <formula>$B38&gt;0</formula>
    </cfRule>
    <cfRule type="expression" dxfId="1526" priority="408">
      <formula>$A38&gt;0</formula>
    </cfRule>
  </conditionalFormatting>
  <conditionalFormatting sqref="C38">
    <cfRule type="expression" dxfId="1525" priority="409">
      <formula>$B64&gt;0</formula>
    </cfRule>
    <cfRule type="expression" dxfId="1524" priority="410">
      <formula>$A64&gt;0</formula>
    </cfRule>
  </conditionalFormatting>
  <conditionalFormatting sqref="C39">
    <cfRule type="expression" dxfId="1523" priority="405">
      <formula>$B65&gt;0</formula>
    </cfRule>
    <cfRule type="expression" dxfId="1522" priority="406">
      <formula>$A65&gt;0</formula>
    </cfRule>
  </conditionalFormatting>
  <conditionalFormatting sqref="E39">
    <cfRule type="expression" dxfId="1521" priority="403">
      <formula>$B39&gt;0</formula>
    </cfRule>
    <cfRule type="expression" dxfId="1520" priority="404">
      <formula>$A39&gt;0</formula>
    </cfRule>
  </conditionalFormatting>
  <conditionalFormatting sqref="E40">
    <cfRule type="expression" dxfId="1519" priority="401">
      <formula>$B40&gt;0</formula>
    </cfRule>
    <cfRule type="expression" dxfId="1518" priority="402">
      <formula>$A40&gt;0</formula>
    </cfRule>
  </conditionalFormatting>
  <conditionalFormatting sqref="C15 C89:C92">
    <cfRule type="expression" dxfId="1517" priority="453">
      <formula>$B30&gt;0</formula>
    </cfRule>
    <cfRule type="expression" dxfId="1516" priority="454">
      <formula>$A30&gt;0</formula>
    </cfRule>
  </conditionalFormatting>
  <conditionalFormatting sqref="C42">
    <cfRule type="expression" dxfId="1515" priority="399">
      <formula>$B67&gt;0</formula>
    </cfRule>
    <cfRule type="expression" dxfId="1514" priority="400">
      <formula>$A67&gt;0</formula>
    </cfRule>
  </conditionalFormatting>
  <conditionalFormatting sqref="E42">
    <cfRule type="expression" dxfId="1513" priority="397">
      <formula>$B42&gt;0</formula>
    </cfRule>
    <cfRule type="expression" dxfId="1512" priority="398">
      <formula>$A42&gt;0</formula>
    </cfRule>
  </conditionalFormatting>
  <conditionalFormatting sqref="C43:C44">
    <cfRule type="expression" dxfId="1511" priority="395">
      <formula>$B68&gt;0</formula>
    </cfRule>
    <cfRule type="expression" dxfId="1510" priority="396">
      <formula>$A68&gt;0</formula>
    </cfRule>
  </conditionalFormatting>
  <conditionalFormatting sqref="E43">
    <cfRule type="expression" dxfId="1509" priority="393">
      <formula>$B43&gt;0</formula>
    </cfRule>
    <cfRule type="expression" dxfId="1508" priority="394">
      <formula>$A43&gt;0</formula>
    </cfRule>
  </conditionalFormatting>
  <conditionalFormatting sqref="C45:C46">
    <cfRule type="expression" dxfId="1507" priority="391">
      <formula>$B69&gt;0</formula>
    </cfRule>
    <cfRule type="expression" dxfId="1506" priority="392">
      <formula>$A69&gt;0</formula>
    </cfRule>
  </conditionalFormatting>
  <conditionalFormatting sqref="E45">
    <cfRule type="expression" dxfId="1505" priority="389">
      <formula>$B45&gt;0</formula>
    </cfRule>
    <cfRule type="expression" dxfId="1504" priority="390">
      <formula>$A45&gt;0</formula>
    </cfRule>
  </conditionalFormatting>
  <conditionalFormatting sqref="C47">
    <cfRule type="expression" dxfId="1503" priority="387">
      <formula>$B70&gt;0</formula>
    </cfRule>
    <cfRule type="expression" dxfId="1502" priority="388">
      <formula>$A70&gt;0</formula>
    </cfRule>
  </conditionalFormatting>
  <conditionalFormatting sqref="E47">
    <cfRule type="expression" dxfId="1501" priority="383">
      <formula>$B47&gt;0</formula>
    </cfRule>
    <cfRule type="expression" dxfId="1500" priority="384">
      <formula>$A47&gt;0</formula>
    </cfRule>
  </conditionalFormatting>
  <conditionalFormatting sqref="E49:E50">
    <cfRule type="expression" dxfId="1499" priority="375">
      <formula>$B49&gt;0</formula>
    </cfRule>
    <cfRule type="expression" dxfId="1498" priority="376">
      <formula>$A49&gt;0</formula>
    </cfRule>
  </conditionalFormatting>
  <conditionalFormatting sqref="D52">
    <cfRule type="expression" dxfId="1497" priority="373">
      <formula>$B52&gt;0</formula>
    </cfRule>
    <cfRule type="expression" dxfId="1496" priority="374">
      <formula>$A52&gt;0</formula>
    </cfRule>
  </conditionalFormatting>
  <conditionalFormatting sqref="E52">
    <cfRule type="expression" dxfId="1495" priority="371">
      <formula>$B52&gt;0</formula>
    </cfRule>
    <cfRule type="expression" dxfId="1494" priority="372">
      <formula>$A52&gt;0</formula>
    </cfRule>
  </conditionalFormatting>
  <conditionalFormatting sqref="C53:C57 C64">
    <cfRule type="expression" dxfId="1493" priority="457">
      <formula>$B64&gt;0</formula>
    </cfRule>
    <cfRule type="expression" dxfId="1492" priority="458">
      <formula>$A64&gt;0</formula>
    </cfRule>
  </conditionalFormatting>
  <conditionalFormatting sqref="C51 C127">
    <cfRule type="expression" dxfId="1491" priority="459">
      <formula>$B63&gt;0</formula>
    </cfRule>
    <cfRule type="expression" dxfId="1490" priority="460">
      <formula>$A63&gt;0</formula>
    </cfRule>
  </conditionalFormatting>
  <conditionalFormatting sqref="E61:E62">
    <cfRule type="expression" dxfId="1489" priority="363">
      <formula>$B61&gt;0</formula>
    </cfRule>
    <cfRule type="expression" dxfId="1488" priority="364">
      <formula>$A61&gt;0</formula>
    </cfRule>
  </conditionalFormatting>
  <conditionalFormatting sqref="E51">
    <cfRule type="expression" dxfId="1487" priority="367">
      <formula>$B51&gt;0</formula>
    </cfRule>
    <cfRule type="expression" dxfId="1486" priority="368">
      <formula>$A51&gt;0</formula>
    </cfRule>
  </conditionalFormatting>
  <conditionalFormatting sqref="C58:C60">
    <cfRule type="expression" dxfId="1485" priority="365">
      <formula>$B67&gt;0</formula>
    </cfRule>
    <cfRule type="expression" dxfId="1484" priority="366">
      <formula>$A67&gt;0</formula>
    </cfRule>
  </conditionalFormatting>
  <conditionalFormatting sqref="C61:C62">
    <cfRule type="expression" dxfId="1483" priority="361">
      <formula>$B69&gt;0</formula>
    </cfRule>
    <cfRule type="expression" dxfId="1482" priority="362">
      <formula>$A69&gt;0</formula>
    </cfRule>
  </conditionalFormatting>
  <conditionalFormatting sqref="C63">
    <cfRule type="expression" dxfId="1481" priority="359">
      <formula>$B70&gt;0</formula>
    </cfRule>
    <cfRule type="expression" dxfId="1480" priority="360">
      <formula>$A70&gt;0</formula>
    </cfRule>
  </conditionalFormatting>
  <conditionalFormatting sqref="E64">
    <cfRule type="expression" dxfId="1479" priority="357">
      <formula>$B64&gt;0</formula>
    </cfRule>
    <cfRule type="expression" dxfId="1478" priority="358">
      <formula>$A64&gt;0</formula>
    </cfRule>
  </conditionalFormatting>
  <conditionalFormatting sqref="C85">
    <cfRule type="expression" dxfId="1477" priority="355">
      <formula>$B95&gt;0</formula>
    </cfRule>
    <cfRule type="expression" dxfId="1476" priority="356">
      <formula>$A95&gt;0</formula>
    </cfRule>
  </conditionalFormatting>
  <conditionalFormatting sqref="E65">
    <cfRule type="expression" dxfId="1475" priority="353">
      <formula>$B65&gt;0</formula>
    </cfRule>
    <cfRule type="expression" dxfId="1474" priority="354">
      <formula>$A65&gt;0</formula>
    </cfRule>
  </conditionalFormatting>
  <conditionalFormatting sqref="C65">
    <cfRule type="expression" dxfId="1473" priority="351">
      <formula>$B76&gt;0</formula>
    </cfRule>
    <cfRule type="expression" dxfId="1472" priority="352">
      <formula>$A76&gt;0</formula>
    </cfRule>
  </conditionalFormatting>
  <conditionalFormatting sqref="C66">
    <cfRule type="expression" dxfId="1471" priority="349">
      <formula>$B77&gt;0</formula>
    </cfRule>
    <cfRule type="expression" dxfId="1470" priority="350">
      <formula>$A77&gt;0</formula>
    </cfRule>
  </conditionalFormatting>
  <conditionalFormatting sqref="E67">
    <cfRule type="expression" dxfId="1469" priority="347">
      <formula>$B67&gt;0</formula>
    </cfRule>
    <cfRule type="expression" dxfId="1468" priority="348">
      <formula>$A67&gt;0</formula>
    </cfRule>
  </conditionalFormatting>
  <conditionalFormatting sqref="C67">
    <cfRule type="expression" dxfId="1467" priority="345">
      <formula>$B78&gt;0</formula>
    </cfRule>
    <cfRule type="expression" dxfId="1466" priority="346">
      <formula>$A78&gt;0</formula>
    </cfRule>
  </conditionalFormatting>
  <conditionalFormatting sqref="E69">
    <cfRule type="expression" dxfId="1465" priority="341">
      <formula>$B69&gt;0</formula>
    </cfRule>
    <cfRule type="expression" dxfId="1464" priority="342">
      <formula>$A69&gt;0</formula>
    </cfRule>
  </conditionalFormatting>
  <conditionalFormatting sqref="C48:C50">
    <cfRule type="expression" dxfId="1463" priority="343">
      <formula>$B54&gt;0</formula>
    </cfRule>
    <cfRule type="expression" dxfId="1462" priority="344">
      <formula>$A54&gt;0</formula>
    </cfRule>
  </conditionalFormatting>
  <conditionalFormatting sqref="E70">
    <cfRule type="expression" dxfId="1461" priority="337">
      <formula>$B70&gt;0</formula>
    </cfRule>
    <cfRule type="expression" dxfId="1460" priority="338">
      <formula>$A70&gt;0</formula>
    </cfRule>
  </conditionalFormatting>
  <conditionalFormatting sqref="C70">
    <cfRule type="expression" dxfId="1459" priority="339">
      <formula>$B77&gt;0</formula>
    </cfRule>
    <cfRule type="expression" dxfId="1458" priority="340">
      <formula>$A77&gt;0</formula>
    </cfRule>
  </conditionalFormatting>
  <conditionalFormatting sqref="E71 D74:E74">
    <cfRule type="expression" dxfId="1457" priority="335">
      <formula>$B71&gt;0</formula>
    </cfRule>
    <cfRule type="expression" dxfId="1456" priority="336">
      <formula>$A71&gt;0</formula>
    </cfRule>
  </conditionalFormatting>
  <conditionalFormatting sqref="E73">
    <cfRule type="expression" dxfId="1455" priority="333">
      <formula>$B73&gt;0</formula>
    </cfRule>
    <cfRule type="expression" dxfId="1454" priority="334">
      <formula>$A73&gt;0</formula>
    </cfRule>
  </conditionalFormatting>
  <conditionalFormatting sqref="C73">
    <cfRule type="expression" dxfId="1453" priority="331">
      <formula>$B79&gt;0</formula>
    </cfRule>
    <cfRule type="expression" dxfId="1452" priority="332">
      <formula>$A79&gt;0</formula>
    </cfRule>
  </conditionalFormatting>
  <conditionalFormatting sqref="C74">
    <cfRule type="expression" dxfId="1451" priority="329">
      <formula>$B80&gt;0</formula>
    </cfRule>
    <cfRule type="expression" dxfId="1450" priority="330">
      <formula>$A80&gt;0</formula>
    </cfRule>
  </conditionalFormatting>
  <conditionalFormatting sqref="E75">
    <cfRule type="expression" dxfId="1449" priority="327">
      <formula>$B75&gt;0</formula>
    </cfRule>
    <cfRule type="expression" dxfId="1448" priority="328">
      <formula>$A75&gt;0</formula>
    </cfRule>
  </conditionalFormatting>
  <conditionalFormatting sqref="C75">
    <cfRule type="expression" dxfId="1447" priority="325">
      <formula>$B81&gt;0</formula>
    </cfRule>
    <cfRule type="expression" dxfId="1446" priority="326">
      <formula>$A81&gt;0</formula>
    </cfRule>
  </conditionalFormatting>
  <conditionalFormatting sqref="C76">
    <cfRule type="expression" dxfId="1445" priority="323">
      <formula>$B82&gt;0</formula>
    </cfRule>
    <cfRule type="expression" dxfId="1444" priority="324">
      <formula>$A82&gt;0</formula>
    </cfRule>
  </conditionalFormatting>
  <conditionalFormatting sqref="E77">
    <cfRule type="expression" dxfId="1443" priority="321">
      <formula>$B77&gt;0</formula>
    </cfRule>
    <cfRule type="expression" dxfId="1442" priority="322">
      <formula>$A77&gt;0</formula>
    </cfRule>
  </conditionalFormatting>
  <conditionalFormatting sqref="C77">
    <cfRule type="expression" dxfId="1441" priority="319">
      <formula>$B83&gt;0</formula>
    </cfRule>
    <cfRule type="expression" dxfId="1440" priority="320">
      <formula>$A83&gt;0</formula>
    </cfRule>
  </conditionalFormatting>
  <conditionalFormatting sqref="E79">
    <cfRule type="expression" dxfId="1439" priority="317">
      <formula>$B79&gt;0</formula>
    </cfRule>
    <cfRule type="expression" dxfId="1438" priority="318">
      <formula>$A79&gt;0</formula>
    </cfRule>
  </conditionalFormatting>
  <conditionalFormatting sqref="C79">
    <cfRule type="expression" dxfId="1437" priority="315">
      <formula>$B87&gt;0</formula>
    </cfRule>
    <cfRule type="expression" dxfId="1436" priority="316">
      <formula>$A87&gt;0</formula>
    </cfRule>
  </conditionalFormatting>
  <conditionalFormatting sqref="D80:E80">
    <cfRule type="expression" dxfId="1435" priority="313">
      <formula>$B80&gt;0</formula>
    </cfRule>
    <cfRule type="expression" dxfId="1434" priority="314">
      <formula>$A80&gt;0</formula>
    </cfRule>
  </conditionalFormatting>
  <conditionalFormatting sqref="C80">
    <cfRule type="expression" dxfId="1433" priority="311">
      <formula>$B88&gt;0</formula>
    </cfRule>
    <cfRule type="expression" dxfId="1432" priority="312">
      <formula>$A88&gt;0</formula>
    </cfRule>
  </conditionalFormatting>
  <conditionalFormatting sqref="E81">
    <cfRule type="expression" dxfId="1431" priority="309">
      <formula>$B81&gt;0</formula>
    </cfRule>
    <cfRule type="expression" dxfId="1430" priority="310">
      <formula>$A81&gt;0</formula>
    </cfRule>
  </conditionalFormatting>
  <conditionalFormatting sqref="C81">
    <cfRule type="expression" dxfId="1429" priority="307">
      <formula>$B89&gt;0</formula>
    </cfRule>
    <cfRule type="expression" dxfId="1428" priority="308">
      <formula>$A89&gt;0</formula>
    </cfRule>
  </conditionalFormatting>
  <conditionalFormatting sqref="E82">
    <cfRule type="expression" dxfId="1427" priority="305">
      <formula>$B82&gt;0</formula>
    </cfRule>
    <cfRule type="expression" dxfId="1426" priority="306">
      <formula>$A82&gt;0</formula>
    </cfRule>
  </conditionalFormatting>
  <conditionalFormatting sqref="C82">
    <cfRule type="expression" dxfId="1425" priority="303">
      <formula>$B90&gt;0</formula>
    </cfRule>
    <cfRule type="expression" dxfId="1424" priority="304">
      <formula>$A90&gt;0</formula>
    </cfRule>
  </conditionalFormatting>
  <conditionalFormatting sqref="E83:E86">
    <cfRule type="expression" dxfId="1423" priority="301">
      <formula>$B83&gt;0</formula>
    </cfRule>
    <cfRule type="expression" dxfId="1422" priority="302">
      <formula>$A83&gt;0</formula>
    </cfRule>
  </conditionalFormatting>
  <conditionalFormatting sqref="E87">
    <cfRule type="expression" dxfId="1421" priority="299">
      <formula>$B87&gt;0</formula>
    </cfRule>
    <cfRule type="expression" dxfId="1420" priority="300">
      <formula>$A87&gt;0</formula>
    </cfRule>
  </conditionalFormatting>
  <conditionalFormatting sqref="C88">
    <cfRule type="expression" dxfId="1419" priority="461">
      <formula>$B101&gt;0</formula>
    </cfRule>
    <cfRule type="expression" dxfId="1418" priority="462">
      <formula>$A101&gt;0</formula>
    </cfRule>
  </conditionalFormatting>
  <conditionalFormatting sqref="C84">
    <cfRule type="expression" dxfId="1417" priority="463">
      <formula>$B99&gt;0</formula>
    </cfRule>
    <cfRule type="expression" dxfId="1416" priority="464">
      <formula>$A99&gt;0</formula>
    </cfRule>
  </conditionalFormatting>
  <conditionalFormatting sqref="E97">
    <cfRule type="expression" dxfId="1415" priority="291">
      <formula>$B97&gt;0</formula>
    </cfRule>
    <cfRule type="expression" dxfId="1414" priority="292">
      <formula>$A97&gt;0</formula>
    </cfRule>
  </conditionalFormatting>
  <conditionalFormatting sqref="C96 C100">
    <cfRule type="expression" dxfId="1413" priority="293">
      <formula>$B116&gt;0</formula>
    </cfRule>
    <cfRule type="expression" dxfId="1412" priority="294">
      <formula>$A116&gt;0</formula>
    </cfRule>
  </conditionalFormatting>
  <conditionalFormatting sqref="D97">
    <cfRule type="expression" dxfId="1411" priority="289">
      <formula>$B97&gt;0</formula>
    </cfRule>
    <cfRule type="expression" dxfId="1410" priority="290">
      <formula>$A97&gt;0</formula>
    </cfRule>
  </conditionalFormatting>
  <conditionalFormatting sqref="C97:C98">
    <cfRule type="expression" dxfId="1409" priority="287">
      <formula>$B117&gt;0</formula>
    </cfRule>
    <cfRule type="expression" dxfId="1408" priority="288">
      <formula>$A117&gt;0</formula>
    </cfRule>
  </conditionalFormatting>
  <conditionalFormatting sqref="E99">
    <cfRule type="expression" dxfId="1407" priority="285">
      <formula>$B99&gt;0</formula>
    </cfRule>
    <cfRule type="expression" dxfId="1406" priority="286">
      <formula>$A99&gt;0</formula>
    </cfRule>
  </conditionalFormatting>
  <conditionalFormatting sqref="C99">
    <cfRule type="expression" dxfId="1405" priority="281">
      <formula>$B118&gt;0</formula>
    </cfRule>
    <cfRule type="expression" dxfId="1404" priority="282">
      <formula>$A118&gt;0</formula>
    </cfRule>
  </conditionalFormatting>
  <conditionalFormatting sqref="E101">
    <cfRule type="expression" dxfId="1403" priority="279">
      <formula>$B101&gt;0</formula>
    </cfRule>
    <cfRule type="expression" dxfId="1402" priority="280">
      <formula>$A101&gt;0</formula>
    </cfRule>
  </conditionalFormatting>
  <conditionalFormatting sqref="D101">
    <cfRule type="expression" dxfId="1401" priority="277">
      <formula>$B101&gt;0</formula>
    </cfRule>
    <cfRule type="expression" dxfId="1400" priority="278">
      <formula>$A101&gt;0</formula>
    </cfRule>
  </conditionalFormatting>
  <conditionalFormatting sqref="E104">
    <cfRule type="expression" dxfId="1399" priority="273">
      <formula>$B104&gt;0</formula>
    </cfRule>
    <cfRule type="expression" dxfId="1398" priority="274">
      <formula>$A104&gt;0</formula>
    </cfRule>
  </conditionalFormatting>
  <conditionalFormatting sqref="E105">
    <cfRule type="expression" dxfId="1397" priority="267">
      <formula>$B105&gt;0</formula>
    </cfRule>
    <cfRule type="expression" dxfId="1396" priority="268">
      <formula>$A105&gt;0</formula>
    </cfRule>
  </conditionalFormatting>
  <conditionalFormatting sqref="C104">
    <cfRule type="expression" dxfId="1395" priority="269">
      <formula>$B124&gt;0</formula>
    </cfRule>
    <cfRule type="expression" dxfId="1394" priority="270">
      <formula>$A124&gt;0</formula>
    </cfRule>
  </conditionalFormatting>
  <conditionalFormatting sqref="C105">
    <cfRule type="expression" dxfId="1393" priority="263">
      <formula>$B126&gt;0</formula>
    </cfRule>
    <cfRule type="expression" dxfId="1392" priority="264">
      <formula>$A126&gt;0</formula>
    </cfRule>
  </conditionalFormatting>
  <conditionalFormatting sqref="E106">
    <cfRule type="expression" dxfId="1391" priority="261">
      <formula>$B106&gt;0</formula>
    </cfRule>
    <cfRule type="expression" dxfId="1390" priority="262">
      <formula>$A106&gt;0</formula>
    </cfRule>
  </conditionalFormatting>
  <conditionalFormatting sqref="C106">
    <cfRule type="expression" dxfId="1389" priority="257">
      <formula>$B128&gt;0</formula>
    </cfRule>
    <cfRule type="expression" dxfId="1388" priority="258">
      <formula>$A128&gt;0</formula>
    </cfRule>
  </conditionalFormatting>
  <conditionalFormatting sqref="E107">
    <cfRule type="expression" dxfId="1387" priority="255">
      <formula>$B107&gt;0</formula>
    </cfRule>
    <cfRule type="expression" dxfId="1386" priority="256">
      <formula>$A107&gt;0</formula>
    </cfRule>
  </conditionalFormatting>
  <conditionalFormatting sqref="D107">
    <cfRule type="expression" dxfId="1385" priority="253">
      <formula>$B107&gt;0</formula>
    </cfRule>
    <cfRule type="expression" dxfId="1384" priority="254">
      <formula>$A107&gt;0</formula>
    </cfRule>
  </conditionalFormatting>
  <conditionalFormatting sqref="C107:C108">
    <cfRule type="expression" dxfId="1383" priority="251">
      <formula>$B129&gt;0</formula>
    </cfRule>
    <cfRule type="expression" dxfId="1382" priority="252">
      <formula>$A129&gt;0</formula>
    </cfRule>
  </conditionalFormatting>
  <conditionalFormatting sqref="E109">
    <cfRule type="expression" dxfId="1381" priority="249">
      <formula>$B109&gt;0</formula>
    </cfRule>
    <cfRule type="expression" dxfId="1380" priority="250">
      <formula>$A109&gt;0</formula>
    </cfRule>
  </conditionalFormatting>
  <conditionalFormatting sqref="D109">
    <cfRule type="expression" dxfId="1379" priority="247">
      <formula>$B109&gt;0</formula>
    </cfRule>
    <cfRule type="expression" dxfId="1378" priority="248">
      <formula>$A109&gt;0</formula>
    </cfRule>
  </conditionalFormatting>
  <conditionalFormatting sqref="C109">
    <cfRule type="expression" dxfId="1377" priority="245">
      <formula>$B130&gt;0</formula>
    </cfRule>
    <cfRule type="expression" dxfId="1376" priority="246">
      <formula>$A130&gt;0</formula>
    </cfRule>
  </conditionalFormatting>
  <conditionalFormatting sqref="E110">
    <cfRule type="expression" dxfId="1375" priority="243">
      <formula>$B110&gt;0</formula>
    </cfRule>
    <cfRule type="expression" dxfId="1374" priority="244">
      <formula>$A110&gt;0</formula>
    </cfRule>
  </conditionalFormatting>
  <conditionalFormatting sqref="E111">
    <cfRule type="expression" dxfId="1373" priority="237">
      <formula>$B111&gt;0</formula>
    </cfRule>
    <cfRule type="expression" dxfId="1372" priority="238">
      <formula>$A111&gt;0</formula>
    </cfRule>
  </conditionalFormatting>
  <conditionalFormatting sqref="C110">
    <cfRule type="expression" dxfId="1371" priority="239">
      <formula>$B131&gt;0</formula>
    </cfRule>
    <cfRule type="expression" dxfId="1370" priority="240">
      <formula>$A131&gt;0</formula>
    </cfRule>
  </conditionalFormatting>
  <conditionalFormatting sqref="C111">
    <cfRule type="expression" dxfId="1369" priority="233">
      <formula>$B132&gt;0</formula>
    </cfRule>
    <cfRule type="expression" dxfId="1368" priority="234">
      <formula>$A132&gt;0</formula>
    </cfRule>
  </conditionalFormatting>
  <conditionalFormatting sqref="E114:E115">
    <cfRule type="expression" dxfId="1367" priority="231">
      <formula>$B114&gt;0</formula>
    </cfRule>
    <cfRule type="expression" dxfId="1366" priority="232">
      <formula>$A114&gt;0</formula>
    </cfRule>
  </conditionalFormatting>
  <conditionalFormatting sqref="E117">
    <cfRule type="expression" dxfId="1365" priority="219">
      <formula>$B117&gt;0</formula>
    </cfRule>
    <cfRule type="expression" dxfId="1364" priority="220">
      <formula>$A117&gt;0</formula>
    </cfRule>
  </conditionalFormatting>
  <conditionalFormatting sqref="C114:C115">
    <cfRule type="expression" dxfId="1363" priority="227">
      <formula>$B133&gt;0</formula>
    </cfRule>
    <cfRule type="expression" dxfId="1362" priority="228">
      <formula>$A133&gt;0</formula>
    </cfRule>
  </conditionalFormatting>
  <conditionalFormatting sqref="E116">
    <cfRule type="expression" dxfId="1361" priority="225">
      <formula>$B116&gt;0</formula>
    </cfRule>
    <cfRule type="expression" dxfId="1360" priority="226">
      <formula>$A116&gt;0</formula>
    </cfRule>
  </conditionalFormatting>
  <conditionalFormatting sqref="C116">
    <cfRule type="expression" dxfId="1359" priority="221">
      <formula>$B134&gt;0</formula>
    </cfRule>
    <cfRule type="expression" dxfId="1358" priority="222">
      <formula>$A134&gt;0</formula>
    </cfRule>
  </conditionalFormatting>
  <conditionalFormatting sqref="E118:E119">
    <cfRule type="expression" dxfId="1357" priority="213">
      <formula>$B118&gt;0</formula>
    </cfRule>
    <cfRule type="expression" dxfId="1356" priority="214">
      <formula>$A118&gt;0</formula>
    </cfRule>
  </conditionalFormatting>
  <conditionalFormatting sqref="C117">
    <cfRule type="expression" dxfId="1355" priority="215">
      <formula>$B135&gt;0</formula>
    </cfRule>
    <cfRule type="expression" dxfId="1354" priority="216">
      <formula>$A135&gt;0</formula>
    </cfRule>
  </conditionalFormatting>
  <conditionalFormatting sqref="C118:C119">
    <cfRule type="expression" dxfId="1353" priority="209">
      <formula>$B136&gt;0</formula>
    </cfRule>
    <cfRule type="expression" dxfId="1352" priority="210">
      <formula>$A136&gt;0</formula>
    </cfRule>
  </conditionalFormatting>
  <conditionalFormatting sqref="E122">
    <cfRule type="expression" dxfId="1351" priority="207">
      <formula>$B122&gt;0</formula>
    </cfRule>
    <cfRule type="expression" dxfId="1350" priority="208">
      <formula>$A122&gt;0</formula>
    </cfRule>
  </conditionalFormatting>
  <conditionalFormatting sqref="C122:C123">
    <cfRule type="expression" dxfId="1349" priority="203">
      <formula>$B137&gt;0</formula>
    </cfRule>
    <cfRule type="expression" dxfId="1348" priority="204">
      <formula>$A137&gt;0</formula>
    </cfRule>
  </conditionalFormatting>
  <conditionalFormatting sqref="E124">
    <cfRule type="expression" dxfId="1347" priority="201">
      <formula>$B124&gt;0</formula>
    </cfRule>
    <cfRule type="expression" dxfId="1346" priority="202">
      <formula>$A124&gt;0</formula>
    </cfRule>
  </conditionalFormatting>
  <conditionalFormatting sqref="C124">
    <cfRule type="expression" dxfId="1345" priority="197">
      <formula>$B138&gt;0</formula>
    </cfRule>
    <cfRule type="expression" dxfId="1344" priority="198">
      <formula>$A138&gt;0</formula>
    </cfRule>
  </conditionalFormatting>
  <conditionalFormatting sqref="E112">
    <cfRule type="expression" dxfId="1343" priority="195">
      <formula>$B112&gt;0</formula>
    </cfRule>
    <cfRule type="expression" dxfId="1342" priority="196">
      <formula>$A112&gt;0</formula>
    </cfRule>
  </conditionalFormatting>
  <conditionalFormatting sqref="C112:C113">
    <cfRule type="expression" dxfId="1341" priority="191">
      <formula>$B133&gt;0</formula>
    </cfRule>
    <cfRule type="expression" dxfId="1340" priority="192">
      <formula>$A133&gt;0</formula>
    </cfRule>
  </conditionalFormatting>
  <conditionalFormatting sqref="E120">
    <cfRule type="expression" dxfId="1339" priority="189">
      <formula>$B120&gt;0</formula>
    </cfRule>
    <cfRule type="expression" dxfId="1338" priority="190">
      <formula>$A120&gt;0</formula>
    </cfRule>
  </conditionalFormatting>
  <conditionalFormatting sqref="D120:D121">
    <cfRule type="expression" dxfId="1337" priority="187">
      <formula>$B120&gt;0</formula>
    </cfRule>
    <cfRule type="expression" dxfId="1336" priority="188">
      <formula>$A120&gt;0</formula>
    </cfRule>
  </conditionalFormatting>
  <conditionalFormatting sqref="C120:C121">
    <cfRule type="expression" dxfId="1335" priority="185">
      <formula>$B137&gt;0</formula>
    </cfRule>
    <cfRule type="expression" dxfId="1334" priority="186">
      <formula>$A137&gt;0</formula>
    </cfRule>
  </conditionalFormatting>
  <conditionalFormatting sqref="E126">
    <cfRule type="expression" dxfId="1333" priority="183">
      <formula>$B126&gt;0</formula>
    </cfRule>
    <cfRule type="expression" dxfId="1332" priority="184">
      <formula>$A126&gt;0</formula>
    </cfRule>
  </conditionalFormatting>
  <conditionalFormatting sqref="E132">
    <cfRule type="expression" dxfId="1331" priority="177">
      <formula>$B132&gt;0</formula>
    </cfRule>
    <cfRule type="expression" dxfId="1330" priority="178">
      <formula>$A132&gt;0</formula>
    </cfRule>
  </conditionalFormatting>
  <conditionalFormatting sqref="D133:E133">
    <cfRule type="expression" dxfId="1329" priority="175">
      <formula>$B133&gt;0</formula>
    </cfRule>
    <cfRule type="expression" dxfId="1328" priority="176">
      <formula>$A133&gt;0</formula>
    </cfRule>
  </conditionalFormatting>
  <conditionalFormatting sqref="E134">
    <cfRule type="expression" dxfId="1327" priority="173">
      <formula>$B134&gt;0</formula>
    </cfRule>
    <cfRule type="expression" dxfId="1326" priority="174">
      <formula>$A134&gt;0</formula>
    </cfRule>
  </conditionalFormatting>
  <conditionalFormatting sqref="C135">
    <cfRule type="expression" dxfId="1325" priority="467">
      <formula>#REF!&gt;0</formula>
    </cfRule>
    <cfRule type="expression" dxfId="1324" priority="468">
      <formula>#REF!&gt;0</formula>
    </cfRule>
  </conditionalFormatting>
  <conditionalFormatting sqref="C128:C134">
    <cfRule type="expression" dxfId="1323" priority="469">
      <formula>#REF!&gt;0</formula>
    </cfRule>
    <cfRule type="expression" dxfId="1322" priority="470">
      <formula>#REF!&gt;0</formula>
    </cfRule>
  </conditionalFormatting>
  <conditionalFormatting sqref="C86:C87">
    <cfRule type="expression" dxfId="1321" priority="1429">
      <formula>$B96&gt;0</formula>
    </cfRule>
    <cfRule type="expression" dxfId="1320" priority="1430">
      <formula>$A96&gt;0</formula>
    </cfRule>
  </conditionalFormatting>
  <conditionalFormatting sqref="C94">
    <cfRule type="expression" dxfId="1319" priority="1477">
      <formula>$B111&gt;0</formula>
    </cfRule>
    <cfRule type="expression" dxfId="1318" priority="1478">
      <formula>$A111&gt;0</formula>
    </cfRule>
  </conditionalFormatting>
  <conditionalFormatting sqref="C95">
    <cfRule type="expression" dxfId="1317" priority="1483">
      <formula>$B114&gt;0</formula>
    </cfRule>
    <cfRule type="expression" dxfId="1316" priority="1484">
      <formula>$A114&gt;0</formula>
    </cfRule>
  </conditionalFormatting>
  <conditionalFormatting sqref="D13">
    <cfRule type="expression" dxfId="1315" priority="169">
      <formula>$B13&gt;0</formula>
    </cfRule>
    <cfRule type="expression" dxfId="1314" priority="170">
      <formula>$A13&gt;0</formula>
    </cfRule>
  </conditionalFormatting>
  <conditionalFormatting sqref="D14:E14">
    <cfRule type="expression" dxfId="1313" priority="167">
      <formula>$B14&gt;0</formula>
    </cfRule>
    <cfRule type="expression" dxfId="1312" priority="168">
      <formula>$A14&gt;0</formula>
    </cfRule>
  </conditionalFormatting>
  <conditionalFormatting sqref="C8">
    <cfRule type="expression" dxfId="1311" priority="1491">
      <formula>$B27&gt;0</formula>
    </cfRule>
    <cfRule type="expression" dxfId="1310" priority="1492">
      <formula>$A27&gt;0</formula>
    </cfRule>
  </conditionalFormatting>
  <conditionalFormatting sqref="C16">
    <cfRule type="expression" dxfId="1309" priority="1519">
      <formula>$B40&gt;0</formula>
    </cfRule>
    <cfRule type="expression" dxfId="1308" priority="1520">
      <formula>$A40&gt;0</formula>
    </cfRule>
  </conditionalFormatting>
  <conditionalFormatting sqref="C21">
    <cfRule type="expression" dxfId="1307" priority="1533">
      <formula>$B49&gt;0</formula>
    </cfRule>
    <cfRule type="expression" dxfId="1306" priority="1534">
      <formula>$A49&gt;0</formula>
    </cfRule>
  </conditionalFormatting>
  <conditionalFormatting sqref="C22:C24">
    <cfRule type="expression" dxfId="1305" priority="165">
      <formula>$B51&gt;0</formula>
    </cfRule>
    <cfRule type="expression" dxfId="1304" priority="166">
      <formula>$A51&gt;0</formula>
    </cfRule>
  </conditionalFormatting>
  <conditionalFormatting sqref="C26 C36">
    <cfRule type="expression" dxfId="1303" priority="161">
      <formula>$B53&gt;0</formula>
    </cfRule>
    <cfRule type="expression" dxfId="1302" priority="162">
      <formula>$A53&gt;0</formula>
    </cfRule>
  </conditionalFormatting>
  <conditionalFormatting sqref="C10:C12">
    <cfRule type="expression" dxfId="1301" priority="1541">
      <formula>$B28&gt;0</formula>
    </cfRule>
    <cfRule type="expression" dxfId="1300" priority="1542">
      <formula>$A28&gt;0</formula>
    </cfRule>
  </conditionalFormatting>
  <conditionalFormatting sqref="C25">
    <cfRule type="expression" dxfId="1299" priority="159">
      <formula>$B54&gt;0</formula>
    </cfRule>
    <cfRule type="expression" dxfId="1298" priority="160">
      <formula>$A54&gt;0</formula>
    </cfRule>
  </conditionalFormatting>
  <conditionalFormatting sqref="C13:C14 C93">
    <cfRule type="expression" dxfId="1297" priority="1545">
      <formula>$B29&gt;0</formula>
    </cfRule>
    <cfRule type="expression" dxfId="1296" priority="1546">
      <formula>$A29&gt;0</formula>
    </cfRule>
  </conditionalFormatting>
  <conditionalFormatting sqref="D28">
    <cfRule type="expression" dxfId="1295" priority="157">
      <formula>$B28&gt;0</formula>
    </cfRule>
    <cfRule type="expression" dxfId="1294" priority="158">
      <formula>$A28&gt;0</formula>
    </cfRule>
  </conditionalFormatting>
  <conditionalFormatting sqref="D29">
    <cfRule type="expression" dxfId="1293" priority="155">
      <formula>$B29&gt;0</formula>
    </cfRule>
    <cfRule type="expression" dxfId="1292" priority="156">
      <formula>$A29&gt;0</formula>
    </cfRule>
  </conditionalFormatting>
  <conditionalFormatting sqref="D30">
    <cfRule type="expression" dxfId="1291" priority="153">
      <formula>$B30&gt;0</formula>
    </cfRule>
    <cfRule type="expression" dxfId="1290" priority="154">
      <formula>$A30&gt;0</formula>
    </cfRule>
  </conditionalFormatting>
  <conditionalFormatting sqref="D32">
    <cfRule type="expression" dxfId="1289" priority="151">
      <formula>$B32&gt;0</formula>
    </cfRule>
    <cfRule type="expression" dxfId="1288" priority="152">
      <formula>$A32&gt;0</formula>
    </cfRule>
  </conditionalFormatting>
  <conditionalFormatting sqref="E31">
    <cfRule type="expression" dxfId="1287" priority="149">
      <formula>$B31&gt;0</formula>
    </cfRule>
    <cfRule type="expression" dxfId="1286" priority="150">
      <formula>$A31&gt;0</formula>
    </cfRule>
  </conditionalFormatting>
  <conditionalFormatting sqref="D31">
    <cfRule type="expression" dxfId="1285" priority="147">
      <formula>$B31&gt;0</formula>
    </cfRule>
    <cfRule type="expression" dxfId="1284" priority="148">
      <formula>$A31&gt;0</formula>
    </cfRule>
  </conditionalFormatting>
  <conditionalFormatting sqref="E34">
    <cfRule type="expression" dxfId="1283" priority="145">
      <formula>$B34&gt;0</formula>
    </cfRule>
    <cfRule type="expression" dxfId="1282" priority="146">
      <formula>$A34&gt;0</formula>
    </cfRule>
  </conditionalFormatting>
  <conditionalFormatting sqref="D34">
    <cfRule type="expression" dxfId="1281" priority="139">
      <formula>$B34&gt;0</formula>
    </cfRule>
    <cfRule type="expression" dxfId="1280" priority="140">
      <formula>$A34&gt;0</formula>
    </cfRule>
  </conditionalFormatting>
  <conditionalFormatting sqref="D35:D36">
    <cfRule type="expression" dxfId="1279" priority="137">
      <formula>$B35&gt;0</formula>
    </cfRule>
    <cfRule type="expression" dxfId="1278" priority="138">
      <formula>$A35&gt;0</formula>
    </cfRule>
  </conditionalFormatting>
  <conditionalFormatting sqref="D37:D40 D42:D43 D45">
    <cfRule type="expression" dxfId="1277" priority="135">
      <formula>$B37&gt;0</formula>
    </cfRule>
    <cfRule type="expression" dxfId="1276" priority="136">
      <formula>$A37&gt;0</formula>
    </cfRule>
  </conditionalFormatting>
  <conditionalFormatting sqref="C17">
    <cfRule type="expression" dxfId="1275" priority="1557">
      <formula>$B42&gt;0</formula>
    </cfRule>
    <cfRule type="expression" dxfId="1274" priority="1558">
      <formula>$A42&gt;0</formula>
    </cfRule>
  </conditionalFormatting>
  <conditionalFormatting sqref="D41">
    <cfRule type="expression" dxfId="1273" priority="131">
      <formula>$B41&gt;0</formula>
    </cfRule>
    <cfRule type="expression" dxfId="1272" priority="132">
      <formula>$A41&gt;0</formula>
    </cfRule>
  </conditionalFormatting>
  <conditionalFormatting sqref="E41">
    <cfRule type="expression" dxfId="1271" priority="133">
      <formula>$B41&gt;0</formula>
    </cfRule>
    <cfRule type="expression" dxfId="1270" priority="134">
      <formula>$A41&gt;0</formula>
    </cfRule>
  </conditionalFormatting>
  <conditionalFormatting sqref="E44">
    <cfRule type="expression" dxfId="1269" priority="129">
      <formula>$B44&gt;0</formula>
    </cfRule>
    <cfRule type="expression" dxfId="1268" priority="130">
      <formula>$A44&gt;0</formula>
    </cfRule>
  </conditionalFormatting>
  <conditionalFormatting sqref="D44">
    <cfRule type="expression" dxfId="1267" priority="127">
      <formula>$B44&gt;0</formula>
    </cfRule>
    <cfRule type="expression" dxfId="1266" priority="128">
      <formula>$A44&gt;0</formula>
    </cfRule>
  </conditionalFormatting>
  <conditionalFormatting sqref="C18">
    <cfRule type="expression" dxfId="1265" priority="1563">
      <formula>$B45&gt;0</formula>
    </cfRule>
    <cfRule type="expression" dxfId="1264" priority="1564">
      <formula>$A45&gt;0</formula>
    </cfRule>
  </conditionalFormatting>
  <conditionalFormatting sqref="D46">
    <cfRule type="expression" dxfId="1263" priority="125">
      <formula>$B46&gt;0</formula>
    </cfRule>
    <cfRule type="expression" dxfId="1262" priority="126">
      <formula>$A46&gt;0</formula>
    </cfRule>
  </conditionalFormatting>
  <conditionalFormatting sqref="E46">
    <cfRule type="expression" dxfId="1261" priority="123">
      <formula>$B46&gt;0</formula>
    </cfRule>
    <cfRule type="expression" dxfId="1260" priority="124">
      <formula>$A46&gt;0</formula>
    </cfRule>
  </conditionalFormatting>
  <conditionalFormatting sqref="C19:C20">
    <cfRule type="expression" dxfId="1259" priority="1577">
      <formula>$B47&gt;0</formula>
    </cfRule>
    <cfRule type="expression" dxfId="1258" priority="1578">
      <formula>$A47&gt;0</formula>
    </cfRule>
  </conditionalFormatting>
  <conditionalFormatting sqref="D47:D48">
    <cfRule type="expression" dxfId="1257" priority="121">
      <formula>$B47&gt;0</formula>
    </cfRule>
    <cfRule type="expression" dxfId="1256" priority="122">
      <formula>$A47&gt;0</formula>
    </cfRule>
  </conditionalFormatting>
  <conditionalFormatting sqref="D49:D50">
    <cfRule type="expression" dxfId="1255" priority="119">
      <formula>$B49&gt;0</formula>
    </cfRule>
    <cfRule type="expression" dxfId="1254" priority="120">
      <formula>$A49&gt;0</formula>
    </cfRule>
  </conditionalFormatting>
  <conditionalFormatting sqref="D51">
    <cfRule type="expression" dxfId="1253" priority="117">
      <formula>$B51&gt;0</formula>
    </cfRule>
    <cfRule type="expression" dxfId="1252" priority="118">
      <formula>$A51&gt;0</formula>
    </cfRule>
  </conditionalFormatting>
  <conditionalFormatting sqref="D53">
    <cfRule type="expression" dxfId="1251" priority="115">
      <formula>$B53&gt;0</formula>
    </cfRule>
    <cfRule type="expression" dxfId="1250" priority="116">
      <formula>$A53&gt;0</formula>
    </cfRule>
  </conditionalFormatting>
  <conditionalFormatting sqref="D54">
    <cfRule type="expression" dxfId="1249" priority="113">
      <formula>$B54&gt;0</formula>
    </cfRule>
    <cfRule type="expression" dxfId="1248" priority="114">
      <formula>$A54&gt;0</formula>
    </cfRule>
  </conditionalFormatting>
  <conditionalFormatting sqref="D61:D62">
    <cfRule type="expression" dxfId="1247" priority="111">
      <formula>$B61&gt;0</formula>
    </cfRule>
    <cfRule type="expression" dxfId="1246" priority="112">
      <formula>$A61&gt;0</formula>
    </cfRule>
  </conditionalFormatting>
  <conditionalFormatting sqref="E60">
    <cfRule type="expression" dxfId="1245" priority="109">
      <formula>$B60&gt;0</formula>
    </cfRule>
    <cfRule type="expression" dxfId="1244" priority="110">
      <formula>$A60&gt;0</formula>
    </cfRule>
  </conditionalFormatting>
  <conditionalFormatting sqref="D60">
    <cfRule type="expression" dxfId="1243" priority="107">
      <formula>$B60&gt;0</formula>
    </cfRule>
    <cfRule type="expression" dxfId="1242" priority="108">
      <formula>$A60&gt;0</formula>
    </cfRule>
  </conditionalFormatting>
  <conditionalFormatting sqref="D63">
    <cfRule type="expression" dxfId="1241" priority="105">
      <formula>$B63&gt;0</formula>
    </cfRule>
    <cfRule type="expression" dxfId="1240" priority="106">
      <formula>$A63&gt;0</formula>
    </cfRule>
  </conditionalFormatting>
  <conditionalFormatting sqref="D64:D65">
    <cfRule type="expression" dxfId="1239" priority="103">
      <formula>$B64&gt;0</formula>
    </cfRule>
    <cfRule type="expression" dxfId="1238" priority="104">
      <formula>$A64&gt;0</formula>
    </cfRule>
  </conditionalFormatting>
  <conditionalFormatting sqref="D66:D67">
    <cfRule type="expression" dxfId="1237" priority="101">
      <formula>$B66&gt;0</formula>
    </cfRule>
    <cfRule type="expression" dxfId="1236" priority="102">
      <formula>$A66&gt;0</formula>
    </cfRule>
  </conditionalFormatting>
  <conditionalFormatting sqref="D69">
    <cfRule type="expression" dxfId="1235" priority="99">
      <formula>$B69&gt;0</formula>
    </cfRule>
    <cfRule type="expression" dxfId="1234" priority="100">
      <formula>$A69&gt;0</formula>
    </cfRule>
  </conditionalFormatting>
  <conditionalFormatting sqref="D70">
    <cfRule type="expression" dxfId="1233" priority="97">
      <formula>$B70&gt;0</formula>
    </cfRule>
    <cfRule type="expression" dxfId="1232" priority="98">
      <formula>$A70&gt;0</formula>
    </cfRule>
  </conditionalFormatting>
  <conditionalFormatting sqref="D71:D72">
    <cfRule type="expression" dxfId="1231" priority="95">
      <formula>$B71&gt;0</formula>
    </cfRule>
    <cfRule type="expression" dxfId="1230" priority="96">
      <formula>$A71&gt;0</formula>
    </cfRule>
  </conditionalFormatting>
  <conditionalFormatting sqref="E72">
    <cfRule type="expression" dxfId="1229" priority="93">
      <formula>$B72&gt;0</formula>
    </cfRule>
    <cfRule type="expression" dxfId="1228" priority="94">
      <formula>$A72&gt;0</formula>
    </cfRule>
  </conditionalFormatting>
  <conditionalFormatting sqref="D73">
    <cfRule type="expression" dxfId="1227" priority="91">
      <formula>$B73&gt;0</formula>
    </cfRule>
    <cfRule type="expression" dxfId="1226" priority="92">
      <formula>$A73&gt;0</formula>
    </cfRule>
  </conditionalFormatting>
  <conditionalFormatting sqref="D75">
    <cfRule type="expression" dxfId="1225" priority="89">
      <formula>$B75&gt;0</formula>
    </cfRule>
    <cfRule type="expression" dxfId="1224" priority="90">
      <formula>$A75&gt;0</formula>
    </cfRule>
  </conditionalFormatting>
  <conditionalFormatting sqref="D76">
    <cfRule type="expression" dxfId="1223" priority="87">
      <formula>$B76&gt;0</formula>
    </cfRule>
    <cfRule type="expression" dxfId="1222" priority="88">
      <formula>$A76&gt;0</formula>
    </cfRule>
  </conditionalFormatting>
  <conditionalFormatting sqref="D77">
    <cfRule type="expression" dxfId="1221" priority="85">
      <formula>$B77&gt;0</formula>
    </cfRule>
    <cfRule type="expression" dxfId="1220" priority="86">
      <formula>$A77&gt;0</formula>
    </cfRule>
  </conditionalFormatting>
  <conditionalFormatting sqref="D78">
    <cfRule type="expression" dxfId="1219" priority="83">
      <formula>$B78&gt;0</formula>
    </cfRule>
    <cfRule type="expression" dxfId="1218" priority="84">
      <formula>$A78&gt;0</formula>
    </cfRule>
  </conditionalFormatting>
  <conditionalFormatting sqref="D79">
    <cfRule type="expression" dxfId="1217" priority="81">
      <formula>$B79&gt;0</formula>
    </cfRule>
    <cfRule type="expression" dxfId="1216" priority="82">
      <formula>$A79&gt;0</formula>
    </cfRule>
  </conditionalFormatting>
  <conditionalFormatting sqref="D81">
    <cfRule type="expression" dxfId="1215" priority="79">
      <formula>$B81&gt;0</formula>
    </cfRule>
    <cfRule type="expression" dxfId="1214" priority="80">
      <formula>$A81&gt;0</formula>
    </cfRule>
  </conditionalFormatting>
  <conditionalFormatting sqref="D82">
    <cfRule type="expression" dxfId="1213" priority="77">
      <formula>$B82&gt;0</formula>
    </cfRule>
    <cfRule type="expression" dxfId="1212" priority="78">
      <formula>$A82&gt;0</formula>
    </cfRule>
  </conditionalFormatting>
  <conditionalFormatting sqref="D83">
    <cfRule type="expression" dxfId="1211" priority="75">
      <formula>$B83&gt;0</formula>
    </cfRule>
    <cfRule type="expression" dxfId="1210" priority="76">
      <formula>$A83&gt;0</formula>
    </cfRule>
  </conditionalFormatting>
  <conditionalFormatting sqref="D84:D87">
    <cfRule type="expression" dxfId="1209" priority="73">
      <formula>$B84&gt;0</formula>
    </cfRule>
    <cfRule type="expression" dxfId="1208" priority="74">
      <formula>$A84&gt;0</formula>
    </cfRule>
  </conditionalFormatting>
  <conditionalFormatting sqref="D96">
    <cfRule type="expression" dxfId="1207" priority="71">
      <formula>$B96&gt;0</formula>
    </cfRule>
    <cfRule type="expression" dxfId="1206" priority="72">
      <formula>$A96&gt;0</formula>
    </cfRule>
  </conditionalFormatting>
  <conditionalFormatting sqref="D99">
    <cfRule type="expression" dxfId="1205" priority="69">
      <formula>$B99&gt;0</formula>
    </cfRule>
    <cfRule type="expression" dxfId="1204" priority="70">
      <formula>$A99&gt;0</formula>
    </cfRule>
  </conditionalFormatting>
  <conditionalFormatting sqref="E98">
    <cfRule type="expression" dxfId="1203" priority="67">
      <formula>$B98&gt;0</formula>
    </cfRule>
    <cfRule type="expression" dxfId="1202" priority="68">
      <formula>$A98&gt;0</formula>
    </cfRule>
  </conditionalFormatting>
  <conditionalFormatting sqref="D98">
    <cfRule type="expression" dxfId="1201" priority="65">
      <formula>$B98&gt;0</formula>
    </cfRule>
    <cfRule type="expression" dxfId="1200" priority="66">
      <formula>$A98&gt;0</formula>
    </cfRule>
  </conditionalFormatting>
  <conditionalFormatting sqref="E100">
    <cfRule type="expression" dxfId="1199" priority="63">
      <formula>$B100&gt;0</formula>
    </cfRule>
    <cfRule type="expression" dxfId="1198" priority="64">
      <formula>$A100&gt;0</formula>
    </cfRule>
  </conditionalFormatting>
  <conditionalFormatting sqref="D100">
    <cfRule type="expression" dxfId="1197" priority="61">
      <formula>$B100&gt;0</formula>
    </cfRule>
    <cfRule type="expression" dxfId="1196" priority="62">
      <formula>$A100&gt;0</formula>
    </cfRule>
  </conditionalFormatting>
  <conditionalFormatting sqref="E102">
    <cfRule type="expression" dxfId="1195" priority="59">
      <formula>$B102&gt;0</formula>
    </cfRule>
    <cfRule type="expression" dxfId="1194" priority="60">
      <formula>$A102&gt;0</formula>
    </cfRule>
  </conditionalFormatting>
  <conditionalFormatting sqref="D102:D103">
    <cfRule type="expression" dxfId="1193" priority="57">
      <formula>$B102&gt;0</formula>
    </cfRule>
    <cfRule type="expression" dxfId="1192" priority="58">
      <formula>$A102&gt;0</formula>
    </cfRule>
  </conditionalFormatting>
  <conditionalFormatting sqref="E103">
    <cfRule type="expression" dxfId="1191" priority="53">
      <formula>$B103&gt;0</formula>
    </cfRule>
    <cfRule type="expression" dxfId="1190" priority="54">
      <formula>$A103&gt;0</formula>
    </cfRule>
  </conditionalFormatting>
  <conditionalFormatting sqref="D105">
    <cfRule type="expression" dxfId="1189" priority="51">
      <formula>$B105&gt;0</formula>
    </cfRule>
    <cfRule type="expression" dxfId="1188" priority="52">
      <formula>$A105&gt;0</formula>
    </cfRule>
  </conditionalFormatting>
  <conditionalFormatting sqref="D106">
    <cfRule type="expression" dxfId="1187" priority="47">
      <formula>$B106&gt;0</formula>
    </cfRule>
    <cfRule type="expression" dxfId="1186" priority="48">
      <formula>$A106&gt;0</formula>
    </cfRule>
  </conditionalFormatting>
  <conditionalFormatting sqref="E108">
    <cfRule type="expression" dxfId="1185" priority="45">
      <formula>$B108&gt;0</formula>
    </cfRule>
    <cfRule type="expression" dxfId="1184" priority="46">
      <formula>$A108&gt;0</formula>
    </cfRule>
  </conditionalFormatting>
  <conditionalFormatting sqref="D108">
    <cfRule type="expression" dxfId="1183" priority="43">
      <formula>$B108&gt;0</formula>
    </cfRule>
    <cfRule type="expression" dxfId="1182" priority="44">
      <formula>$A108&gt;0</formula>
    </cfRule>
  </conditionalFormatting>
  <conditionalFormatting sqref="D110">
    <cfRule type="expression" dxfId="1181" priority="41">
      <formula>$B110&gt;0</formula>
    </cfRule>
    <cfRule type="expression" dxfId="1180" priority="42">
      <formula>$A110&gt;0</formula>
    </cfRule>
  </conditionalFormatting>
  <conditionalFormatting sqref="D111:D113">
    <cfRule type="expression" dxfId="1179" priority="39">
      <formula>$B111&gt;0</formula>
    </cfRule>
    <cfRule type="expression" dxfId="1178" priority="40">
      <formula>$A111&gt;0</formula>
    </cfRule>
  </conditionalFormatting>
  <conditionalFormatting sqref="D114:D115">
    <cfRule type="expression" dxfId="1177" priority="37">
      <formula>$B114&gt;0</formula>
    </cfRule>
    <cfRule type="expression" dxfId="1176" priority="38">
      <formula>$A114&gt;0</formula>
    </cfRule>
  </conditionalFormatting>
  <conditionalFormatting sqref="E113">
    <cfRule type="expression" dxfId="1175" priority="35">
      <formula>$B113&gt;0</formula>
    </cfRule>
    <cfRule type="expression" dxfId="1174" priority="36">
      <formula>$A113&gt;0</formula>
    </cfRule>
  </conditionalFormatting>
  <conditionalFormatting sqref="E113">
    <cfRule type="expression" dxfId="1173" priority="33">
      <formula>$B113&gt;0</formula>
    </cfRule>
    <cfRule type="expression" dxfId="1172" priority="34">
      <formula>$A113&gt;0</formula>
    </cfRule>
  </conditionalFormatting>
  <conditionalFormatting sqref="D116">
    <cfRule type="expression" dxfId="1171" priority="31">
      <formula>$B116&gt;0</formula>
    </cfRule>
    <cfRule type="expression" dxfId="1170" priority="32">
      <formula>$A116&gt;0</formula>
    </cfRule>
  </conditionalFormatting>
  <conditionalFormatting sqref="E115">
    <cfRule type="expression" dxfId="1169" priority="29">
      <formula>$B115&gt;0</formula>
    </cfRule>
    <cfRule type="expression" dxfId="1168" priority="30">
      <formula>$A115&gt;0</formula>
    </cfRule>
  </conditionalFormatting>
  <conditionalFormatting sqref="D117:D118">
    <cfRule type="expression" dxfId="1167" priority="27">
      <formula>$B117&gt;0</formula>
    </cfRule>
    <cfRule type="expression" dxfId="1166" priority="28">
      <formula>$A117&gt;0</formula>
    </cfRule>
  </conditionalFormatting>
  <conditionalFormatting sqref="D119">
    <cfRule type="expression" dxfId="1165" priority="25">
      <formula>$B119&gt;0</formula>
    </cfRule>
    <cfRule type="expression" dxfId="1164" priority="26">
      <formula>$A119&gt;0</formula>
    </cfRule>
  </conditionalFormatting>
  <conditionalFormatting sqref="E121">
    <cfRule type="expression" dxfId="1163" priority="23">
      <formula>$B121&gt;0</formula>
    </cfRule>
    <cfRule type="expression" dxfId="1162" priority="24">
      <formula>$A121&gt;0</formula>
    </cfRule>
  </conditionalFormatting>
  <conditionalFormatting sqref="D122:D123">
    <cfRule type="expression" dxfId="1161" priority="21">
      <formula>$B122&gt;0</formula>
    </cfRule>
    <cfRule type="expression" dxfId="1160" priority="22">
      <formula>$A122&gt;0</formula>
    </cfRule>
  </conditionalFormatting>
  <conditionalFormatting sqref="E123">
    <cfRule type="expression" dxfId="1159" priority="19">
      <formula>$B123&gt;0</formula>
    </cfRule>
    <cfRule type="expression" dxfId="1158" priority="20">
      <formula>$A123&gt;0</formula>
    </cfRule>
  </conditionalFormatting>
  <conditionalFormatting sqref="D124:D125">
    <cfRule type="expression" dxfId="1157" priority="17">
      <formula>$B124&gt;0</formula>
    </cfRule>
    <cfRule type="expression" dxfId="1156" priority="18">
      <formula>$A124&gt;0</formula>
    </cfRule>
  </conditionalFormatting>
  <conditionalFormatting sqref="D127">
    <cfRule type="expression" dxfId="1155" priority="15">
      <formula>$B127&gt;0</formula>
    </cfRule>
    <cfRule type="expression" dxfId="1154" priority="16">
      <formula>$A127&gt;0</formula>
    </cfRule>
  </conditionalFormatting>
  <conditionalFormatting sqref="E125">
    <cfRule type="expression" dxfId="1153" priority="13">
      <formula>$B125&gt;0</formula>
    </cfRule>
    <cfRule type="expression" dxfId="1152" priority="14">
      <formula>$A125&gt;0</formula>
    </cfRule>
  </conditionalFormatting>
  <conditionalFormatting sqref="D126">
    <cfRule type="expression" dxfId="1151" priority="11">
      <formula>$B126&gt;0</formula>
    </cfRule>
    <cfRule type="expression" dxfId="1150" priority="12">
      <formula>$A126&gt;0</formula>
    </cfRule>
  </conditionalFormatting>
  <conditionalFormatting sqref="D128">
    <cfRule type="expression" dxfId="1149" priority="9">
      <formula>$B128&gt;0</formula>
    </cfRule>
    <cfRule type="expression" dxfId="1148" priority="10">
      <formula>$A128&gt;0</formula>
    </cfRule>
  </conditionalFormatting>
  <conditionalFormatting sqref="E127">
    <cfRule type="expression" dxfId="1147" priority="7">
      <formula>$B127&gt;0</formula>
    </cfRule>
    <cfRule type="expression" dxfId="1146" priority="8">
      <formula>$A127&gt;0</formula>
    </cfRule>
  </conditionalFormatting>
  <conditionalFormatting sqref="D132">
    <cfRule type="expression" dxfId="1145" priority="5">
      <formula>$B132&gt;0</formula>
    </cfRule>
    <cfRule type="expression" dxfId="1144" priority="6">
      <formula>$A132&gt;0</formula>
    </cfRule>
  </conditionalFormatting>
  <conditionalFormatting sqref="D134">
    <cfRule type="expression" dxfId="1143" priority="3">
      <formula>$B134&gt;0</formula>
    </cfRule>
    <cfRule type="expression" dxfId="1142" priority="4">
      <formula>$A134&gt;0</formula>
    </cfRule>
  </conditionalFormatting>
  <conditionalFormatting sqref="D135">
    <cfRule type="expression" dxfId="1141" priority="1">
      <formula>$B135&gt;0</formula>
    </cfRule>
    <cfRule type="expression" dxfId="1140" priority="2">
      <formula>$A135&gt;0</formula>
    </cfRule>
  </conditionalFormatting>
  <conditionalFormatting sqref="C125">
    <cfRule type="expression" dxfId="1139" priority="1589">
      <formula>#REF!&gt;0</formula>
    </cfRule>
    <cfRule type="expression" dxfId="1138" priority="1590">
      <formula>#REF!&gt;0</formula>
    </cfRule>
  </conditionalFormatting>
  <conditionalFormatting sqref="C126">
    <cfRule type="expression" dxfId="1137" priority="1591">
      <formula>#REF!&gt;0</formula>
    </cfRule>
    <cfRule type="expression" dxfId="1136" priority="1592">
      <formula>#REF!&gt;0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17"/>
  <sheetViews>
    <sheetView showRuler="0" workbookViewId="0">
      <pane ySplit="1" topLeftCell="A2" activePane="bottomLeft" state="frozen"/>
      <selection pane="bottomLeft" activeCell="C21" sqref="C21:E23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116</v>
      </c>
      <c r="D3" s="13" t="s">
        <v>616</v>
      </c>
      <c r="E3" s="13" t="s">
        <v>117</v>
      </c>
      <c r="F3" s="1"/>
      <c r="G3" s="1"/>
    </row>
    <row r="4" spans="1:7" ht="16" customHeight="1" x14ac:dyDescent="0.2">
      <c r="C4" s="15" t="s">
        <v>105</v>
      </c>
      <c r="D4" s="13" t="s">
        <v>613</v>
      </c>
      <c r="E4" s="13" t="s">
        <v>106</v>
      </c>
      <c r="F4" s="1"/>
      <c r="G4" s="1"/>
    </row>
    <row r="5" spans="1:7" ht="16" customHeight="1" x14ac:dyDescent="0.2">
      <c r="C5" s="15" t="s">
        <v>670</v>
      </c>
      <c r="D5" s="13" t="s">
        <v>671</v>
      </c>
      <c r="E5" s="13" t="s">
        <v>205</v>
      </c>
      <c r="F5" s="1"/>
      <c r="G5" s="1"/>
    </row>
    <row r="6" spans="1:7" ht="16" customHeight="1" x14ac:dyDescent="0.2">
      <c r="C6" s="12" t="s">
        <v>617</v>
      </c>
      <c r="D6" s="13" t="s">
        <v>616</v>
      </c>
      <c r="E6" s="13" t="s">
        <v>113</v>
      </c>
      <c r="F6" s="1"/>
      <c r="G6" s="1"/>
    </row>
    <row r="7" spans="1:7" ht="16" customHeight="1" x14ac:dyDescent="0.2">
      <c r="C7" s="12" t="s">
        <v>637</v>
      </c>
      <c r="D7" s="13" t="s">
        <v>635</v>
      </c>
      <c r="E7" s="13" t="s">
        <v>25</v>
      </c>
      <c r="F7" s="1"/>
      <c r="G7" s="1"/>
    </row>
    <row r="8" spans="1:7" ht="16" customHeight="1" x14ac:dyDescent="0.2">
      <c r="C8" s="12" t="s">
        <v>99</v>
      </c>
      <c r="D8" s="13" t="s">
        <v>597</v>
      </c>
      <c r="E8" s="13" t="s">
        <v>66</v>
      </c>
      <c r="F8" s="1"/>
      <c r="G8" s="1"/>
    </row>
    <row r="9" spans="1:7" ht="16" customHeight="1" x14ac:dyDescent="0.2">
      <c r="C9" s="12" t="s">
        <v>98</v>
      </c>
      <c r="D9" s="13" t="s">
        <v>597</v>
      </c>
      <c r="E9" s="13" t="s">
        <v>65</v>
      </c>
      <c r="F9" s="1"/>
      <c r="G9" s="1"/>
    </row>
    <row r="10" spans="1:7" ht="16" customHeight="1" x14ac:dyDescent="0.2">
      <c r="C10" s="12" t="s">
        <v>609</v>
      </c>
      <c r="D10" s="13" t="s">
        <v>600</v>
      </c>
      <c r="E10" s="13" t="s">
        <v>610</v>
      </c>
      <c r="F10" s="1"/>
      <c r="G10" s="1"/>
    </row>
    <row r="11" spans="1:7" ht="16" customHeight="1" x14ac:dyDescent="0.2">
      <c r="C11" s="12" t="s">
        <v>604</v>
      </c>
      <c r="D11" s="13" t="s">
        <v>600</v>
      </c>
      <c r="E11" s="13" t="s">
        <v>611</v>
      </c>
      <c r="F11" s="1"/>
      <c r="G11" s="1"/>
    </row>
    <row r="12" spans="1:7" ht="16" customHeight="1" x14ac:dyDescent="0.2">
      <c r="C12" s="12" t="s">
        <v>601</v>
      </c>
      <c r="D12" s="13" t="s">
        <v>600</v>
      </c>
      <c r="E12" s="13" t="s">
        <v>273</v>
      </c>
      <c r="F12" s="1"/>
      <c r="G12" s="1"/>
    </row>
    <row r="13" spans="1:7" ht="16" customHeight="1" x14ac:dyDescent="0.2">
      <c r="C13" s="12" t="s">
        <v>612</v>
      </c>
      <c r="D13" s="13" t="s">
        <v>600</v>
      </c>
      <c r="E13" s="13" t="s">
        <v>271</v>
      </c>
      <c r="F13" s="1"/>
      <c r="G13" s="1"/>
    </row>
    <row r="14" spans="1:7" ht="16" customHeight="1" x14ac:dyDescent="0.2">
      <c r="C14" s="12" t="s">
        <v>606</v>
      </c>
      <c r="D14" s="13" t="s">
        <v>600</v>
      </c>
      <c r="E14" s="13" t="s">
        <v>602</v>
      </c>
      <c r="F14" s="1"/>
      <c r="G14" s="1"/>
    </row>
    <row r="15" spans="1:7" ht="16" customHeight="1" x14ac:dyDescent="0.2">
      <c r="C15" s="12" t="s">
        <v>607</v>
      </c>
      <c r="D15" s="13" t="s">
        <v>600</v>
      </c>
      <c r="E15" s="13" t="s">
        <v>603</v>
      </c>
      <c r="F15" s="1"/>
      <c r="G15" s="1"/>
    </row>
    <row r="16" spans="1:7" ht="16" customHeight="1" x14ac:dyDescent="0.2">
      <c r="C16" s="12" t="s">
        <v>100</v>
      </c>
      <c r="D16" s="13" t="s">
        <v>597</v>
      </c>
      <c r="E16" s="13" t="s">
        <v>61</v>
      </c>
      <c r="F16" s="1"/>
      <c r="G16" s="1"/>
    </row>
    <row r="17" spans="3:7" ht="16" customHeight="1" x14ac:dyDescent="0.2">
      <c r="C17" s="12" t="s">
        <v>605</v>
      </c>
      <c r="D17" s="13" t="s">
        <v>600</v>
      </c>
      <c r="E17" s="13" t="s">
        <v>608</v>
      </c>
      <c r="F17" s="1"/>
      <c r="G17" s="1"/>
    </row>
    <row r="18" spans="3:7" ht="16" customHeight="1" x14ac:dyDescent="0.2">
      <c r="C18" s="12" t="s">
        <v>101</v>
      </c>
      <c r="D18" s="13" t="s">
        <v>600</v>
      </c>
      <c r="E18" s="13" t="s">
        <v>67</v>
      </c>
      <c r="F18" s="1"/>
      <c r="G18" s="1"/>
    </row>
    <row r="19" spans="3:7" ht="16" customHeight="1" x14ac:dyDescent="0.2">
      <c r="C19" s="12" t="s">
        <v>40</v>
      </c>
      <c r="D19" s="13" t="s">
        <v>616</v>
      </c>
      <c r="E19" s="13" t="s">
        <v>74</v>
      </c>
      <c r="F19" s="1"/>
      <c r="G19" s="1"/>
    </row>
    <row r="20" spans="3:7" ht="16" customHeight="1" x14ac:dyDescent="0.2">
      <c r="C20" s="12" t="s">
        <v>102</v>
      </c>
      <c r="D20" s="13" t="s">
        <v>613</v>
      </c>
      <c r="E20" s="13" t="s">
        <v>68</v>
      </c>
      <c r="F20" s="1"/>
      <c r="G20" s="1"/>
    </row>
    <row r="21" spans="3:7" ht="16" customHeight="1" x14ac:dyDescent="0.2">
      <c r="C21" s="12" t="s">
        <v>88</v>
      </c>
      <c r="D21" s="13" t="s">
        <v>591</v>
      </c>
      <c r="E21" s="13" t="s">
        <v>86</v>
      </c>
      <c r="F21" s="1"/>
      <c r="G21" s="1"/>
    </row>
    <row r="22" spans="3:7" ht="16" customHeight="1" x14ac:dyDescent="0.2">
      <c r="C22" s="12" t="s">
        <v>112</v>
      </c>
      <c r="D22" s="13" t="s">
        <v>616</v>
      </c>
      <c r="E22" s="13" t="s">
        <v>113</v>
      </c>
      <c r="F22" s="1"/>
      <c r="G22" s="1"/>
    </row>
    <row r="23" spans="3:7" ht="16" customHeight="1" x14ac:dyDescent="0.2">
      <c r="C23" s="12" t="s">
        <v>110</v>
      </c>
      <c r="D23" s="13" t="s">
        <v>616</v>
      </c>
      <c r="E23" s="13" t="s">
        <v>111</v>
      </c>
      <c r="F23" s="1"/>
      <c r="G23" s="1"/>
    </row>
    <row r="24" spans="3:7" ht="16" customHeight="1" x14ac:dyDescent="0.2">
      <c r="C24" s="12" t="s">
        <v>89</v>
      </c>
      <c r="D24" s="13" t="s">
        <v>591</v>
      </c>
      <c r="E24" s="13" t="s">
        <v>86</v>
      </c>
      <c r="F24" s="1"/>
      <c r="G24" s="1"/>
    </row>
    <row r="25" spans="3:7" ht="16" customHeight="1" x14ac:dyDescent="0.2">
      <c r="C25" s="12" t="s">
        <v>623</v>
      </c>
      <c r="D25" s="13" t="s">
        <v>624</v>
      </c>
      <c r="E25" s="13" t="s">
        <v>77</v>
      </c>
      <c r="F25" s="1"/>
      <c r="G25" s="1"/>
    </row>
    <row r="26" spans="3:7" ht="16" customHeight="1" x14ac:dyDescent="0.2">
      <c r="C26" s="12" t="s">
        <v>615</v>
      </c>
      <c r="D26" s="13" t="s">
        <v>616</v>
      </c>
      <c r="E26" s="13" t="s">
        <v>111</v>
      </c>
      <c r="F26" s="1"/>
      <c r="G26" s="1"/>
    </row>
    <row r="27" spans="3:7" ht="16" customHeight="1" x14ac:dyDescent="0.2">
      <c r="C27" s="12" t="s">
        <v>599</v>
      </c>
      <c r="D27" s="13" t="s">
        <v>597</v>
      </c>
      <c r="E27" s="13" t="s">
        <v>66</v>
      </c>
      <c r="F27" s="1"/>
      <c r="G27" s="1"/>
    </row>
    <row r="28" spans="3:7" ht="16" customHeight="1" x14ac:dyDescent="0.2">
      <c r="C28" s="12" t="s">
        <v>170</v>
      </c>
      <c r="D28" s="13" t="s">
        <v>647</v>
      </c>
      <c r="E28" s="13" t="s">
        <v>31</v>
      </c>
      <c r="F28" s="1"/>
      <c r="G28" s="1"/>
    </row>
    <row r="29" spans="3:7" ht="16" customHeight="1" x14ac:dyDescent="0.2">
      <c r="C29" s="12" t="s">
        <v>209</v>
      </c>
      <c r="D29" s="13" t="s">
        <v>672</v>
      </c>
      <c r="E29" s="13" t="s">
        <v>210</v>
      </c>
      <c r="F29" s="1"/>
      <c r="G29" s="1"/>
    </row>
    <row r="30" spans="3:7" ht="16" customHeight="1" x14ac:dyDescent="0.2">
      <c r="C30" s="12" t="s">
        <v>211</v>
      </c>
      <c r="D30" s="13" t="s">
        <v>672</v>
      </c>
      <c r="E30" s="13" t="s">
        <v>673</v>
      </c>
      <c r="F30" s="1"/>
      <c r="G30" s="1"/>
    </row>
    <row r="31" spans="3:7" ht="16" customHeight="1" x14ac:dyDescent="0.2">
      <c r="C31" s="12" t="s">
        <v>195</v>
      </c>
      <c r="D31" s="13" t="s">
        <v>664</v>
      </c>
      <c r="E31" s="13" t="s">
        <v>194</v>
      </c>
      <c r="F31" s="1"/>
      <c r="G31" s="1"/>
    </row>
    <row r="32" spans="3:7" ht="16" customHeight="1" x14ac:dyDescent="0.2">
      <c r="C32" s="12" t="s">
        <v>196</v>
      </c>
      <c r="D32" s="13" t="s">
        <v>665</v>
      </c>
      <c r="E32" s="13" t="s">
        <v>197</v>
      </c>
      <c r="F32" s="1"/>
      <c r="G32" s="1"/>
    </row>
    <row r="33" spans="3:7" ht="16" customHeight="1" x14ac:dyDescent="0.2">
      <c r="C33" s="12" t="s">
        <v>198</v>
      </c>
      <c r="D33" s="13" t="s">
        <v>665</v>
      </c>
      <c r="E33" s="13" t="s">
        <v>199</v>
      </c>
      <c r="F33" s="1"/>
      <c r="G33" s="1"/>
    </row>
    <row r="34" spans="3:7" ht="16" customHeight="1" x14ac:dyDescent="0.2">
      <c r="C34" s="12" t="s">
        <v>202</v>
      </c>
      <c r="D34" s="13" t="s">
        <v>669</v>
      </c>
      <c r="E34" s="13" t="s">
        <v>203</v>
      </c>
      <c r="F34" s="1"/>
      <c r="G34" s="1"/>
    </row>
    <row r="35" spans="3:7" ht="16" customHeight="1" x14ac:dyDescent="0.2">
      <c r="C35" s="12" t="s">
        <v>659</v>
      </c>
      <c r="D35" s="13" t="s">
        <v>658</v>
      </c>
      <c r="E35" s="13" t="s">
        <v>188</v>
      </c>
      <c r="F35" s="1"/>
      <c r="G35" s="1"/>
    </row>
    <row r="36" spans="3:7" ht="16" customHeight="1" x14ac:dyDescent="0.2">
      <c r="C36" s="12" t="s">
        <v>204</v>
      </c>
      <c r="D36" s="13" t="s">
        <v>671</v>
      </c>
      <c r="E36" s="13" t="s">
        <v>205</v>
      </c>
      <c r="F36" s="1"/>
      <c r="G36" s="1"/>
    </row>
    <row r="37" spans="3:7" ht="16" customHeight="1" x14ac:dyDescent="0.2">
      <c r="C37" s="12" t="s">
        <v>212</v>
      </c>
      <c r="D37" s="13" t="s">
        <v>674</v>
      </c>
      <c r="E37" s="13" t="s">
        <v>34</v>
      </c>
      <c r="F37" s="1"/>
      <c r="G37" s="1"/>
    </row>
    <row r="38" spans="3:7" ht="16" customHeight="1" x14ac:dyDescent="0.2">
      <c r="C38" s="12" t="s">
        <v>215</v>
      </c>
      <c r="D38" s="13" t="s">
        <v>674</v>
      </c>
      <c r="E38" s="13" t="s">
        <v>20</v>
      </c>
      <c r="F38" s="1"/>
      <c r="G38" s="1"/>
    </row>
    <row r="39" spans="3:7" ht="16" customHeight="1" x14ac:dyDescent="0.2">
      <c r="C39" s="12" t="s">
        <v>163</v>
      </c>
      <c r="D39" s="13" t="s">
        <v>641</v>
      </c>
      <c r="E39" s="13" t="s">
        <v>27</v>
      </c>
      <c r="F39" s="1"/>
      <c r="G39" s="1"/>
    </row>
    <row r="40" spans="3:7" ht="16" customHeight="1" x14ac:dyDescent="0.2">
      <c r="C40" s="12" t="s">
        <v>177</v>
      </c>
      <c r="D40" s="13" t="s">
        <v>652</v>
      </c>
      <c r="E40" s="13" t="s">
        <v>178</v>
      </c>
      <c r="F40" s="1"/>
      <c r="G40" s="1"/>
    </row>
    <row r="41" spans="3:7" ht="16" customHeight="1" x14ac:dyDescent="0.2">
      <c r="C41" s="12" t="s">
        <v>175</v>
      </c>
      <c r="D41" s="13" t="s">
        <v>649</v>
      </c>
      <c r="E41" s="13" t="s">
        <v>176</v>
      </c>
      <c r="F41" s="1"/>
      <c r="G41" s="1"/>
    </row>
    <row r="42" spans="3:7" ht="16" customHeight="1" x14ac:dyDescent="0.2">
      <c r="C42" s="12" t="s">
        <v>174</v>
      </c>
      <c r="D42" s="13" t="s">
        <v>648</v>
      </c>
      <c r="E42" s="13" t="s">
        <v>173</v>
      </c>
      <c r="F42" s="1"/>
      <c r="G42" s="1"/>
    </row>
    <row r="43" spans="3:7" ht="16" customHeight="1" x14ac:dyDescent="0.2">
      <c r="C43" s="12" t="s">
        <v>180</v>
      </c>
      <c r="D43" s="13" t="s">
        <v>652</v>
      </c>
      <c r="E43" s="13" t="s">
        <v>179</v>
      </c>
      <c r="F43" s="1"/>
      <c r="G43" s="1"/>
    </row>
    <row r="44" spans="3:7" ht="16" customHeight="1" x14ac:dyDescent="0.2">
      <c r="C44" s="12" t="s">
        <v>181</v>
      </c>
      <c r="D44" s="13" t="s">
        <v>654</v>
      </c>
      <c r="E44" s="13" t="s">
        <v>182</v>
      </c>
      <c r="F44" s="1"/>
      <c r="G44" s="1"/>
    </row>
    <row r="45" spans="3:7" ht="16" customHeight="1" x14ac:dyDescent="0.2">
      <c r="C45" s="12" t="s">
        <v>656</v>
      </c>
      <c r="D45" s="13" t="s">
        <v>654</v>
      </c>
      <c r="E45" s="13" t="s">
        <v>184</v>
      </c>
      <c r="F45" s="1"/>
      <c r="G45" s="1"/>
    </row>
    <row r="46" spans="3:7" ht="16" customHeight="1" x14ac:dyDescent="0.2">
      <c r="C46" s="12" t="s">
        <v>185</v>
      </c>
      <c r="D46" s="13" t="s">
        <v>658</v>
      </c>
      <c r="E46" s="13" t="s">
        <v>186</v>
      </c>
      <c r="F46" s="1"/>
      <c r="G46" s="1"/>
    </row>
    <row r="47" spans="3:7" ht="16" customHeight="1" x14ac:dyDescent="0.2">
      <c r="C47" s="12" t="s">
        <v>206</v>
      </c>
      <c r="D47" s="13" t="s">
        <v>671</v>
      </c>
      <c r="E47" s="13" t="s">
        <v>207</v>
      </c>
      <c r="F47" s="1"/>
      <c r="G47" s="1"/>
    </row>
    <row r="48" spans="3:7" ht="16" customHeight="1" x14ac:dyDescent="0.2">
      <c r="C48" s="12" t="s">
        <v>189</v>
      </c>
      <c r="D48" s="13" t="s">
        <v>658</v>
      </c>
      <c r="E48" s="13" t="s">
        <v>190</v>
      </c>
      <c r="F48" s="1"/>
      <c r="G48" s="1"/>
    </row>
    <row r="49" spans="3:7" ht="16" customHeight="1" x14ac:dyDescent="0.2">
      <c r="C49" s="12" t="s">
        <v>191</v>
      </c>
      <c r="D49" s="13" t="s">
        <v>658</v>
      </c>
      <c r="E49" s="13" t="s">
        <v>192</v>
      </c>
      <c r="F49" s="1"/>
      <c r="G49" s="1"/>
    </row>
    <row r="50" spans="3:7" ht="16" customHeight="1" x14ac:dyDescent="0.2">
      <c r="C50" s="12" t="s">
        <v>171</v>
      </c>
      <c r="D50" s="13" t="s">
        <v>647</v>
      </c>
      <c r="E50" s="13" t="s">
        <v>172</v>
      </c>
      <c r="F50" s="1"/>
      <c r="G50" s="1"/>
    </row>
    <row r="51" spans="3:7" ht="16" customHeight="1" x14ac:dyDescent="0.2">
      <c r="C51" s="12" t="s">
        <v>655</v>
      </c>
      <c r="D51" s="13" t="s">
        <v>652</v>
      </c>
      <c r="E51" s="13" t="s">
        <v>179</v>
      </c>
      <c r="F51" s="1"/>
      <c r="G51" s="1"/>
    </row>
    <row r="52" spans="3:7" ht="16" customHeight="1" x14ac:dyDescent="0.2">
      <c r="C52" s="12" t="s">
        <v>125</v>
      </c>
      <c r="D52" s="13" t="s">
        <v>624</v>
      </c>
      <c r="E52" s="13" t="s">
        <v>5</v>
      </c>
      <c r="F52" s="1"/>
      <c r="G52" s="1"/>
    </row>
    <row r="53" spans="3:7" ht="16" customHeight="1" x14ac:dyDescent="0.2">
      <c r="C53" s="12" t="s">
        <v>148</v>
      </c>
      <c r="D53" s="13" t="s">
        <v>633</v>
      </c>
      <c r="E53" s="13" t="s">
        <v>149</v>
      </c>
    </row>
    <row r="54" spans="3:7" ht="16" customHeight="1" x14ac:dyDescent="0.2">
      <c r="C54" s="12" t="s">
        <v>121</v>
      </c>
      <c r="D54" s="13" t="s">
        <v>616</v>
      </c>
      <c r="E54" s="13" t="s">
        <v>120</v>
      </c>
    </row>
    <row r="55" spans="3:7" ht="16" customHeight="1" x14ac:dyDescent="0.2">
      <c r="C55" s="12" t="s">
        <v>216</v>
      </c>
      <c r="D55" s="13" t="s">
        <v>674</v>
      </c>
      <c r="E55" s="13" t="s">
        <v>20</v>
      </c>
    </row>
    <row r="56" spans="3:7" ht="16" customHeight="1" x14ac:dyDescent="0.2">
      <c r="C56" s="12" t="s">
        <v>217</v>
      </c>
      <c r="D56" s="13" t="s">
        <v>675</v>
      </c>
      <c r="E56" s="13" t="s">
        <v>35</v>
      </c>
    </row>
    <row r="57" spans="3:7" ht="16" customHeight="1" x14ac:dyDescent="0.2">
      <c r="C57" s="12" t="s">
        <v>620</v>
      </c>
      <c r="D57" s="13" t="s">
        <v>616</v>
      </c>
      <c r="E57" s="13" t="s">
        <v>123</v>
      </c>
    </row>
    <row r="58" spans="3:7" ht="16" customHeight="1" x14ac:dyDescent="0.2">
      <c r="C58" s="12" t="s">
        <v>93</v>
      </c>
      <c r="D58" s="13" t="s">
        <v>592</v>
      </c>
      <c r="E58" s="13" t="s">
        <v>94</v>
      </c>
    </row>
    <row r="59" spans="3:7" ht="16" customHeight="1" x14ac:dyDescent="0.2">
      <c r="C59" s="12" t="s">
        <v>159</v>
      </c>
      <c r="D59" s="13" t="s">
        <v>641</v>
      </c>
      <c r="E59" s="13" t="s">
        <v>27</v>
      </c>
    </row>
    <row r="60" spans="3:7" ht="16" customHeight="1" x14ac:dyDescent="0.2">
      <c r="C60" s="12" t="s">
        <v>124</v>
      </c>
      <c r="D60" s="13" t="s">
        <v>624</v>
      </c>
      <c r="E60" s="13" t="s">
        <v>77</v>
      </c>
    </row>
    <row r="61" spans="3:7" ht="16" customHeight="1" x14ac:dyDescent="0.2">
      <c r="C61" s="12" t="s">
        <v>653</v>
      </c>
      <c r="D61" s="13" t="s">
        <v>652</v>
      </c>
      <c r="E61" s="13" t="s">
        <v>178</v>
      </c>
    </row>
    <row r="62" spans="3:7" ht="16" customHeight="1" x14ac:dyDescent="0.2">
      <c r="C62" s="12" t="s">
        <v>651</v>
      </c>
      <c r="D62" s="13" t="s">
        <v>649</v>
      </c>
      <c r="E62" s="13" t="s">
        <v>176</v>
      </c>
    </row>
    <row r="63" spans="3:7" ht="16" customHeight="1" x14ac:dyDescent="0.2">
      <c r="C63" s="12" t="s">
        <v>650</v>
      </c>
      <c r="D63" s="13" t="s">
        <v>648</v>
      </c>
      <c r="E63" s="13" t="s">
        <v>173</v>
      </c>
    </row>
    <row r="64" spans="3:7" ht="16" customHeight="1" x14ac:dyDescent="0.2">
      <c r="C64" s="12" t="s">
        <v>640</v>
      </c>
      <c r="D64" s="13" t="s">
        <v>639</v>
      </c>
      <c r="E64" s="13" t="s">
        <v>22</v>
      </c>
    </row>
    <row r="65" spans="3:5" ht="16" customHeight="1" x14ac:dyDescent="0.2">
      <c r="C65" s="12" t="s">
        <v>126</v>
      </c>
      <c r="D65" s="13" t="s">
        <v>626</v>
      </c>
      <c r="E65" s="13" t="s">
        <v>15</v>
      </c>
    </row>
    <row r="66" spans="3:5" ht="16" customHeight="1" x14ac:dyDescent="0.2">
      <c r="C66" s="12" t="s">
        <v>139</v>
      </c>
      <c r="D66" s="13" t="s">
        <v>632</v>
      </c>
      <c r="E66" s="13" t="s">
        <v>23</v>
      </c>
    </row>
    <row r="67" spans="3:5" ht="16" customHeight="1" x14ac:dyDescent="0.2">
      <c r="C67" s="12" t="s">
        <v>160</v>
      </c>
      <c r="D67" s="13" t="s">
        <v>641</v>
      </c>
      <c r="E67" s="13" t="s">
        <v>27</v>
      </c>
    </row>
    <row r="68" spans="3:5" ht="16" customHeight="1" x14ac:dyDescent="0.2">
      <c r="C68" s="12" t="s">
        <v>161</v>
      </c>
      <c r="D68" s="13" t="s">
        <v>642</v>
      </c>
      <c r="E68" s="13" t="s">
        <v>27</v>
      </c>
    </row>
    <row r="69" spans="3:5" ht="16" customHeight="1" x14ac:dyDescent="0.2">
      <c r="C69" s="12" t="s">
        <v>127</v>
      </c>
      <c r="D69" s="13" t="s">
        <v>626</v>
      </c>
      <c r="E69" s="13" t="s">
        <v>15</v>
      </c>
    </row>
    <row r="70" spans="3:5" ht="16" customHeight="1" x14ac:dyDescent="0.2">
      <c r="C70" s="12" t="s">
        <v>621</v>
      </c>
      <c r="D70" s="13" t="s">
        <v>616</v>
      </c>
      <c r="E70" s="13" t="s">
        <v>123</v>
      </c>
    </row>
    <row r="71" spans="3:5" ht="16" customHeight="1" x14ac:dyDescent="0.2">
      <c r="C71" s="12" t="s">
        <v>162</v>
      </c>
      <c r="D71" s="13" t="s">
        <v>643</v>
      </c>
      <c r="E71" s="13" t="s">
        <v>27</v>
      </c>
    </row>
    <row r="72" spans="3:5" ht="16" customHeight="1" x14ac:dyDescent="0.2">
      <c r="C72" s="12" t="s">
        <v>657</v>
      </c>
      <c r="D72" s="13" t="s">
        <v>654</v>
      </c>
      <c r="E72" s="13" t="s">
        <v>184</v>
      </c>
    </row>
    <row r="73" spans="3:5" ht="16" customHeight="1" x14ac:dyDescent="0.2">
      <c r="C73" s="12" t="s">
        <v>90</v>
      </c>
      <c r="D73" s="13" t="s">
        <v>592</v>
      </c>
      <c r="E73" s="13" t="s">
        <v>86</v>
      </c>
    </row>
    <row r="74" spans="3:5" ht="16" customHeight="1" x14ac:dyDescent="0.2">
      <c r="C74" s="12" t="s">
        <v>663</v>
      </c>
      <c r="D74" s="13" t="s">
        <v>664</v>
      </c>
      <c r="E74" s="13" t="s">
        <v>194</v>
      </c>
    </row>
    <row r="75" spans="3:5" ht="16" customHeight="1" x14ac:dyDescent="0.2">
      <c r="C75" s="12" t="s">
        <v>107</v>
      </c>
      <c r="D75" s="13" t="s">
        <v>613</v>
      </c>
      <c r="E75" s="13" t="s">
        <v>108</v>
      </c>
    </row>
    <row r="76" spans="3:5" ht="16" customHeight="1" x14ac:dyDescent="0.2">
      <c r="C76" s="12" t="s">
        <v>91</v>
      </c>
      <c r="D76" s="13" t="s">
        <v>592</v>
      </c>
      <c r="E76" s="13" t="s">
        <v>86</v>
      </c>
    </row>
    <row r="77" spans="3:5" ht="16" customHeight="1" x14ac:dyDescent="0.2">
      <c r="C77" s="12" t="s">
        <v>164</v>
      </c>
      <c r="D77" s="13" t="s">
        <v>643</v>
      </c>
      <c r="E77" s="13" t="s">
        <v>27</v>
      </c>
    </row>
    <row r="78" spans="3:5" ht="16" customHeight="1" x14ac:dyDescent="0.2">
      <c r="C78" s="12" t="s">
        <v>114</v>
      </c>
      <c r="D78" s="13" t="s">
        <v>616</v>
      </c>
      <c r="E78" s="13" t="s">
        <v>115</v>
      </c>
    </row>
    <row r="79" spans="3:5" ht="16" customHeight="1" x14ac:dyDescent="0.2">
      <c r="C79" s="12" t="s">
        <v>109</v>
      </c>
      <c r="D79" s="13" t="s">
        <v>613</v>
      </c>
      <c r="E79" s="13" t="s">
        <v>69</v>
      </c>
    </row>
    <row r="80" spans="3:5" ht="16" customHeight="1" x14ac:dyDescent="0.2">
      <c r="C80" s="12" t="s">
        <v>618</v>
      </c>
      <c r="D80" s="13" t="s">
        <v>616</v>
      </c>
      <c r="E80" s="13" t="s">
        <v>118</v>
      </c>
    </row>
    <row r="81" spans="3:5" ht="16" customHeight="1" x14ac:dyDescent="0.2">
      <c r="C81" s="12" t="s">
        <v>667</v>
      </c>
      <c r="D81" s="13" t="s">
        <v>665</v>
      </c>
      <c r="E81" s="13" t="s">
        <v>199</v>
      </c>
    </row>
    <row r="82" spans="3:5" ht="16" customHeight="1" x14ac:dyDescent="0.2">
      <c r="C82" s="12" t="s">
        <v>668</v>
      </c>
      <c r="D82" s="13" t="s">
        <v>669</v>
      </c>
      <c r="E82" s="13" t="s">
        <v>203</v>
      </c>
    </row>
    <row r="83" spans="3:5" ht="16" customHeight="1" x14ac:dyDescent="0.2">
      <c r="C83" s="12" t="s">
        <v>666</v>
      </c>
      <c r="D83" s="13" t="s">
        <v>665</v>
      </c>
      <c r="E83" s="13" t="s">
        <v>197</v>
      </c>
    </row>
    <row r="84" spans="3:5" ht="16" customHeight="1" x14ac:dyDescent="0.2">
      <c r="C84" s="12" t="s">
        <v>598</v>
      </c>
      <c r="D84" s="13" t="s">
        <v>597</v>
      </c>
      <c r="E84" s="13" t="s">
        <v>65</v>
      </c>
    </row>
    <row r="85" spans="3:5" ht="16" customHeight="1" x14ac:dyDescent="0.2">
      <c r="C85" s="12" t="s">
        <v>87</v>
      </c>
      <c r="D85" s="13" t="s">
        <v>591</v>
      </c>
      <c r="E85" s="13" t="s">
        <v>86</v>
      </c>
    </row>
    <row r="86" spans="3:5" ht="16" customHeight="1" x14ac:dyDescent="0.2">
      <c r="C86" s="12" t="s">
        <v>625</v>
      </c>
      <c r="D86" s="13" t="s">
        <v>624</v>
      </c>
      <c r="E86" s="13" t="s">
        <v>5</v>
      </c>
    </row>
    <row r="87" spans="3:5" ht="16" customHeight="1" x14ac:dyDescent="0.2">
      <c r="C87" s="12" t="s">
        <v>630</v>
      </c>
      <c r="D87" s="13" t="s">
        <v>629</v>
      </c>
      <c r="E87" s="13" t="s">
        <v>32</v>
      </c>
    </row>
    <row r="88" spans="3:5" ht="16" customHeight="1" x14ac:dyDescent="0.2">
      <c r="C88" s="12" t="s">
        <v>631</v>
      </c>
      <c r="D88" s="13" t="s">
        <v>632</v>
      </c>
      <c r="E88" s="13" t="s">
        <v>30</v>
      </c>
    </row>
    <row r="89" spans="3:5" ht="16" customHeight="1" x14ac:dyDescent="0.2">
      <c r="C89" s="12" t="s">
        <v>628</v>
      </c>
      <c r="D89" s="13" t="s">
        <v>627</v>
      </c>
      <c r="E89" s="13" t="s">
        <v>131</v>
      </c>
    </row>
    <row r="90" spans="3:5" ht="16" customHeight="1" x14ac:dyDescent="0.2">
      <c r="C90" s="12" t="s">
        <v>183</v>
      </c>
      <c r="D90" s="13" t="s">
        <v>654</v>
      </c>
      <c r="E90" s="13" t="s">
        <v>182</v>
      </c>
    </row>
    <row r="91" spans="3:5" ht="16" customHeight="1" x14ac:dyDescent="0.2">
      <c r="C91" s="12" t="s">
        <v>193</v>
      </c>
      <c r="D91" s="13" t="s">
        <v>658</v>
      </c>
      <c r="E91" s="13" t="s">
        <v>192</v>
      </c>
    </row>
    <row r="92" spans="3:5" ht="16" customHeight="1" x14ac:dyDescent="0.2">
      <c r="C92" s="12" t="s">
        <v>165</v>
      </c>
      <c r="D92" s="13" t="s">
        <v>644</v>
      </c>
      <c r="E92" s="13" t="s">
        <v>27</v>
      </c>
    </row>
    <row r="93" spans="3:5" ht="16" customHeight="1" x14ac:dyDescent="0.2">
      <c r="C93" s="12" t="s">
        <v>634</v>
      </c>
      <c r="D93" s="13" t="s">
        <v>633</v>
      </c>
      <c r="E93" s="13" t="s">
        <v>151</v>
      </c>
    </row>
    <row r="94" spans="3:5" ht="16" customHeight="1" x14ac:dyDescent="0.2">
      <c r="C94" s="12" t="s">
        <v>157</v>
      </c>
      <c r="D94" s="13" t="s">
        <v>635</v>
      </c>
      <c r="E94" s="13" t="s">
        <v>26</v>
      </c>
    </row>
    <row r="95" spans="3:5" ht="16" customHeight="1" x14ac:dyDescent="0.2">
      <c r="C95" s="12" t="s">
        <v>146</v>
      </c>
      <c r="D95" s="13" t="s">
        <v>633</v>
      </c>
      <c r="E95" s="13" t="s">
        <v>147</v>
      </c>
    </row>
    <row r="96" spans="3:5" ht="16" customHeight="1" x14ac:dyDescent="0.2">
      <c r="C96" s="12" t="s">
        <v>187</v>
      </c>
      <c r="D96" s="13" t="s">
        <v>658</v>
      </c>
      <c r="E96" s="13" t="s">
        <v>186</v>
      </c>
    </row>
    <row r="97" spans="3:5" ht="16" customHeight="1" x14ac:dyDescent="0.2">
      <c r="C97" s="12" t="s">
        <v>208</v>
      </c>
      <c r="D97" s="13" t="s">
        <v>671</v>
      </c>
      <c r="E97" s="13" t="s">
        <v>207</v>
      </c>
    </row>
    <row r="98" spans="3:5" ht="16" customHeight="1" x14ac:dyDescent="0.2">
      <c r="C98" s="12" t="s">
        <v>614</v>
      </c>
      <c r="D98" s="13" t="s">
        <v>613</v>
      </c>
      <c r="E98" s="13" t="s">
        <v>69</v>
      </c>
    </row>
    <row r="99" spans="3:5" ht="16" customHeight="1" x14ac:dyDescent="0.2">
      <c r="C99" s="12" t="s">
        <v>166</v>
      </c>
      <c r="D99" s="13" t="s">
        <v>644</v>
      </c>
      <c r="E99" s="13" t="s">
        <v>27</v>
      </c>
    </row>
    <row r="100" spans="3:5" ht="16" customHeight="1" x14ac:dyDescent="0.2">
      <c r="C100" s="12" t="s">
        <v>128</v>
      </c>
      <c r="D100" s="13" t="s">
        <v>626</v>
      </c>
      <c r="E100" s="13" t="s">
        <v>15</v>
      </c>
    </row>
    <row r="101" spans="3:5" ht="16" customHeight="1" x14ac:dyDescent="0.2">
      <c r="C101" s="12" t="s">
        <v>593</v>
      </c>
      <c r="D101" s="13" t="s">
        <v>594</v>
      </c>
      <c r="E101" s="13" t="s">
        <v>58</v>
      </c>
    </row>
    <row r="102" spans="3:5" ht="16" customHeight="1" x14ac:dyDescent="0.2">
      <c r="C102" s="12" t="s">
        <v>595</v>
      </c>
      <c r="D102" s="13" t="s">
        <v>596</v>
      </c>
      <c r="E102" s="13" t="s">
        <v>97</v>
      </c>
    </row>
    <row r="103" spans="3:5" ht="16" customHeight="1" x14ac:dyDescent="0.2">
      <c r="C103" s="12" t="s">
        <v>167</v>
      </c>
      <c r="D103" s="13" t="s">
        <v>645</v>
      </c>
      <c r="E103" s="13" t="s">
        <v>27</v>
      </c>
    </row>
    <row r="104" spans="3:5" ht="16" customHeight="1" x14ac:dyDescent="0.2">
      <c r="C104" s="12" t="s">
        <v>638</v>
      </c>
      <c r="D104" s="13" t="s">
        <v>639</v>
      </c>
      <c r="E104" s="13" t="s">
        <v>24</v>
      </c>
    </row>
    <row r="105" spans="3:5" ht="16" customHeight="1" x14ac:dyDescent="0.2">
      <c r="C105" s="12" t="s">
        <v>168</v>
      </c>
      <c r="D105" s="13" t="s">
        <v>646</v>
      </c>
      <c r="E105" s="13" t="s">
        <v>27</v>
      </c>
    </row>
    <row r="106" spans="3:5" ht="16" customHeight="1" x14ac:dyDescent="0.2">
      <c r="C106" s="12" t="s">
        <v>169</v>
      </c>
      <c r="D106" s="13" t="s">
        <v>646</v>
      </c>
      <c r="E106" s="13" t="s">
        <v>27</v>
      </c>
    </row>
    <row r="107" spans="3:5" ht="16" customHeight="1" x14ac:dyDescent="0.2">
      <c r="C107" s="12" t="s">
        <v>119</v>
      </c>
      <c r="D107" s="13" t="s">
        <v>616</v>
      </c>
      <c r="E107" s="13" t="s">
        <v>120</v>
      </c>
    </row>
    <row r="108" spans="3:5" ht="16" customHeight="1" x14ac:dyDescent="0.2">
      <c r="C108" s="12" t="s">
        <v>92</v>
      </c>
      <c r="D108" s="13" t="s">
        <v>592</v>
      </c>
      <c r="E108" s="13" t="s">
        <v>86</v>
      </c>
    </row>
    <row r="109" spans="3:5" ht="16" customHeight="1" x14ac:dyDescent="0.2">
      <c r="C109" s="12" t="s">
        <v>95</v>
      </c>
      <c r="D109" s="13" t="s">
        <v>594</v>
      </c>
      <c r="E109" s="13" t="s">
        <v>58</v>
      </c>
    </row>
    <row r="110" spans="3:5" ht="16" customHeight="1" x14ac:dyDescent="0.2">
      <c r="C110" s="12" t="s">
        <v>96</v>
      </c>
      <c r="D110" s="13" t="s">
        <v>596</v>
      </c>
      <c r="E110" s="13" t="s">
        <v>97</v>
      </c>
    </row>
    <row r="111" spans="3:5" ht="16" customHeight="1" x14ac:dyDescent="0.2">
      <c r="C111" s="12" t="s">
        <v>132</v>
      </c>
      <c r="D111" s="13" t="s">
        <v>624</v>
      </c>
      <c r="E111" s="13" t="s">
        <v>5</v>
      </c>
    </row>
    <row r="112" spans="3:5" ht="16" customHeight="1" x14ac:dyDescent="0.2">
      <c r="C112" s="12" t="s">
        <v>129</v>
      </c>
      <c r="D112" s="13" t="s">
        <v>627</v>
      </c>
      <c r="E112" s="13" t="s">
        <v>15</v>
      </c>
    </row>
    <row r="113" spans="2:5" ht="16" customHeight="1" x14ac:dyDescent="0.2">
      <c r="C113" s="12" t="s">
        <v>150</v>
      </c>
      <c r="D113" s="13" t="s">
        <v>633</v>
      </c>
      <c r="E113" s="13" t="s">
        <v>151</v>
      </c>
    </row>
    <row r="114" spans="2:5" ht="16" customHeight="1" x14ac:dyDescent="0.2">
      <c r="C114" s="12" t="s">
        <v>142</v>
      </c>
      <c r="D114" s="13" t="s">
        <v>633</v>
      </c>
      <c r="E114" s="13" t="s">
        <v>143</v>
      </c>
    </row>
    <row r="115" spans="2:5" ht="16" customHeight="1" x14ac:dyDescent="0.2">
      <c r="C115" s="12" t="s">
        <v>156</v>
      </c>
      <c r="D115" s="13" t="s">
        <v>639</v>
      </c>
      <c r="E115" s="13" t="s">
        <v>22</v>
      </c>
    </row>
    <row r="116" spans="2:5" ht="16" customHeight="1" x14ac:dyDescent="0.2">
      <c r="C116" s="12" t="s">
        <v>158</v>
      </c>
      <c r="D116" s="13" t="s">
        <v>635</v>
      </c>
      <c r="E116" s="13" t="s">
        <v>26</v>
      </c>
    </row>
    <row r="117" spans="2:5" ht="16" customHeight="1" x14ac:dyDescent="0.2">
      <c r="C117" s="12" t="s">
        <v>133</v>
      </c>
      <c r="D117" s="13" t="s">
        <v>627</v>
      </c>
      <c r="E117" s="13" t="s">
        <v>131</v>
      </c>
    </row>
    <row r="118" spans="2:5" ht="16" customHeight="1" x14ac:dyDescent="0.2">
      <c r="C118" s="12" t="s">
        <v>135</v>
      </c>
      <c r="D118" s="13" t="s">
        <v>629</v>
      </c>
      <c r="E118" s="13" t="s">
        <v>134</v>
      </c>
    </row>
    <row r="119" spans="2:5" ht="16" customHeight="1" x14ac:dyDescent="0.2">
      <c r="C119" s="12" t="s">
        <v>136</v>
      </c>
      <c r="D119" s="13" t="s">
        <v>629</v>
      </c>
      <c r="E119" s="13" t="s">
        <v>32</v>
      </c>
    </row>
    <row r="120" spans="2:5" ht="16" customHeight="1" x14ac:dyDescent="0.2">
      <c r="B120" s="6"/>
      <c r="C120" s="12" t="s">
        <v>137</v>
      </c>
      <c r="D120" s="13" t="s">
        <v>632</v>
      </c>
      <c r="E120" s="13" t="s">
        <v>30</v>
      </c>
    </row>
    <row r="121" spans="2:5" ht="16" customHeight="1" x14ac:dyDescent="0.2">
      <c r="C121" s="12" t="s">
        <v>154</v>
      </c>
      <c r="D121" s="13" t="s">
        <v>639</v>
      </c>
      <c r="E121" s="13" t="s">
        <v>24</v>
      </c>
    </row>
    <row r="122" spans="2:5" ht="16" customHeight="1" x14ac:dyDescent="0.2">
      <c r="C122" s="12" t="s">
        <v>152</v>
      </c>
      <c r="D122" s="13" t="s">
        <v>635</v>
      </c>
      <c r="E122" s="13" t="s">
        <v>21</v>
      </c>
    </row>
    <row r="123" spans="2:5" ht="16" customHeight="1" x14ac:dyDescent="0.2">
      <c r="C123" s="12" t="s">
        <v>636</v>
      </c>
      <c r="D123" s="13" t="s">
        <v>635</v>
      </c>
      <c r="E123" s="13" t="s">
        <v>25</v>
      </c>
    </row>
    <row r="124" spans="2:5" ht="16" customHeight="1" x14ac:dyDescent="0.2">
      <c r="C124" s="12" t="s">
        <v>138</v>
      </c>
      <c r="D124" s="13" t="s">
        <v>632</v>
      </c>
      <c r="E124" s="13" t="s">
        <v>23</v>
      </c>
    </row>
    <row r="125" spans="2:5" ht="16" customHeight="1" x14ac:dyDescent="0.2">
      <c r="C125" s="12" t="s">
        <v>140</v>
      </c>
      <c r="D125" s="13" t="s">
        <v>632</v>
      </c>
      <c r="E125" s="13" t="s">
        <v>29</v>
      </c>
    </row>
    <row r="126" spans="2:5" ht="16" customHeight="1" x14ac:dyDescent="0.2">
      <c r="C126" s="12" t="s">
        <v>130</v>
      </c>
      <c r="D126" s="13" t="s">
        <v>627</v>
      </c>
      <c r="E126" s="13" t="s">
        <v>15</v>
      </c>
    </row>
    <row r="127" spans="2:5" ht="16" customHeight="1" x14ac:dyDescent="0.2">
      <c r="C127" s="12" t="s">
        <v>153</v>
      </c>
      <c r="D127" s="13" t="s">
        <v>635</v>
      </c>
      <c r="E127" s="13" t="s">
        <v>21</v>
      </c>
    </row>
    <row r="128" spans="2:5" ht="16" customHeight="1" x14ac:dyDescent="0.2">
      <c r="C128" s="12" t="s">
        <v>619</v>
      </c>
      <c r="D128" s="13" t="s">
        <v>616</v>
      </c>
      <c r="E128" s="13" t="s">
        <v>118</v>
      </c>
    </row>
    <row r="129" spans="3:5" ht="16" customHeight="1" x14ac:dyDescent="0.2">
      <c r="C129" s="12" t="s">
        <v>661</v>
      </c>
      <c r="D129" s="13" t="s">
        <v>658</v>
      </c>
      <c r="E129" s="13" t="s">
        <v>190</v>
      </c>
    </row>
    <row r="130" spans="3:5" ht="16" customHeight="1" x14ac:dyDescent="0.2">
      <c r="C130" s="12" t="s">
        <v>662</v>
      </c>
      <c r="D130" s="13" t="s">
        <v>658</v>
      </c>
      <c r="E130" s="13" t="s">
        <v>192</v>
      </c>
    </row>
    <row r="131" spans="3:5" ht="16" customHeight="1" x14ac:dyDescent="0.2">
      <c r="C131" s="12" t="s">
        <v>622</v>
      </c>
      <c r="D131" s="13" t="s">
        <v>624</v>
      </c>
      <c r="E131" s="13" t="s">
        <v>77</v>
      </c>
    </row>
    <row r="132" spans="3:5" ht="16" customHeight="1" x14ac:dyDescent="0.2">
      <c r="C132" s="12" t="s">
        <v>103</v>
      </c>
      <c r="D132" s="13" t="s">
        <v>613</v>
      </c>
      <c r="E132" s="13" t="s">
        <v>104</v>
      </c>
    </row>
    <row r="133" spans="3:5" ht="16" customHeight="1" x14ac:dyDescent="0.2">
      <c r="C133" s="12" t="s">
        <v>141</v>
      </c>
      <c r="D133" s="13" t="s">
        <v>632</v>
      </c>
      <c r="E133" s="13" t="s">
        <v>29</v>
      </c>
    </row>
    <row r="134" spans="3:5" ht="16" customHeight="1" x14ac:dyDescent="0.2">
      <c r="C134" s="12" t="s">
        <v>660</v>
      </c>
      <c r="D134" s="13" t="s">
        <v>658</v>
      </c>
      <c r="E134" s="13" t="s">
        <v>188</v>
      </c>
    </row>
    <row r="135" spans="3:5" ht="16" customHeight="1" x14ac:dyDescent="0.2">
      <c r="C135" s="12" t="s">
        <v>201</v>
      </c>
      <c r="D135" s="13" t="s">
        <v>665</v>
      </c>
      <c r="E135" s="13" t="s">
        <v>194</v>
      </c>
    </row>
    <row r="136" spans="3:5" ht="16" customHeight="1" x14ac:dyDescent="0.2">
      <c r="C136" s="12" t="s">
        <v>144</v>
      </c>
      <c r="D136" s="13" t="s">
        <v>633</v>
      </c>
      <c r="E136" s="13" t="s">
        <v>145</v>
      </c>
    </row>
    <row r="137" spans="3:5" ht="16" customHeight="1" x14ac:dyDescent="0.2">
      <c r="C137" s="12" t="s">
        <v>213</v>
      </c>
      <c r="D137" s="13" t="s">
        <v>675</v>
      </c>
      <c r="E137" s="13" t="s">
        <v>28</v>
      </c>
    </row>
    <row r="138" spans="3:5" ht="16" customHeight="1" x14ac:dyDescent="0.2">
      <c r="C138" s="12" t="s">
        <v>214</v>
      </c>
      <c r="D138" s="13" t="s">
        <v>675</v>
      </c>
      <c r="E138" s="13" t="s">
        <v>35</v>
      </c>
    </row>
    <row r="204" spans="3:5" x14ac:dyDescent="0.2">
      <c r="C204" s="14"/>
      <c r="D204" s="11"/>
      <c r="E204" s="11"/>
    </row>
    <row r="724" spans="3:5" x14ac:dyDescent="0.2">
      <c r="C724" s="10"/>
      <c r="D724" s="11"/>
      <c r="E724" s="11"/>
    </row>
    <row r="751" spans="3:5" x14ac:dyDescent="0.2">
      <c r="C751" s="10"/>
      <c r="D751" s="11"/>
      <c r="E751" s="11"/>
    </row>
    <row r="754" spans="3:5" x14ac:dyDescent="0.2">
      <c r="C754" s="10"/>
      <c r="D754" s="11"/>
      <c r="E754" s="11"/>
    </row>
    <row r="755" spans="3:5" x14ac:dyDescent="0.2">
      <c r="C755" s="10"/>
      <c r="D755" s="11"/>
      <c r="E755" s="11"/>
    </row>
    <row r="758" spans="3:5" x14ac:dyDescent="0.2">
      <c r="C758" s="10"/>
      <c r="D758" s="11"/>
      <c r="E758" s="11"/>
    </row>
    <row r="759" spans="3:5" x14ac:dyDescent="0.2">
      <c r="C759" s="10"/>
      <c r="D759" s="11"/>
      <c r="E759" s="11"/>
    </row>
    <row r="801" spans="3:5" x14ac:dyDescent="0.2">
      <c r="C801" s="10"/>
      <c r="D801" s="11"/>
      <c r="E801" s="11"/>
    </row>
    <row r="803" spans="3:5" x14ac:dyDescent="0.2">
      <c r="C803" s="10"/>
      <c r="D803" s="11"/>
      <c r="E803" s="11"/>
    </row>
    <row r="1126" spans="3:5" x14ac:dyDescent="0.2">
      <c r="C1126" s="10"/>
      <c r="D1126" s="11"/>
      <c r="E1126" s="11"/>
    </row>
    <row r="1127" spans="3:5" x14ac:dyDescent="0.2">
      <c r="C1127" s="10"/>
      <c r="D1127" s="11"/>
      <c r="E1127" s="11"/>
    </row>
    <row r="1316" spans="3:5" x14ac:dyDescent="0.2">
      <c r="C1316" s="10"/>
      <c r="D1316" s="11"/>
      <c r="E1316" s="11"/>
    </row>
    <row r="1367" spans="3:5" x14ac:dyDescent="0.2">
      <c r="C1367" s="10"/>
      <c r="D1367" s="11"/>
      <c r="E1367" s="11"/>
    </row>
    <row r="2089" spans="3:5" x14ac:dyDescent="0.2">
      <c r="C2089" s="10"/>
      <c r="D2089" s="11"/>
      <c r="E2089" s="11"/>
    </row>
    <row r="2091" spans="3:5" x14ac:dyDescent="0.2">
      <c r="C2091" s="10"/>
      <c r="D2091" s="11"/>
      <c r="E2091" s="11"/>
    </row>
    <row r="2115" spans="3:5" x14ac:dyDescent="0.2">
      <c r="C2115" s="10"/>
      <c r="D2115" s="11"/>
      <c r="E2115" s="11"/>
    </row>
    <row r="2125" spans="3:5" x14ac:dyDescent="0.2">
      <c r="C2125" s="10"/>
      <c r="D2125" s="11"/>
      <c r="E2125" s="11"/>
    </row>
    <row r="2130" spans="3:5" x14ac:dyDescent="0.2">
      <c r="C2130" s="10"/>
      <c r="D2130" s="11"/>
      <c r="E2130" s="11"/>
    </row>
    <row r="2134" spans="3:5" x14ac:dyDescent="0.2">
      <c r="C2134" s="10"/>
      <c r="D2134" s="11"/>
      <c r="E2134" s="11"/>
    </row>
    <row r="2150" spans="1:5" x14ac:dyDescent="0.2">
      <c r="C2150" s="10"/>
      <c r="D2150" s="11"/>
      <c r="E2150" s="11"/>
    </row>
    <row r="2152" spans="1:5" x14ac:dyDescent="0.2">
      <c r="A2152" s="17"/>
      <c r="B2152" s="15"/>
    </row>
    <row r="2177" spans="3:5" x14ac:dyDescent="0.2">
      <c r="C2177" s="10"/>
      <c r="D2177" s="11"/>
      <c r="E2177" s="11"/>
    </row>
    <row r="2178" spans="3:5" x14ac:dyDescent="0.2">
      <c r="C2178" s="10"/>
      <c r="D2178" s="11"/>
      <c r="E2178" s="11"/>
    </row>
    <row r="2182" spans="3:5" x14ac:dyDescent="0.2">
      <c r="C2182" s="10"/>
      <c r="D2182" s="11"/>
      <c r="E2182" s="11"/>
    </row>
    <row r="2183" spans="3:5" x14ac:dyDescent="0.2">
      <c r="C2183" s="10"/>
      <c r="D2183" s="11"/>
      <c r="E2183" s="11"/>
    </row>
    <row r="2194" spans="3:5" x14ac:dyDescent="0.2">
      <c r="C2194" s="10"/>
      <c r="D2194" s="11"/>
      <c r="E2194" s="11"/>
    </row>
    <row r="2210" spans="2:5" x14ac:dyDescent="0.2">
      <c r="C2210" s="10"/>
      <c r="D2210" s="11"/>
      <c r="E2210" s="11"/>
    </row>
    <row r="2211" spans="2:5" x14ac:dyDescent="0.2">
      <c r="B2211" s="6"/>
      <c r="C2211" s="7"/>
      <c r="D2211" s="8"/>
      <c r="E2211" s="8"/>
    </row>
    <row r="2212" spans="2:5" x14ac:dyDescent="0.2">
      <c r="C2212" s="10"/>
      <c r="D2212" s="11"/>
      <c r="E2212" s="11"/>
    </row>
    <row r="2213" spans="2:5" x14ac:dyDescent="0.2">
      <c r="C2213" s="10"/>
      <c r="D2213" s="11"/>
      <c r="E2213" s="11"/>
    </row>
    <row r="2214" spans="2:5" x14ac:dyDescent="0.2">
      <c r="C2214" s="10"/>
      <c r="D2214" s="11"/>
      <c r="E2214" s="11"/>
    </row>
    <row r="2215" spans="2:5" x14ac:dyDescent="0.2">
      <c r="C2215" s="10"/>
      <c r="D2215" s="11"/>
      <c r="E2215" s="11"/>
    </row>
    <row r="2216" spans="2:5" x14ac:dyDescent="0.2">
      <c r="C2216" s="10"/>
      <c r="D2216" s="11"/>
      <c r="E2216" s="11"/>
    </row>
    <row r="2217" spans="2:5" x14ac:dyDescent="0.2">
      <c r="C2217" s="10"/>
      <c r="D2217" s="11"/>
      <c r="E2217" s="11"/>
    </row>
  </sheetData>
  <autoFilter ref="A2:E2429">
    <sortState ref="A3:E2217">
      <sortCondition ref="C2:C2429"/>
    </sortState>
  </autoFilter>
  <conditionalFormatting sqref="A1:E2 A139:E1242 A1244:E1048576 A3:B138">
    <cfRule type="expression" dxfId="1135" priority="741">
      <formula>$B1&gt;0</formula>
    </cfRule>
    <cfRule type="expression" dxfId="1134" priority="742">
      <formula>$A1&gt;0</formula>
    </cfRule>
  </conditionalFormatting>
  <conditionalFormatting sqref="A1243:E1243">
    <cfRule type="expression" dxfId="1133" priority="739">
      <formula>$B1243&gt;0</formula>
    </cfRule>
    <cfRule type="expression" dxfId="1132" priority="740">
      <formula>$A1243&gt;0</formula>
    </cfRule>
  </conditionalFormatting>
  <conditionalFormatting sqref="E69">
    <cfRule type="expression" dxfId="1131" priority="293">
      <formula>$B69&gt;0</formula>
    </cfRule>
    <cfRule type="expression" dxfId="1130" priority="294">
      <formula>$A69&gt;0</formula>
    </cfRule>
  </conditionalFormatting>
  <conditionalFormatting sqref="E71 D74:E74">
    <cfRule type="expression" dxfId="1129" priority="287">
      <formula>$B71&gt;0</formula>
    </cfRule>
    <cfRule type="expression" dxfId="1128" priority="288">
      <formula>$A71&gt;0</formula>
    </cfRule>
  </conditionalFormatting>
  <conditionalFormatting sqref="E77">
    <cfRule type="expression" dxfId="1127" priority="273">
      <formula>$B77&gt;0</formula>
    </cfRule>
    <cfRule type="expression" dxfId="1126" priority="274">
      <formula>$A77&gt;0</formula>
    </cfRule>
  </conditionalFormatting>
  <conditionalFormatting sqref="D80:E80">
    <cfRule type="expression" dxfId="1125" priority="265">
      <formula>$B80&gt;0</formula>
    </cfRule>
    <cfRule type="expression" dxfId="1124" priority="266">
      <formula>$A80&gt;0</formula>
    </cfRule>
  </conditionalFormatting>
  <conditionalFormatting sqref="E81">
    <cfRule type="expression" dxfId="1123" priority="261">
      <formula>$B81&gt;0</formula>
    </cfRule>
    <cfRule type="expression" dxfId="1122" priority="262">
      <formula>$A81&gt;0</formula>
    </cfRule>
  </conditionalFormatting>
  <conditionalFormatting sqref="E87">
    <cfRule type="expression" dxfId="1121" priority="251">
      <formula>$B87&gt;0</formula>
    </cfRule>
    <cfRule type="expression" dxfId="1120" priority="252">
      <formula>$A87&gt;0</formula>
    </cfRule>
  </conditionalFormatting>
  <conditionalFormatting sqref="E97">
    <cfRule type="expression" dxfId="1119" priority="247">
      <formula>$B97&gt;0</formula>
    </cfRule>
    <cfRule type="expression" dxfId="1118" priority="248">
      <formula>$A97&gt;0</formula>
    </cfRule>
  </conditionalFormatting>
  <conditionalFormatting sqref="D101">
    <cfRule type="expression" dxfId="1117" priority="235">
      <formula>$B101&gt;0</formula>
    </cfRule>
    <cfRule type="expression" dxfId="1116" priority="236">
      <formula>$A101&gt;0</formula>
    </cfRule>
  </conditionalFormatting>
  <conditionalFormatting sqref="E105">
    <cfRule type="expression" dxfId="1115" priority="229">
      <formula>$B105&gt;0</formula>
    </cfRule>
    <cfRule type="expression" dxfId="1114" priority="230">
      <formula>$A105&gt;0</formula>
    </cfRule>
  </conditionalFormatting>
  <conditionalFormatting sqref="E106">
    <cfRule type="expression" dxfId="1113" priority="225">
      <formula>$B106&gt;0</formula>
    </cfRule>
    <cfRule type="expression" dxfId="1112" priority="226">
      <formula>$A106&gt;0</formula>
    </cfRule>
  </conditionalFormatting>
  <conditionalFormatting sqref="E107">
    <cfRule type="expression" dxfId="1111" priority="221">
      <formula>$B107&gt;0</formula>
    </cfRule>
    <cfRule type="expression" dxfId="1110" priority="222">
      <formula>$A107&gt;0</formula>
    </cfRule>
  </conditionalFormatting>
  <conditionalFormatting sqref="D107">
    <cfRule type="expression" dxfId="1109" priority="219">
      <formula>$B107&gt;0</formula>
    </cfRule>
    <cfRule type="expression" dxfId="1108" priority="220">
      <formula>$A107&gt;0</formula>
    </cfRule>
  </conditionalFormatting>
  <conditionalFormatting sqref="E109">
    <cfRule type="expression" dxfId="1107" priority="215">
      <formula>$B109&gt;0</formula>
    </cfRule>
    <cfRule type="expression" dxfId="1106" priority="216">
      <formula>$A109&gt;0</formula>
    </cfRule>
  </conditionalFormatting>
  <conditionalFormatting sqref="D109">
    <cfRule type="expression" dxfId="1105" priority="213">
      <formula>$B109&gt;0</formula>
    </cfRule>
    <cfRule type="expression" dxfId="1104" priority="214">
      <formula>$A109&gt;0</formula>
    </cfRule>
  </conditionalFormatting>
  <conditionalFormatting sqref="E110">
    <cfRule type="expression" dxfId="1103" priority="209">
      <formula>$B110&gt;0</formula>
    </cfRule>
    <cfRule type="expression" dxfId="1102" priority="210">
      <formula>$A110&gt;0</formula>
    </cfRule>
  </conditionalFormatting>
  <conditionalFormatting sqref="E117">
    <cfRule type="expression" dxfId="1101" priority="193">
      <formula>$B117&gt;0</formula>
    </cfRule>
    <cfRule type="expression" dxfId="1100" priority="194">
      <formula>$A117&gt;0</formula>
    </cfRule>
  </conditionalFormatting>
  <conditionalFormatting sqref="E112">
    <cfRule type="expression" dxfId="1099" priority="177">
      <formula>$B112&gt;0</formula>
    </cfRule>
    <cfRule type="expression" dxfId="1098" priority="178">
      <formula>$A112&gt;0</formula>
    </cfRule>
  </conditionalFormatting>
  <conditionalFormatting sqref="D120:D121">
    <cfRule type="expression" dxfId="1097" priority="171">
      <formula>$B120&gt;0</formula>
    </cfRule>
    <cfRule type="expression" dxfId="1096" priority="172">
      <formula>$A120&gt;0</formula>
    </cfRule>
  </conditionalFormatting>
  <conditionalFormatting sqref="E132">
    <cfRule type="expression" dxfId="1095" priority="165">
      <formula>$B132&gt;0</formula>
    </cfRule>
    <cfRule type="expression" dxfId="1094" priority="166">
      <formula>$A132&gt;0</formula>
    </cfRule>
  </conditionalFormatting>
  <conditionalFormatting sqref="E134">
    <cfRule type="expression" dxfId="1093" priority="161">
      <formula>$B134&gt;0</formula>
    </cfRule>
    <cfRule type="expression" dxfId="1092" priority="162">
      <formula>$A134&gt;0</formula>
    </cfRule>
  </conditionalFormatting>
  <conditionalFormatting sqref="D14:E14">
    <cfRule type="expression" dxfId="1091" priority="157">
      <formula>$B14&gt;0</formula>
    </cfRule>
    <cfRule type="expression" dxfId="1090" priority="158">
      <formula>$A14&gt;0</formula>
    </cfRule>
  </conditionalFormatting>
  <conditionalFormatting sqref="D28">
    <cfRule type="expression" dxfId="1089" priority="149">
      <formula>$B28&gt;0</formula>
    </cfRule>
    <cfRule type="expression" dxfId="1088" priority="150">
      <formula>$A28&gt;0</formula>
    </cfRule>
  </conditionalFormatting>
  <conditionalFormatting sqref="D30">
    <cfRule type="expression" dxfId="1087" priority="145">
      <formula>$B30&gt;0</formula>
    </cfRule>
    <cfRule type="expression" dxfId="1086" priority="146">
      <formula>$A30&gt;0</formula>
    </cfRule>
  </conditionalFormatting>
  <conditionalFormatting sqref="E31">
    <cfRule type="expression" dxfId="1085" priority="141">
      <formula>$B31&gt;0</formula>
    </cfRule>
    <cfRule type="expression" dxfId="1084" priority="142">
      <formula>$A31&gt;0</formula>
    </cfRule>
  </conditionalFormatting>
  <conditionalFormatting sqref="E34">
    <cfRule type="expression" dxfId="1083" priority="137">
      <formula>$B34&gt;0</formula>
    </cfRule>
    <cfRule type="expression" dxfId="1082" priority="138">
      <formula>$A34&gt;0</formula>
    </cfRule>
  </conditionalFormatting>
  <conditionalFormatting sqref="D35:D36">
    <cfRule type="expression" dxfId="1081" priority="133">
      <formula>$B35&gt;0</formula>
    </cfRule>
    <cfRule type="expression" dxfId="1080" priority="134">
      <formula>$A35&gt;0</formula>
    </cfRule>
  </conditionalFormatting>
  <conditionalFormatting sqref="D37:D40 D42:D43 D45">
    <cfRule type="expression" dxfId="1079" priority="131">
      <formula>$B37&gt;0</formula>
    </cfRule>
    <cfRule type="expression" dxfId="1078" priority="132">
      <formula>$A37&gt;0</formula>
    </cfRule>
  </conditionalFormatting>
  <conditionalFormatting sqref="D41">
    <cfRule type="expression" dxfId="1077" priority="127">
      <formula>$B41&gt;0</formula>
    </cfRule>
    <cfRule type="expression" dxfId="1076" priority="128">
      <formula>$A41&gt;0</formula>
    </cfRule>
  </conditionalFormatting>
  <conditionalFormatting sqref="E44">
    <cfRule type="expression" dxfId="1075" priority="125">
      <formula>$B44&gt;0</formula>
    </cfRule>
    <cfRule type="expression" dxfId="1074" priority="126">
      <formula>$A44&gt;0</formula>
    </cfRule>
  </conditionalFormatting>
  <conditionalFormatting sqref="D46">
    <cfRule type="expression" dxfId="1073" priority="121">
      <formula>$B46&gt;0</formula>
    </cfRule>
    <cfRule type="expression" dxfId="1072" priority="122">
      <formula>$A46&gt;0</formula>
    </cfRule>
  </conditionalFormatting>
  <conditionalFormatting sqref="E46">
    <cfRule type="expression" dxfId="1071" priority="119">
      <formula>$B46&gt;0</formula>
    </cfRule>
    <cfRule type="expression" dxfId="1070" priority="120">
      <formula>$A46&gt;0</formula>
    </cfRule>
  </conditionalFormatting>
  <conditionalFormatting sqref="D49:D50">
    <cfRule type="expression" dxfId="1069" priority="115">
      <formula>$B49&gt;0</formula>
    </cfRule>
    <cfRule type="expression" dxfId="1068" priority="116">
      <formula>$A49&gt;0</formula>
    </cfRule>
  </conditionalFormatting>
  <conditionalFormatting sqref="D51">
    <cfRule type="expression" dxfId="1067" priority="113">
      <formula>$B51&gt;0</formula>
    </cfRule>
    <cfRule type="expression" dxfId="1066" priority="114">
      <formula>$A51&gt;0</formula>
    </cfRule>
  </conditionalFormatting>
  <conditionalFormatting sqref="D54">
    <cfRule type="expression" dxfId="1065" priority="109">
      <formula>$B54&gt;0</formula>
    </cfRule>
    <cfRule type="expression" dxfId="1064" priority="110">
      <formula>$A54&gt;0</formula>
    </cfRule>
  </conditionalFormatting>
  <conditionalFormatting sqref="D61:D62">
    <cfRule type="expression" dxfId="1063" priority="107">
      <formula>$B61&gt;0</formula>
    </cfRule>
    <cfRule type="expression" dxfId="1062" priority="108">
      <formula>$A61&gt;0</formula>
    </cfRule>
  </conditionalFormatting>
  <conditionalFormatting sqref="D60">
    <cfRule type="expression" dxfId="1061" priority="103">
      <formula>$B60&gt;0</formula>
    </cfRule>
    <cfRule type="expression" dxfId="1060" priority="104">
      <formula>$A60&gt;0</formula>
    </cfRule>
  </conditionalFormatting>
  <conditionalFormatting sqref="D63">
    <cfRule type="expression" dxfId="1059" priority="101">
      <formula>$B63&gt;0</formula>
    </cfRule>
    <cfRule type="expression" dxfId="1058" priority="102">
      <formula>$A63&gt;0</formula>
    </cfRule>
  </conditionalFormatting>
  <conditionalFormatting sqref="D66:D67">
    <cfRule type="expression" dxfId="1057" priority="97">
      <formula>$B66&gt;0</formula>
    </cfRule>
    <cfRule type="expression" dxfId="1056" priority="98">
      <formula>$A66&gt;0</formula>
    </cfRule>
  </conditionalFormatting>
  <conditionalFormatting sqref="D69">
    <cfRule type="expression" dxfId="1055" priority="95">
      <formula>$B69&gt;0</formula>
    </cfRule>
    <cfRule type="expression" dxfId="1054" priority="96">
      <formula>$A69&gt;0</formula>
    </cfRule>
  </conditionalFormatting>
  <conditionalFormatting sqref="D71:D72">
    <cfRule type="expression" dxfId="1053" priority="91">
      <formula>$B71&gt;0</formula>
    </cfRule>
    <cfRule type="expression" dxfId="1052" priority="92">
      <formula>$A71&gt;0</formula>
    </cfRule>
  </conditionalFormatting>
  <conditionalFormatting sqref="E72">
    <cfRule type="expression" dxfId="1051" priority="89">
      <formula>$B72&gt;0</formula>
    </cfRule>
    <cfRule type="expression" dxfId="1050" priority="90">
      <formula>$A72&gt;0</formula>
    </cfRule>
  </conditionalFormatting>
  <conditionalFormatting sqref="D75">
    <cfRule type="expression" dxfId="1049" priority="85">
      <formula>$B75&gt;0</formula>
    </cfRule>
    <cfRule type="expression" dxfId="1048" priority="86">
      <formula>$A75&gt;0</formula>
    </cfRule>
  </conditionalFormatting>
  <conditionalFormatting sqref="D76">
    <cfRule type="expression" dxfId="1047" priority="83">
      <formula>$B76&gt;0</formula>
    </cfRule>
    <cfRule type="expression" dxfId="1046" priority="84">
      <formula>$A76&gt;0</formula>
    </cfRule>
  </conditionalFormatting>
  <conditionalFormatting sqref="D78">
    <cfRule type="expression" dxfId="1045" priority="79">
      <formula>$B78&gt;0</formula>
    </cfRule>
    <cfRule type="expression" dxfId="1044" priority="80">
      <formula>$A78&gt;0</formula>
    </cfRule>
  </conditionalFormatting>
  <conditionalFormatting sqref="D79">
    <cfRule type="expression" dxfId="1043" priority="77">
      <formula>$B79&gt;0</formula>
    </cfRule>
    <cfRule type="expression" dxfId="1042" priority="78">
      <formula>$A79&gt;0</formula>
    </cfRule>
  </conditionalFormatting>
  <conditionalFormatting sqref="D82">
    <cfRule type="expression" dxfId="1041" priority="73">
      <formula>$B82&gt;0</formula>
    </cfRule>
    <cfRule type="expression" dxfId="1040" priority="74">
      <formula>$A82&gt;0</formula>
    </cfRule>
  </conditionalFormatting>
  <conditionalFormatting sqref="D83">
    <cfRule type="expression" dxfId="1039" priority="71">
      <formula>$B83&gt;0</formula>
    </cfRule>
    <cfRule type="expression" dxfId="1038" priority="72">
      <formula>$A83&gt;0</formula>
    </cfRule>
  </conditionalFormatting>
  <conditionalFormatting sqref="D96">
    <cfRule type="expression" dxfId="1037" priority="67">
      <formula>$B96&gt;0</formula>
    </cfRule>
    <cfRule type="expression" dxfId="1036" priority="68">
      <formula>$A96&gt;0</formula>
    </cfRule>
  </conditionalFormatting>
  <conditionalFormatting sqref="D99">
    <cfRule type="expression" dxfId="1035" priority="65">
      <formula>$B99&gt;0</formula>
    </cfRule>
    <cfRule type="expression" dxfId="1034" priority="66">
      <formula>$A99&gt;0</formula>
    </cfRule>
  </conditionalFormatting>
  <conditionalFormatting sqref="D98">
    <cfRule type="expression" dxfId="1033" priority="61">
      <formula>$B98&gt;0</formula>
    </cfRule>
    <cfRule type="expression" dxfId="1032" priority="62">
      <formula>$A98&gt;0</formula>
    </cfRule>
  </conditionalFormatting>
  <conditionalFormatting sqref="E100">
    <cfRule type="expression" dxfId="1031" priority="59">
      <formula>$B100&gt;0</formula>
    </cfRule>
    <cfRule type="expression" dxfId="1030" priority="60">
      <formula>$A100&gt;0</formula>
    </cfRule>
  </conditionalFormatting>
  <conditionalFormatting sqref="E102">
    <cfRule type="expression" dxfId="1029" priority="55">
      <formula>$B102&gt;0</formula>
    </cfRule>
    <cfRule type="expression" dxfId="1028" priority="56">
      <formula>$A102&gt;0</formula>
    </cfRule>
  </conditionalFormatting>
  <conditionalFormatting sqref="D102:D103">
    <cfRule type="expression" dxfId="1027" priority="53">
      <formula>$B102&gt;0</formula>
    </cfRule>
    <cfRule type="expression" dxfId="1026" priority="54">
      <formula>$A102&gt;0</formula>
    </cfRule>
  </conditionalFormatting>
  <conditionalFormatting sqref="D105">
    <cfRule type="expression" dxfId="1025" priority="49">
      <formula>$B105&gt;0</formula>
    </cfRule>
    <cfRule type="expression" dxfId="1024" priority="50">
      <formula>$A105&gt;0</formula>
    </cfRule>
  </conditionalFormatting>
  <conditionalFormatting sqref="D106">
    <cfRule type="expression" dxfId="1023" priority="47">
      <formula>$B106&gt;0</formula>
    </cfRule>
    <cfRule type="expression" dxfId="1022" priority="48">
      <formula>$A106&gt;0</formula>
    </cfRule>
  </conditionalFormatting>
  <conditionalFormatting sqref="D108">
    <cfRule type="expression" dxfId="1021" priority="43">
      <formula>$B108&gt;0</formula>
    </cfRule>
    <cfRule type="expression" dxfId="1020" priority="44">
      <formula>$A108&gt;0</formula>
    </cfRule>
  </conditionalFormatting>
  <conditionalFormatting sqref="D110">
    <cfRule type="expression" dxfId="1019" priority="41">
      <formula>$B110&gt;0</formula>
    </cfRule>
    <cfRule type="expression" dxfId="1018" priority="42">
      <formula>$A110&gt;0</formula>
    </cfRule>
  </conditionalFormatting>
  <conditionalFormatting sqref="D114:D115">
    <cfRule type="expression" dxfId="1017" priority="37">
      <formula>$B114&gt;0</formula>
    </cfRule>
    <cfRule type="expression" dxfId="1016" priority="38">
      <formula>$A114&gt;0</formula>
    </cfRule>
  </conditionalFormatting>
  <conditionalFormatting sqref="E113">
    <cfRule type="expression" dxfId="1015" priority="35">
      <formula>$B113&gt;0</formula>
    </cfRule>
    <cfRule type="expression" dxfId="1014" priority="36">
      <formula>$A113&gt;0</formula>
    </cfRule>
  </conditionalFormatting>
  <conditionalFormatting sqref="D116">
    <cfRule type="expression" dxfId="1013" priority="31">
      <formula>$B116&gt;0</formula>
    </cfRule>
    <cfRule type="expression" dxfId="1012" priority="32">
      <formula>$A116&gt;0</formula>
    </cfRule>
  </conditionalFormatting>
  <conditionalFormatting sqref="E115">
    <cfRule type="expression" dxfId="1011" priority="29">
      <formula>$B115&gt;0</formula>
    </cfRule>
    <cfRule type="expression" dxfId="1010" priority="30">
      <formula>$A115&gt;0</formula>
    </cfRule>
  </conditionalFormatting>
  <conditionalFormatting sqref="D119">
    <cfRule type="expression" dxfId="1009" priority="25">
      <formula>$B119&gt;0</formula>
    </cfRule>
    <cfRule type="expression" dxfId="1008" priority="26">
      <formula>$A119&gt;0</formula>
    </cfRule>
  </conditionalFormatting>
  <conditionalFormatting sqref="E121">
    <cfRule type="expression" dxfId="1007" priority="23">
      <formula>$B121&gt;0</formula>
    </cfRule>
    <cfRule type="expression" dxfId="1006" priority="24">
      <formula>$A121&gt;0</formula>
    </cfRule>
  </conditionalFormatting>
  <conditionalFormatting sqref="D126">
    <cfRule type="expression" dxfId="1005" priority="11">
      <formula>$B126&gt;0</formula>
    </cfRule>
    <cfRule type="expression" dxfId="1004" priority="12">
      <formula>$A126&gt;0</formula>
    </cfRule>
  </conditionalFormatting>
  <conditionalFormatting sqref="E127">
    <cfRule type="expression" dxfId="1003" priority="7">
      <formula>$B127&gt;0</formula>
    </cfRule>
    <cfRule type="expression" dxfId="1002" priority="8">
      <formula>$A127&gt;0</formula>
    </cfRule>
  </conditionalFormatting>
  <conditionalFormatting sqref="D134">
    <cfRule type="expression" dxfId="1001" priority="3">
      <formula>$B134&gt;0</formula>
    </cfRule>
    <cfRule type="expression" dxfId="1000" priority="4">
      <formula>$A134&gt;0</formula>
    </cfRule>
  </conditionalFormatting>
  <conditionalFormatting sqref="D3:E3 E63 E66 D68:E68 E76 E78 E96 E135 C4:E4 D5:E12 D15:E27 E48 E53:E54 D55:E59 D88:E95 D104 C114:C117 E114:E117 E128 D129:E131 C136:E138">
    <cfRule type="expression" dxfId="999" priority="377">
      <formula>$B3&gt;0</formula>
    </cfRule>
    <cfRule type="expression" dxfId="998" priority="378">
      <formula>$A3&gt;0</formula>
    </cfRule>
  </conditionalFormatting>
  <conditionalFormatting sqref="C3">
    <cfRule type="expression" dxfId="997" priority="379">
      <formula>$B6&gt;0</formula>
    </cfRule>
    <cfRule type="expression" dxfId="996" priority="380">
      <formula>$A6&gt;0</formula>
    </cfRule>
  </conditionalFormatting>
  <conditionalFormatting sqref="C83 C7">
    <cfRule type="expression" dxfId="995" priority="381">
      <formula>$B15&gt;0</formula>
    </cfRule>
    <cfRule type="expression" dxfId="994" priority="382">
      <formula>$A15&gt;0</formula>
    </cfRule>
  </conditionalFormatting>
  <conditionalFormatting sqref="C9 C52">
    <cfRule type="expression" dxfId="993" priority="383">
      <formula>$B10&gt;0</formula>
    </cfRule>
    <cfRule type="expression" dxfId="992" priority="384">
      <formula>$A10&gt;0</formula>
    </cfRule>
  </conditionalFormatting>
  <conditionalFormatting sqref="E13">
    <cfRule type="expression" dxfId="991" priority="373">
      <formula>$B13&gt;0</formula>
    </cfRule>
    <cfRule type="expression" dxfId="990" priority="374">
      <formula>$A13&gt;0</formula>
    </cfRule>
  </conditionalFormatting>
  <conditionalFormatting sqref="C6 C71:C72 C68:C69">
    <cfRule type="expression" dxfId="989" priority="375">
      <formula>$B13&gt;0</formula>
    </cfRule>
    <cfRule type="expression" dxfId="988" priority="376">
      <formula>$A13&gt;0</formula>
    </cfRule>
  </conditionalFormatting>
  <conditionalFormatting sqref="C78">
    <cfRule type="expression" dxfId="987" priority="371">
      <formula>$B83&gt;0</formula>
    </cfRule>
    <cfRule type="expression" dxfId="986" priority="372">
      <formula>$A83&gt;0</formula>
    </cfRule>
  </conditionalFormatting>
  <conditionalFormatting sqref="E28">
    <cfRule type="expression" dxfId="985" priority="369">
      <formula>$B28&gt;0</formula>
    </cfRule>
    <cfRule type="expression" dxfId="984" priority="370">
      <formula>$A28&gt;0</formula>
    </cfRule>
  </conditionalFormatting>
  <conditionalFormatting sqref="C27:C28 C101">
    <cfRule type="expression" dxfId="983" priority="367">
      <formula>$B48&gt;0</formula>
    </cfRule>
    <cfRule type="expression" dxfId="982" priority="368">
      <formula>$A48&gt;0</formula>
    </cfRule>
  </conditionalFormatting>
  <conditionalFormatting sqref="E29">
    <cfRule type="expression" dxfId="981" priority="365">
      <formula>$B29&gt;0</formula>
    </cfRule>
    <cfRule type="expression" dxfId="980" priority="366">
      <formula>$A29&gt;0</formula>
    </cfRule>
  </conditionalFormatting>
  <conditionalFormatting sqref="C29:C31 C103">
    <cfRule type="expression" dxfId="979" priority="363">
      <formula>$B52&gt;0</formula>
    </cfRule>
    <cfRule type="expression" dxfId="978" priority="364">
      <formula>$A52&gt;0</formula>
    </cfRule>
  </conditionalFormatting>
  <conditionalFormatting sqref="E37 E30 E32:E33">
    <cfRule type="expression" dxfId="977" priority="361">
      <formula>$B30&gt;0</formula>
    </cfRule>
    <cfRule type="expression" dxfId="976" priority="362">
      <formula>$A30&gt;0</formula>
    </cfRule>
  </conditionalFormatting>
  <conditionalFormatting sqref="C32:C34 C102">
    <cfRule type="expression" dxfId="975" priority="359">
      <formula>$B54&gt;0</formula>
    </cfRule>
    <cfRule type="expression" dxfId="974" priority="360">
      <formula>$A54&gt;0</formula>
    </cfRule>
  </conditionalFormatting>
  <conditionalFormatting sqref="D33">
    <cfRule type="expression" dxfId="973" priority="357">
      <formula>$B33&gt;0</formula>
    </cfRule>
    <cfRule type="expression" dxfId="972" priority="358">
      <formula>$A33&gt;0</formula>
    </cfRule>
  </conditionalFormatting>
  <conditionalFormatting sqref="E35:E36">
    <cfRule type="expression" dxfId="971" priority="355">
      <formula>$B35&gt;0</formula>
    </cfRule>
    <cfRule type="expression" dxfId="970" priority="356">
      <formula>$A35&gt;0</formula>
    </cfRule>
  </conditionalFormatting>
  <conditionalFormatting sqref="C40:C41 C37 C35">
    <cfRule type="expression" dxfId="969" priority="353">
      <formula>$B61&gt;0</formula>
    </cfRule>
    <cfRule type="expression" dxfId="968" priority="354">
      <formula>$A61&gt;0</formula>
    </cfRule>
  </conditionalFormatting>
  <conditionalFormatting sqref="E38">
    <cfRule type="expression" dxfId="967" priority="349">
      <formula>$B38&gt;0</formula>
    </cfRule>
    <cfRule type="expression" dxfId="966" priority="350">
      <formula>$A38&gt;0</formula>
    </cfRule>
  </conditionalFormatting>
  <conditionalFormatting sqref="C38">
    <cfRule type="expression" dxfId="965" priority="351">
      <formula>$B64&gt;0</formula>
    </cfRule>
    <cfRule type="expression" dxfId="964" priority="352">
      <formula>$A64&gt;0</formula>
    </cfRule>
  </conditionalFormatting>
  <conditionalFormatting sqref="C39">
    <cfRule type="expression" dxfId="963" priority="347">
      <formula>$B65&gt;0</formula>
    </cfRule>
    <cfRule type="expression" dxfId="962" priority="348">
      <formula>$A65&gt;0</formula>
    </cfRule>
  </conditionalFormatting>
  <conditionalFormatting sqref="E39">
    <cfRule type="expression" dxfId="961" priority="345">
      <formula>$B39&gt;0</formula>
    </cfRule>
    <cfRule type="expression" dxfId="960" priority="346">
      <formula>$A39&gt;0</formula>
    </cfRule>
  </conditionalFormatting>
  <conditionalFormatting sqref="E40">
    <cfRule type="expression" dxfId="959" priority="343">
      <formula>$B40&gt;0</formula>
    </cfRule>
    <cfRule type="expression" dxfId="958" priority="344">
      <formula>$A40&gt;0</formula>
    </cfRule>
  </conditionalFormatting>
  <conditionalFormatting sqref="C15 C89:C92">
    <cfRule type="expression" dxfId="957" priority="385">
      <formula>$B30&gt;0</formula>
    </cfRule>
    <cfRule type="expression" dxfId="956" priority="386">
      <formula>$A30&gt;0</formula>
    </cfRule>
  </conditionalFormatting>
  <conditionalFormatting sqref="C42">
    <cfRule type="expression" dxfId="955" priority="341">
      <formula>$B67&gt;0</formula>
    </cfRule>
    <cfRule type="expression" dxfId="954" priority="342">
      <formula>$A67&gt;0</formula>
    </cfRule>
  </conditionalFormatting>
  <conditionalFormatting sqref="E42">
    <cfRule type="expression" dxfId="953" priority="339">
      <formula>$B42&gt;0</formula>
    </cfRule>
    <cfRule type="expression" dxfId="952" priority="340">
      <formula>$A42&gt;0</formula>
    </cfRule>
  </conditionalFormatting>
  <conditionalFormatting sqref="C43:C44">
    <cfRule type="expression" dxfId="951" priority="337">
      <formula>$B68&gt;0</formula>
    </cfRule>
    <cfRule type="expression" dxfId="950" priority="338">
      <formula>$A68&gt;0</formula>
    </cfRule>
  </conditionalFormatting>
  <conditionalFormatting sqref="E43">
    <cfRule type="expression" dxfId="949" priority="335">
      <formula>$B43&gt;0</formula>
    </cfRule>
    <cfRule type="expression" dxfId="948" priority="336">
      <formula>$A43&gt;0</formula>
    </cfRule>
  </conditionalFormatting>
  <conditionalFormatting sqref="C45:C46">
    <cfRule type="expression" dxfId="947" priority="333">
      <formula>$B69&gt;0</formula>
    </cfRule>
    <cfRule type="expression" dxfId="946" priority="334">
      <formula>$A69&gt;0</formula>
    </cfRule>
  </conditionalFormatting>
  <conditionalFormatting sqref="E45">
    <cfRule type="expression" dxfId="945" priority="331">
      <formula>$B45&gt;0</formula>
    </cfRule>
    <cfRule type="expression" dxfId="944" priority="332">
      <formula>$A45&gt;0</formula>
    </cfRule>
  </conditionalFormatting>
  <conditionalFormatting sqref="C47">
    <cfRule type="expression" dxfId="943" priority="329">
      <formula>$B70&gt;0</formula>
    </cfRule>
    <cfRule type="expression" dxfId="942" priority="330">
      <formula>$A70&gt;0</formula>
    </cfRule>
  </conditionalFormatting>
  <conditionalFormatting sqref="E47">
    <cfRule type="expression" dxfId="941" priority="327">
      <formula>$B47&gt;0</formula>
    </cfRule>
    <cfRule type="expression" dxfId="940" priority="328">
      <formula>$A47&gt;0</formula>
    </cfRule>
  </conditionalFormatting>
  <conditionalFormatting sqref="E49:E50">
    <cfRule type="expression" dxfId="939" priority="325">
      <formula>$B49&gt;0</formula>
    </cfRule>
    <cfRule type="expression" dxfId="938" priority="326">
      <formula>$A49&gt;0</formula>
    </cfRule>
  </conditionalFormatting>
  <conditionalFormatting sqref="D52">
    <cfRule type="expression" dxfId="937" priority="323">
      <formula>$B52&gt;0</formula>
    </cfRule>
    <cfRule type="expression" dxfId="936" priority="324">
      <formula>$A52&gt;0</formula>
    </cfRule>
  </conditionalFormatting>
  <conditionalFormatting sqref="E52">
    <cfRule type="expression" dxfId="935" priority="321">
      <formula>$B52&gt;0</formula>
    </cfRule>
    <cfRule type="expression" dxfId="934" priority="322">
      <formula>$A52&gt;0</formula>
    </cfRule>
  </conditionalFormatting>
  <conditionalFormatting sqref="C53:C57 C64">
    <cfRule type="expression" dxfId="933" priority="387">
      <formula>$B64&gt;0</formula>
    </cfRule>
    <cfRule type="expression" dxfId="932" priority="388">
      <formula>$A64&gt;0</formula>
    </cfRule>
  </conditionalFormatting>
  <conditionalFormatting sqref="C51 C127">
    <cfRule type="expression" dxfId="931" priority="389">
      <formula>$B63&gt;0</formula>
    </cfRule>
    <cfRule type="expression" dxfId="930" priority="390">
      <formula>$A63&gt;0</formula>
    </cfRule>
  </conditionalFormatting>
  <conditionalFormatting sqref="E61:E62">
    <cfRule type="expression" dxfId="929" priority="315">
      <formula>$B61&gt;0</formula>
    </cfRule>
    <cfRule type="expression" dxfId="928" priority="316">
      <formula>$A61&gt;0</formula>
    </cfRule>
  </conditionalFormatting>
  <conditionalFormatting sqref="E51">
    <cfRule type="expression" dxfId="927" priority="319">
      <formula>$B51&gt;0</formula>
    </cfRule>
    <cfRule type="expression" dxfId="926" priority="320">
      <formula>$A51&gt;0</formula>
    </cfRule>
  </conditionalFormatting>
  <conditionalFormatting sqref="C58:C60">
    <cfRule type="expression" dxfId="925" priority="317">
      <formula>$B67&gt;0</formula>
    </cfRule>
    <cfRule type="expression" dxfId="924" priority="318">
      <formula>$A67&gt;0</formula>
    </cfRule>
  </conditionalFormatting>
  <conditionalFormatting sqref="C61:C62">
    <cfRule type="expression" dxfId="923" priority="313">
      <formula>$B69&gt;0</formula>
    </cfRule>
    <cfRule type="expression" dxfId="922" priority="314">
      <formula>$A69&gt;0</formula>
    </cfRule>
  </conditionalFormatting>
  <conditionalFormatting sqref="C63">
    <cfRule type="expression" dxfId="921" priority="311">
      <formula>$B70&gt;0</formula>
    </cfRule>
    <cfRule type="expression" dxfId="920" priority="312">
      <formula>$A70&gt;0</formula>
    </cfRule>
  </conditionalFormatting>
  <conditionalFormatting sqref="E64">
    <cfRule type="expression" dxfId="919" priority="309">
      <formula>$B64&gt;0</formula>
    </cfRule>
    <cfRule type="expression" dxfId="918" priority="310">
      <formula>$A64&gt;0</formula>
    </cfRule>
  </conditionalFormatting>
  <conditionalFormatting sqref="C85">
    <cfRule type="expression" dxfId="917" priority="307">
      <formula>$B95&gt;0</formula>
    </cfRule>
    <cfRule type="expression" dxfId="916" priority="308">
      <formula>$A95&gt;0</formula>
    </cfRule>
  </conditionalFormatting>
  <conditionalFormatting sqref="E65">
    <cfRule type="expression" dxfId="915" priority="305">
      <formula>$B65&gt;0</formula>
    </cfRule>
    <cfRule type="expression" dxfId="914" priority="306">
      <formula>$A65&gt;0</formula>
    </cfRule>
  </conditionalFormatting>
  <conditionalFormatting sqref="C65">
    <cfRule type="expression" dxfId="913" priority="303">
      <formula>$B76&gt;0</formula>
    </cfRule>
    <cfRule type="expression" dxfId="912" priority="304">
      <formula>$A76&gt;0</formula>
    </cfRule>
  </conditionalFormatting>
  <conditionalFormatting sqref="C66">
    <cfRule type="expression" dxfId="911" priority="301">
      <formula>$B77&gt;0</formula>
    </cfRule>
    <cfRule type="expression" dxfId="910" priority="302">
      <formula>$A77&gt;0</formula>
    </cfRule>
  </conditionalFormatting>
  <conditionalFormatting sqref="E67">
    <cfRule type="expression" dxfId="909" priority="299">
      <formula>$B67&gt;0</formula>
    </cfRule>
    <cfRule type="expression" dxfId="908" priority="300">
      <formula>$A67&gt;0</formula>
    </cfRule>
  </conditionalFormatting>
  <conditionalFormatting sqref="C67">
    <cfRule type="expression" dxfId="907" priority="297">
      <formula>$B78&gt;0</formula>
    </cfRule>
    <cfRule type="expression" dxfId="906" priority="298">
      <formula>$A78&gt;0</formula>
    </cfRule>
  </conditionalFormatting>
  <conditionalFormatting sqref="C48:C50">
    <cfRule type="expression" dxfId="905" priority="295">
      <formula>$B54&gt;0</formula>
    </cfRule>
    <cfRule type="expression" dxfId="904" priority="296">
      <formula>$A54&gt;0</formula>
    </cfRule>
  </conditionalFormatting>
  <conditionalFormatting sqref="E70">
    <cfRule type="expression" dxfId="903" priority="289">
      <formula>$B70&gt;0</formula>
    </cfRule>
    <cfRule type="expression" dxfId="902" priority="290">
      <formula>$A70&gt;0</formula>
    </cfRule>
  </conditionalFormatting>
  <conditionalFormatting sqref="C70">
    <cfRule type="expression" dxfId="901" priority="291">
      <formula>$B77&gt;0</formula>
    </cfRule>
    <cfRule type="expression" dxfId="900" priority="292">
      <formula>$A77&gt;0</formula>
    </cfRule>
  </conditionalFormatting>
  <conditionalFormatting sqref="E73">
    <cfRule type="expression" dxfId="899" priority="285">
      <formula>$B73&gt;0</formula>
    </cfRule>
    <cfRule type="expression" dxfId="898" priority="286">
      <formula>$A73&gt;0</formula>
    </cfRule>
  </conditionalFormatting>
  <conditionalFormatting sqref="C73">
    <cfRule type="expression" dxfId="897" priority="283">
      <formula>$B79&gt;0</formula>
    </cfRule>
    <cfRule type="expression" dxfId="896" priority="284">
      <formula>$A79&gt;0</formula>
    </cfRule>
  </conditionalFormatting>
  <conditionalFormatting sqref="C74">
    <cfRule type="expression" dxfId="895" priority="281">
      <formula>$B80&gt;0</formula>
    </cfRule>
    <cfRule type="expression" dxfId="894" priority="282">
      <formula>$A80&gt;0</formula>
    </cfRule>
  </conditionalFormatting>
  <conditionalFormatting sqref="E75">
    <cfRule type="expression" dxfId="893" priority="279">
      <formula>$B75&gt;0</formula>
    </cfRule>
    <cfRule type="expression" dxfId="892" priority="280">
      <formula>$A75&gt;0</formula>
    </cfRule>
  </conditionalFormatting>
  <conditionalFormatting sqref="C75">
    <cfRule type="expression" dxfId="891" priority="277">
      <formula>$B81&gt;0</formula>
    </cfRule>
    <cfRule type="expression" dxfId="890" priority="278">
      <formula>$A81&gt;0</formula>
    </cfRule>
  </conditionalFormatting>
  <conditionalFormatting sqref="C76">
    <cfRule type="expression" dxfId="889" priority="275">
      <formula>$B82&gt;0</formula>
    </cfRule>
    <cfRule type="expression" dxfId="888" priority="276">
      <formula>$A82&gt;0</formula>
    </cfRule>
  </conditionalFormatting>
  <conditionalFormatting sqref="C77">
    <cfRule type="expression" dxfId="887" priority="271">
      <formula>$B83&gt;0</formula>
    </cfRule>
    <cfRule type="expression" dxfId="886" priority="272">
      <formula>$A83&gt;0</formula>
    </cfRule>
  </conditionalFormatting>
  <conditionalFormatting sqref="E79">
    <cfRule type="expression" dxfId="885" priority="269">
      <formula>$B79&gt;0</formula>
    </cfRule>
    <cfRule type="expression" dxfId="884" priority="270">
      <formula>$A79&gt;0</formula>
    </cfRule>
  </conditionalFormatting>
  <conditionalFormatting sqref="C79">
    <cfRule type="expression" dxfId="883" priority="267">
      <formula>$B87&gt;0</formula>
    </cfRule>
    <cfRule type="expression" dxfId="882" priority="268">
      <formula>$A87&gt;0</formula>
    </cfRule>
  </conditionalFormatting>
  <conditionalFormatting sqref="C80">
    <cfRule type="expression" dxfId="881" priority="263">
      <formula>$B88&gt;0</formula>
    </cfRule>
    <cfRule type="expression" dxfId="880" priority="264">
      <formula>$A88&gt;0</formula>
    </cfRule>
  </conditionalFormatting>
  <conditionalFormatting sqref="C81">
    <cfRule type="expression" dxfId="879" priority="259">
      <formula>$B89&gt;0</formula>
    </cfRule>
    <cfRule type="expression" dxfId="878" priority="260">
      <formula>$A89&gt;0</formula>
    </cfRule>
  </conditionalFormatting>
  <conditionalFormatting sqref="E82">
    <cfRule type="expression" dxfId="877" priority="257">
      <formula>$B82&gt;0</formula>
    </cfRule>
    <cfRule type="expression" dxfId="876" priority="258">
      <formula>$A82&gt;0</formula>
    </cfRule>
  </conditionalFormatting>
  <conditionalFormatting sqref="C82">
    <cfRule type="expression" dxfId="875" priority="255">
      <formula>$B90&gt;0</formula>
    </cfRule>
    <cfRule type="expression" dxfId="874" priority="256">
      <formula>$A90&gt;0</formula>
    </cfRule>
  </conditionalFormatting>
  <conditionalFormatting sqref="E83:E86">
    <cfRule type="expression" dxfId="873" priority="253">
      <formula>$B83&gt;0</formula>
    </cfRule>
    <cfRule type="expression" dxfId="872" priority="254">
      <formula>$A83&gt;0</formula>
    </cfRule>
  </conditionalFormatting>
  <conditionalFormatting sqref="C88">
    <cfRule type="expression" dxfId="871" priority="391">
      <formula>$B101&gt;0</formula>
    </cfRule>
    <cfRule type="expression" dxfId="870" priority="392">
      <formula>$A101&gt;0</formula>
    </cfRule>
  </conditionalFormatting>
  <conditionalFormatting sqref="C84">
    <cfRule type="expression" dxfId="869" priority="393">
      <formula>$B99&gt;0</formula>
    </cfRule>
    <cfRule type="expression" dxfId="868" priority="394">
      <formula>$A99&gt;0</formula>
    </cfRule>
  </conditionalFormatting>
  <conditionalFormatting sqref="C96 C100">
    <cfRule type="expression" dxfId="867" priority="249">
      <formula>$B116&gt;0</formula>
    </cfRule>
    <cfRule type="expression" dxfId="866" priority="250">
      <formula>$A116&gt;0</formula>
    </cfRule>
  </conditionalFormatting>
  <conditionalFormatting sqref="D97">
    <cfRule type="expression" dxfId="865" priority="245">
      <formula>$B97&gt;0</formula>
    </cfRule>
    <cfRule type="expression" dxfId="864" priority="246">
      <formula>$A97&gt;0</formula>
    </cfRule>
  </conditionalFormatting>
  <conditionalFormatting sqref="C97:C98">
    <cfRule type="expression" dxfId="863" priority="243">
      <formula>$B117&gt;0</formula>
    </cfRule>
    <cfRule type="expression" dxfId="862" priority="244">
      <formula>$A117&gt;0</formula>
    </cfRule>
  </conditionalFormatting>
  <conditionalFormatting sqref="E99">
    <cfRule type="expression" dxfId="861" priority="241">
      <formula>$B99&gt;0</formula>
    </cfRule>
    <cfRule type="expression" dxfId="860" priority="242">
      <formula>$A99&gt;0</formula>
    </cfRule>
  </conditionalFormatting>
  <conditionalFormatting sqref="C99">
    <cfRule type="expression" dxfId="859" priority="239">
      <formula>$B118&gt;0</formula>
    </cfRule>
    <cfRule type="expression" dxfId="858" priority="240">
      <formula>$A118&gt;0</formula>
    </cfRule>
  </conditionalFormatting>
  <conditionalFormatting sqref="E101">
    <cfRule type="expression" dxfId="857" priority="237">
      <formula>$B101&gt;0</formula>
    </cfRule>
    <cfRule type="expression" dxfId="856" priority="238">
      <formula>$A101&gt;0</formula>
    </cfRule>
  </conditionalFormatting>
  <conditionalFormatting sqref="E104">
    <cfRule type="expression" dxfId="855" priority="233">
      <formula>$B104&gt;0</formula>
    </cfRule>
    <cfRule type="expression" dxfId="854" priority="234">
      <formula>$A104&gt;0</formula>
    </cfRule>
  </conditionalFormatting>
  <conditionalFormatting sqref="C104">
    <cfRule type="expression" dxfId="853" priority="231">
      <formula>$B124&gt;0</formula>
    </cfRule>
    <cfRule type="expression" dxfId="852" priority="232">
      <formula>$A124&gt;0</formula>
    </cfRule>
  </conditionalFormatting>
  <conditionalFormatting sqref="C105">
    <cfRule type="expression" dxfId="851" priority="227">
      <formula>$B126&gt;0</formula>
    </cfRule>
    <cfRule type="expression" dxfId="850" priority="228">
      <formula>$A126&gt;0</formula>
    </cfRule>
  </conditionalFormatting>
  <conditionalFormatting sqref="C106">
    <cfRule type="expression" dxfId="849" priority="223">
      <formula>$B128&gt;0</formula>
    </cfRule>
    <cfRule type="expression" dxfId="848" priority="224">
      <formula>$A128&gt;0</formula>
    </cfRule>
  </conditionalFormatting>
  <conditionalFormatting sqref="C107:C108">
    <cfRule type="expression" dxfId="847" priority="217">
      <formula>$B129&gt;0</formula>
    </cfRule>
    <cfRule type="expression" dxfId="846" priority="218">
      <formula>$A129&gt;0</formula>
    </cfRule>
  </conditionalFormatting>
  <conditionalFormatting sqref="C109">
    <cfRule type="expression" dxfId="845" priority="211">
      <formula>$B130&gt;0</formula>
    </cfRule>
    <cfRule type="expression" dxfId="844" priority="212">
      <formula>$A130&gt;0</formula>
    </cfRule>
  </conditionalFormatting>
  <conditionalFormatting sqref="E111">
    <cfRule type="expression" dxfId="843" priority="205">
      <formula>$B111&gt;0</formula>
    </cfRule>
    <cfRule type="expression" dxfId="842" priority="206">
      <formula>$A111&gt;0</formula>
    </cfRule>
  </conditionalFormatting>
  <conditionalFormatting sqref="C110">
    <cfRule type="expression" dxfId="841" priority="207">
      <formula>$B131&gt;0</formula>
    </cfRule>
    <cfRule type="expression" dxfId="840" priority="208">
      <formula>$A131&gt;0</formula>
    </cfRule>
  </conditionalFormatting>
  <conditionalFormatting sqref="C111">
    <cfRule type="expression" dxfId="839" priority="203">
      <formula>$B132&gt;0</formula>
    </cfRule>
    <cfRule type="expression" dxfId="838" priority="204">
      <formula>$A132&gt;0</formula>
    </cfRule>
  </conditionalFormatting>
  <conditionalFormatting sqref="E114:E115">
    <cfRule type="expression" dxfId="837" priority="201">
      <formula>$B114&gt;0</formula>
    </cfRule>
    <cfRule type="expression" dxfId="836" priority="202">
      <formula>$A114&gt;0</formula>
    </cfRule>
  </conditionalFormatting>
  <conditionalFormatting sqref="C114:C115">
    <cfRule type="expression" dxfId="835" priority="199">
      <formula>$B133&gt;0</formula>
    </cfRule>
    <cfRule type="expression" dxfId="834" priority="200">
      <formula>$A133&gt;0</formula>
    </cfRule>
  </conditionalFormatting>
  <conditionalFormatting sqref="E116">
    <cfRule type="expression" dxfId="833" priority="197">
      <formula>$B116&gt;0</formula>
    </cfRule>
    <cfRule type="expression" dxfId="832" priority="198">
      <formula>$A116&gt;0</formula>
    </cfRule>
  </conditionalFormatting>
  <conditionalFormatting sqref="C116">
    <cfRule type="expression" dxfId="831" priority="195">
      <formula>$B134&gt;0</formula>
    </cfRule>
    <cfRule type="expression" dxfId="830" priority="196">
      <formula>$A134&gt;0</formula>
    </cfRule>
  </conditionalFormatting>
  <conditionalFormatting sqref="E118:E119">
    <cfRule type="expression" dxfId="829" priority="189">
      <formula>$B118&gt;0</formula>
    </cfRule>
    <cfRule type="expression" dxfId="828" priority="190">
      <formula>$A118&gt;0</formula>
    </cfRule>
  </conditionalFormatting>
  <conditionalFormatting sqref="C117">
    <cfRule type="expression" dxfId="827" priority="191">
      <formula>$B135&gt;0</formula>
    </cfRule>
    <cfRule type="expression" dxfId="826" priority="192">
      <formula>$A135&gt;0</formula>
    </cfRule>
  </conditionalFormatting>
  <conditionalFormatting sqref="C118:C119">
    <cfRule type="expression" dxfId="825" priority="187">
      <formula>$B136&gt;0</formula>
    </cfRule>
    <cfRule type="expression" dxfId="824" priority="188">
      <formula>$A136&gt;0</formula>
    </cfRule>
  </conditionalFormatting>
  <conditionalFormatting sqref="E122">
    <cfRule type="expression" dxfId="823" priority="185">
      <formula>$B122&gt;0</formula>
    </cfRule>
    <cfRule type="expression" dxfId="822" priority="186">
      <formula>$A122&gt;0</formula>
    </cfRule>
  </conditionalFormatting>
  <conditionalFormatting sqref="C122:C123">
    <cfRule type="expression" dxfId="821" priority="183">
      <formula>$B137&gt;0</formula>
    </cfRule>
    <cfRule type="expression" dxfId="820" priority="184">
      <formula>$A137&gt;0</formula>
    </cfRule>
  </conditionalFormatting>
  <conditionalFormatting sqref="E124">
    <cfRule type="expression" dxfId="819" priority="181">
      <formula>$B124&gt;0</formula>
    </cfRule>
    <cfRule type="expression" dxfId="818" priority="182">
      <formula>$A124&gt;0</formula>
    </cfRule>
  </conditionalFormatting>
  <conditionalFormatting sqref="C124">
    <cfRule type="expression" dxfId="817" priority="179">
      <formula>$B138&gt;0</formula>
    </cfRule>
    <cfRule type="expression" dxfId="816" priority="180">
      <formula>$A138&gt;0</formula>
    </cfRule>
  </conditionalFormatting>
  <conditionalFormatting sqref="C112:C113">
    <cfRule type="expression" dxfId="815" priority="175">
      <formula>$B133&gt;0</formula>
    </cfRule>
    <cfRule type="expression" dxfId="814" priority="176">
      <formula>$A133&gt;0</formula>
    </cfRule>
  </conditionalFormatting>
  <conditionalFormatting sqref="E120">
    <cfRule type="expression" dxfId="813" priority="173">
      <formula>$B120&gt;0</formula>
    </cfRule>
    <cfRule type="expression" dxfId="812" priority="174">
      <formula>$A120&gt;0</formula>
    </cfRule>
  </conditionalFormatting>
  <conditionalFormatting sqref="C120:C121">
    <cfRule type="expression" dxfId="811" priority="169">
      <formula>$B137&gt;0</formula>
    </cfRule>
    <cfRule type="expression" dxfId="810" priority="170">
      <formula>$A137&gt;0</formula>
    </cfRule>
  </conditionalFormatting>
  <conditionalFormatting sqref="E126">
    <cfRule type="expression" dxfId="809" priority="167">
      <formula>$B126&gt;0</formula>
    </cfRule>
    <cfRule type="expression" dxfId="808" priority="168">
      <formula>$A126&gt;0</formula>
    </cfRule>
  </conditionalFormatting>
  <conditionalFormatting sqref="D133:E133">
    <cfRule type="expression" dxfId="807" priority="163">
      <formula>$B133&gt;0</formula>
    </cfRule>
    <cfRule type="expression" dxfId="806" priority="164">
      <formula>$A133&gt;0</formula>
    </cfRule>
  </conditionalFormatting>
  <conditionalFormatting sqref="C135">
    <cfRule type="expression" dxfId="805" priority="395">
      <formula>#REF!&gt;0</formula>
    </cfRule>
    <cfRule type="expression" dxfId="804" priority="396">
      <formula>#REF!&gt;0</formula>
    </cfRule>
  </conditionalFormatting>
  <conditionalFormatting sqref="C128:C134">
    <cfRule type="expression" dxfId="803" priority="397">
      <formula>#REF!&gt;0</formula>
    </cfRule>
    <cfRule type="expression" dxfId="802" priority="398">
      <formula>#REF!&gt;0</formula>
    </cfRule>
  </conditionalFormatting>
  <conditionalFormatting sqref="C86:C87">
    <cfRule type="expression" dxfId="801" priority="399">
      <formula>$B96&gt;0</formula>
    </cfRule>
    <cfRule type="expression" dxfId="800" priority="400">
      <formula>$A96&gt;0</formula>
    </cfRule>
  </conditionalFormatting>
  <conditionalFormatting sqref="C94">
    <cfRule type="expression" dxfId="799" priority="401">
      <formula>$B111&gt;0</formula>
    </cfRule>
    <cfRule type="expression" dxfId="798" priority="402">
      <formula>$A111&gt;0</formula>
    </cfRule>
  </conditionalFormatting>
  <conditionalFormatting sqref="C95">
    <cfRule type="expression" dxfId="797" priority="403">
      <formula>$B114&gt;0</formula>
    </cfRule>
    <cfRule type="expression" dxfId="796" priority="404">
      <formula>$A114&gt;0</formula>
    </cfRule>
  </conditionalFormatting>
  <conditionalFormatting sqref="D13">
    <cfRule type="expression" dxfId="795" priority="159">
      <formula>$B13&gt;0</formula>
    </cfRule>
    <cfRule type="expression" dxfId="794" priority="160">
      <formula>$A13&gt;0</formula>
    </cfRule>
  </conditionalFormatting>
  <conditionalFormatting sqref="C8">
    <cfRule type="expression" dxfId="793" priority="405">
      <formula>$B27&gt;0</formula>
    </cfRule>
    <cfRule type="expression" dxfId="792" priority="406">
      <formula>$A27&gt;0</formula>
    </cfRule>
  </conditionalFormatting>
  <conditionalFormatting sqref="C16">
    <cfRule type="expression" dxfId="791" priority="407">
      <formula>$B40&gt;0</formula>
    </cfRule>
    <cfRule type="expression" dxfId="790" priority="408">
      <formula>$A40&gt;0</formula>
    </cfRule>
  </conditionalFormatting>
  <conditionalFormatting sqref="C21">
    <cfRule type="expression" dxfId="789" priority="409">
      <formula>$B49&gt;0</formula>
    </cfRule>
    <cfRule type="expression" dxfId="788" priority="410">
      <formula>$A49&gt;0</formula>
    </cfRule>
  </conditionalFormatting>
  <conditionalFormatting sqref="C22:C24">
    <cfRule type="expression" dxfId="787" priority="155">
      <formula>$B51&gt;0</formula>
    </cfRule>
    <cfRule type="expression" dxfId="786" priority="156">
      <formula>$A51&gt;0</formula>
    </cfRule>
  </conditionalFormatting>
  <conditionalFormatting sqref="C26 C36">
    <cfRule type="expression" dxfId="785" priority="153">
      <formula>$B53&gt;0</formula>
    </cfRule>
    <cfRule type="expression" dxfId="784" priority="154">
      <formula>$A53&gt;0</formula>
    </cfRule>
  </conditionalFormatting>
  <conditionalFormatting sqref="C10:C12">
    <cfRule type="expression" dxfId="783" priority="411">
      <formula>$B28&gt;0</formula>
    </cfRule>
    <cfRule type="expression" dxfId="782" priority="412">
      <formula>$A28&gt;0</formula>
    </cfRule>
  </conditionalFormatting>
  <conditionalFormatting sqref="C25">
    <cfRule type="expression" dxfId="781" priority="151">
      <formula>$B54&gt;0</formula>
    </cfRule>
    <cfRule type="expression" dxfId="780" priority="152">
      <formula>$A54&gt;0</formula>
    </cfRule>
  </conditionalFormatting>
  <conditionalFormatting sqref="C13:C14 C93">
    <cfRule type="expression" dxfId="779" priority="413">
      <formula>$B29&gt;0</formula>
    </cfRule>
    <cfRule type="expression" dxfId="778" priority="414">
      <formula>$A29&gt;0</formula>
    </cfRule>
  </conditionalFormatting>
  <conditionalFormatting sqref="D29">
    <cfRule type="expression" dxfId="777" priority="147">
      <formula>$B29&gt;0</formula>
    </cfRule>
    <cfRule type="expression" dxfId="776" priority="148">
      <formula>$A29&gt;0</formula>
    </cfRule>
  </conditionalFormatting>
  <conditionalFormatting sqref="D32">
    <cfRule type="expression" dxfId="775" priority="143">
      <formula>$B32&gt;0</formula>
    </cfRule>
    <cfRule type="expression" dxfId="774" priority="144">
      <formula>$A32&gt;0</formula>
    </cfRule>
  </conditionalFormatting>
  <conditionalFormatting sqref="D31">
    <cfRule type="expression" dxfId="773" priority="139">
      <formula>$B31&gt;0</formula>
    </cfRule>
    <cfRule type="expression" dxfId="772" priority="140">
      <formula>$A31&gt;0</formula>
    </cfRule>
  </conditionalFormatting>
  <conditionalFormatting sqref="D34">
    <cfRule type="expression" dxfId="771" priority="135">
      <formula>$B34&gt;0</formula>
    </cfRule>
    <cfRule type="expression" dxfId="770" priority="136">
      <formula>$A34&gt;0</formula>
    </cfRule>
  </conditionalFormatting>
  <conditionalFormatting sqref="C17">
    <cfRule type="expression" dxfId="769" priority="415">
      <formula>$B42&gt;0</formula>
    </cfRule>
    <cfRule type="expression" dxfId="768" priority="416">
      <formula>$A42&gt;0</formula>
    </cfRule>
  </conditionalFormatting>
  <conditionalFormatting sqref="E41">
    <cfRule type="expression" dxfId="767" priority="129">
      <formula>$B41&gt;0</formula>
    </cfRule>
    <cfRule type="expression" dxfId="766" priority="130">
      <formula>$A41&gt;0</formula>
    </cfRule>
  </conditionalFormatting>
  <conditionalFormatting sqref="D44">
    <cfRule type="expression" dxfId="765" priority="123">
      <formula>$B44&gt;0</formula>
    </cfRule>
    <cfRule type="expression" dxfId="764" priority="124">
      <formula>$A44&gt;0</formula>
    </cfRule>
  </conditionalFormatting>
  <conditionalFormatting sqref="C18">
    <cfRule type="expression" dxfId="763" priority="417">
      <formula>$B45&gt;0</formula>
    </cfRule>
    <cfRule type="expression" dxfId="762" priority="418">
      <formula>$A45&gt;0</formula>
    </cfRule>
  </conditionalFormatting>
  <conditionalFormatting sqref="C19:C20">
    <cfRule type="expression" dxfId="761" priority="419">
      <formula>$B47&gt;0</formula>
    </cfRule>
    <cfRule type="expression" dxfId="760" priority="420">
      <formula>$A47&gt;0</formula>
    </cfRule>
  </conditionalFormatting>
  <conditionalFormatting sqref="D47:D48">
    <cfRule type="expression" dxfId="759" priority="117">
      <formula>$B47&gt;0</formula>
    </cfRule>
    <cfRule type="expression" dxfId="758" priority="118">
      <formula>$A47&gt;0</formula>
    </cfRule>
  </conditionalFormatting>
  <conditionalFormatting sqref="D53">
    <cfRule type="expression" dxfId="757" priority="111">
      <formula>$B53&gt;0</formula>
    </cfRule>
    <cfRule type="expression" dxfId="756" priority="112">
      <formula>$A53&gt;0</formula>
    </cfRule>
  </conditionalFormatting>
  <conditionalFormatting sqref="E60">
    <cfRule type="expression" dxfId="755" priority="105">
      <formula>$B60&gt;0</formula>
    </cfRule>
    <cfRule type="expression" dxfId="754" priority="106">
      <formula>$A60&gt;0</formula>
    </cfRule>
  </conditionalFormatting>
  <conditionalFormatting sqref="D64:D65">
    <cfRule type="expression" dxfId="753" priority="99">
      <formula>$B64&gt;0</formula>
    </cfRule>
    <cfRule type="expression" dxfId="752" priority="100">
      <formula>$A64&gt;0</formula>
    </cfRule>
  </conditionalFormatting>
  <conditionalFormatting sqref="D70">
    <cfRule type="expression" dxfId="751" priority="93">
      <formula>$B70&gt;0</formula>
    </cfRule>
    <cfRule type="expression" dxfId="750" priority="94">
      <formula>$A70&gt;0</formula>
    </cfRule>
  </conditionalFormatting>
  <conditionalFormatting sqref="D73">
    <cfRule type="expression" dxfId="749" priority="87">
      <formula>$B73&gt;0</formula>
    </cfRule>
    <cfRule type="expression" dxfId="748" priority="88">
      <formula>$A73&gt;0</formula>
    </cfRule>
  </conditionalFormatting>
  <conditionalFormatting sqref="D77">
    <cfRule type="expression" dxfId="747" priority="81">
      <formula>$B77&gt;0</formula>
    </cfRule>
    <cfRule type="expression" dxfId="746" priority="82">
      <formula>$A77&gt;0</formula>
    </cfRule>
  </conditionalFormatting>
  <conditionalFormatting sqref="D81">
    <cfRule type="expression" dxfId="745" priority="75">
      <formula>$B81&gt;0</formula>
    </cfRule>
    <cfRule type="expression" dxfId="744" priority="76">
      <formula>$A81&gt;0</formula>
    </cfRule>
  </conditionalFormatting>
  <conditionalFormatting sqref="D84:D87">
    <cfRule type="expression" dxfId="743" priority="69">
      <formula>$B84&gt;0</formula>
    </cfRule>
    <cfRule type="expression" dxfId="742" priority="70">
      <formula>$A84&gt;0</formula>
    </cfRule>
  </conditionalFormatting>
  <conditionalFormatting sqref="E98">
    <cfRule type="expression" dxfId="741" priority="63">
      <formula>$B98&gt;0</formula>
    </cfRule>
    <cfRule type="expression" dxfId="740" priority="64">
      <formula>$A98&gt;0</formula>
    </cfRule>
  </conditionalFormatting>
  <conditionalFormatting sqref="D100">
    <cfRule type="expression" dxfId="739" priority="57">
      <formula>$B100&gt;0</formula>
    </cfRule>
    <cfRule type="expression" dxfId="738" priority="58">
      <formula>$A100&gt;0</formula>
    </cfRule>
  </conditionalFormatting>
  <conditionalFormatting sqref="E103">
    <cfRule type="expression" dxfId="737" priority="51">
      <formula>$B103&gt;0</formula>
    </cfRule>
    <cfRule type="expression" dxfId="736" priority="52">
      <formula>$A103&gt;0</formula>
    </cfRule>
  </conditionalFormatting>
  <conditionalFormatting sqref="E108">
    <cfRule type="expression" dxfId="735" priority="45">
      <formula>$B108&gt;0</formula>
    </cfRule>
    <cfRule type="expression" dxfId="734" priority="46">
      <formula>$A108&gt;0</formula>
    </cfRule>
  </conditionalFormatting>
  <conditionalFormatting sqref="D111:D113">
    <cfRule type="expression" dxfId="733" priority="39">
      <formula>$B111&gt;0</formula>
    </cfRule>
    <cfRule type="expression" dxfId="732" priority="40">
      <formula>$A111&gt;0</formula>
    </cfRule>
  </conditionalFormatting>
  <conditionalFormatting sqref="E113">
    <cfRule type="expression" dxfId="731" priority="33">
      <formula>$B113&gt;0</formula>
    </cfRule>
    <cfRule type="expression" dxfId="730" priority="34">
      <formula>$A113&gt;0</formula>
    </cfRule>
  </conditionalFormatting>
  <conditionalFormatting sqref="D117:D118">
    <cfRule type="expression" dxfId="729" priority="27">
      <formula>$B117&gt;0</formula>
    </cfRule>
    <cfRule type="expression" dxfId="728" priority="28">
      <formula>$A117&gt;0</formula>
    </cfRule>
  </conditionalFormatting>
  <conditionalFormatting sqref="D122:D123">
    <cfRule type="expression" dxfId="727" priority="21">
      <formula>$B122&gt;0</formula>
    </cfRule>
    <cfRule type="expression" dxfId="726" priority="22">
      <formula>$A122&gt;0</formula>
    </cfRule>
  </conditionalFormatting>
  <conditionalFormatting sqref="E123">
    <cfRule type="expression" dxfId="725" priority="19">
      <formula>$B123&gt;0</formula>
    </cfRule>
    <cfRule type="expression" dxfId="724" priority="20">
      <formula>$A123&gt;0</formula>
    </cfRule>
  </conditionalFormatting>
  <conditionalFormatting sqref="D124:D125">
    <cfRule type="expression" dxfId="723" priority="17">
      <formula>$B124&gt;0</formula>
    </cfRule>
    <cfRule type="expression" dxfId="722" priority="18">
      <formula>$A124&gt;0</formula>
    </cfRule>
  </conditionalFormatting>
  <conditionalFormatting sqref="D127">
    <cfRule type="expression" dxfId="721" priority="15">
      <formula>$B127&gt;0</formula>
    </cfRule>
    <cfRule type="expression" dxfId="720" priority="16">
      <formula>$A127&gt;0</formula>
    </cfRule>
  </conditionalFormatting>
  <conditionalFormatting sqref="E125">
    <cfRule type="expression" dxfId="719" priority="13">
      <formula>$B125&gt;0</formula>
    </cfRule>
    <cfRule type="expression" dxfId="718" priority="14">
      <formula>$A125&gt;0</formula>
    </cfRule>
  </conditionalFormatting>
  <conditionalFormatting sqref="D128">
    <cfRule type="expression" dxfId="717" priority="9">
      <formula>$B128&gt;0</formula>
    </cfRule>
    <cfRule type="expression" dxfId="716" priority="10">
      <formula>$A128&gt;0</formula>
    </cfRule>
  </conditionalFormatting>
  <conditionalFormatting sqref="D132">
    <cfRule type="expression" dxfId="715" priority="5">
      <formula>$B132&gt;0</formula>
    </cfRule>
    <cfRule type="expression" dxfId="714" priority="6">
      <formula>$A132&gt;0</formula>
    </cfRule>
  </conditionalFormatting>
  <conditionalFormatting sqref="D135">
    <cfRule type="expression" dxfId="713" priority="1">
      <formula>$B135&gt;0</formula>
    </cfRule>
    <cfRule type="expression" dxfId="712" priority="2">
      <formula>$A135&gt;0</formula>
    </cfRule>
  </conditionalFormatting>
  <conditionalFormatting sqref="C125">
    <cfRule type="expression" dxfId="711" priority="421">
      <formula>#REF!&gt;0</formula>
    </cfRule>
    <cfRule type="expression" dxfId="710" priority="422">
      <formula>#REF!&gt;0</formula>
    </cfRule>
  </conditionalFormatting>
  <conditionalFormatting sqref="C126">
    <cfRule type="expression" dxfId="709" priority="423">
      <formula>#REF!&gt;0</formula>
    </cfRule>
    <cfRule type="expression" dxfId="708" priority="424">
      <formula>#REF!&gt;0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85"/>
  <sheetViews>
    <sheetView showRuler="0" workbookViewId="0">
      <pane ySplit="1" topLeftCell="A2" activePane="bottomLeft" state="frozen"/>
      <selection activeCell="C40" sqref="C40"/>
      <selection pane="bottomLeft" activeCell="C40" sqref="C40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2" t="s">
        <v>235</v>
      </c>
      <c r="D3" s="13" t="s">
        <v>37</v>
      </c>
      <c r="E3" s="13" t="s">
        <v>11</v>
      </c>
      <c r="F3" s="1"/>
      <c r="G3" s="1"/>
    </row>
    <row r="4" spans="1:7" ht="16" customHeight="1" x14ac:dyDescent="0.2">
      <c r="B4" s="6"/>
      <c r="C4" s="12" t="s">
        <v>219</v>
      </c>
      <c r="D4" s="13" t="s">
        <v>678</v>
      </c>
      <c r="E4" s="13" t="s">
        <v>9</v>
      </c>
      <c r="F4" s="1"/>
      <c r="G4" s="1"/>
    </row>
    <row r="5" spans="1:7" ht="16" customHeight="1" x14ac:dyDescent="0.2">
      <c r="C5" s="12" t="s">
        <v>220</v>
      </c>
      <c r="D5" s="13" t="s">
        <v>678</v>
      </c>
      <c r="E5" s="13" t="s">
        <v>10</v>
      </c>
      <c r="F5" s="1"/>
      <c r="G5" s="1"/>
    </row>
    <row r="6" spans="1:7" ht="16" customHeight="1" x14ac:dyDescent="0.2">
      <c r="C6" s="12" t="s">
        <v>42</v>
      </c>
      <c r="D6" s="13" t="s">
        <v>678</v>
      </c>
      <c r="E6" s="13" t="s">
        <v>6</v>
      </c>
      <c r="F6" s="1"/>
      <c r="G6" s="1"/>
    </row>
    <row r="7" spans="1:7" ht="16" customHeight="1" x14ac:dyDescent="0.2">
      <c r="C7" s="12" t="s">
        <v>222</v>
      </c>
      <c r="D7" s="13" t="s">
        <v>678</v>
      </c>
      <c r="E7" s="13" t="s">
        <v>58</v>
      </c>
    </row>
    <row r="8" spans="1:7" ht="16" customHeight="1" x14ac:dyDescent="0.2">
      <c r="C8" s="12" t="s">
        <v>679</v>
      </c>
      <c r="D8" s="13" t="s">
        <v>678</v>
      </c>
      <c r="E8" s="13" t="s">
        <v>224</v>
      </c>
    </row>
    <row r="9" spans="1:7" ht="16" customHeight="1" x14ac:dyDescent="0.2">
      <c r="B9" s="6"/>
      <c r="C9" s="12" t="s">
        <v>218</v>
      </c>
      <c r="D9" s="13" t="s">
        <v>677</v>
      </c>
      <c r="E9" s="13" t="s">
        <v>11</v>
      </c>
    </row>
    <row r="10" spans="1:7" ht="16" customHeight="1" x14ac:dyDescent="0.2">
      <c r="B10" s="6"/>
      <c r="C10" s="12" t="s">
        <v>676</v>
      </c>
      <c r="D10" s="13" t="s">
        <v>677</v>
      </c>
      <c r="E10" s="13" t="s">
        <v>11</v>
      </c>
    </row>
    <row r="11" spans="1:7" ht="16" customHeight="1" x14ac:dyDescent="0.2">
      <c r="C11" s="12" t="s">
        <v>238</v>
      </c>
      <c r="D11" s="13" t="s">
        <v>682</v>
      </c>
      <c r="E11" s="13" t="s">
        <v>60</v>
      </c>
    </row>
    <row r="12" spans="1:7" ht="16" customHeight="1" x14ac:dyDescent="0.2">
      <c r="C12" s="12" t="s">
        <v>239</v>
      </c>
      <c r="D12" s="13" t="s">
        <v>682</v>
      </c>
      <c r="E12" s="13" t="s">
        <v>60</v>
      </c>
    </row>
    <row r="13" spans="1:7" ht="16" customHeight="1" x14ac:dyDescent="0.2">
      <c r="C13" s="12" t="s">
        <v>683</v>
      </c>
      <c r="D13" s="13" t="s">
        <v>682</v>
      </c>
      <c r="E13" s="13" t="s">
        <v>59</v>
      </c>
    </row>
    <row r="14" spans="1:7" ht="16" customHeight="1" x14ac:dyDescent="0.2">
      <c r="C14" s="12" t="s">
        <v>240</v>
      </c>
      <c r="D14" s="13" t="s">
        <v>682</v>
      </c>
      <c r="E14" s="13" t="s">
        <v>59</v>
      </c>
    </row>
    <row r="15" spans="1:7" x14ac:dyDescent="0.2">
      <c r="C15" s="12" t="s">
        <v>241</v>
      </c>
      <c r="D15" s="13" t="s">
        <v>682</v>
      </c>
      <c r="E15" s="13" t="s">
        <v>62</v>
      </c>
    </row>
    <row r="16" spans="1:7" x14ac:dyDescent="0.2">
      <c r="C16" s="12" t="s">
        <v>684</v>
      </c>
      <c r="D16" s="13" t="s">
        <v>682</v>
      </c>
      <c r="E16" s="13" t="s">
        <v>62</v>
      </c>
    </row>
    <row r="17" spans="3:5" x14ac:dyDescent="0.2">
      <c r="C17" s="12" t="s">
        <v>244</v>
      </c>
      <c r="D17" s="13" t="s">
        <v>682</v>
      </c>
      <c r="E17" s="13" t="s">
        <v>63</v>
      </c>
    </row>
    <row r="18" spans="3:5" x14ac:dyDescent="0.2">
      <c r="C18" s="12" t="s">
        <v>237</v>
      </c>
      <c r="D18" s="13" t="s">
        <v>680</v>
      </c>
      <c r="E18" s="13" t="s">
        <v>223</v>
      </c>
    </row>
    <row r="19" spans="3:5" x14ac:dyDescent="0.2">
      <c r="C19" s="12" t="s">
        <v>236</v>
      </c>
      <c r="D19" s="13" t="s">
        <v>680</v>
      </c>
      <c r="E19" s="13" t="s">
        <v>223</v>
      </c>
    </row>
    <row r="20" spans="3:5" x14ac:dyDescent="0.2">
      <c r="C20" s="12" t="s">
        <v>225</v>
      </c>
      <c r="D20" s="13" t="s">
        <v>680</v>
      </c>
      <c r="E20" s="13" t="s">
        <v>226</v>
      </c>
    </row>
    <row r="21" spans="3:5" x14ac:dyDescent="0.2">
      <c r="C21" s="12" t="s">
        <v>227</v>
      </c>
      <c r="D21" s="13" t="s">
        <v>680</v>
      </c>
      <c r="E21" s="13" t="s">
        <v>228</v>
      </c>
    </row>
    <row r="22" spans="3:5" x14ac:dyDescent="0.2">
      <c r="C22" s="12" t="s">
        <v>681</v>
      </c>
      <c r="D22" s="13" t="s">
        <v>680</v>
      </c>
      <c r="E22" s="13" t="s">
        <v>228</v>
      </c>
    </row>
    <row r="23" spans="3:5" x14ac:dyDescent="0.2">
      <c r="C23" s="12" t="s">
        <v>229</v>
      </c>
      <c r="D23" s="13" t="s">
        <v>680</v>
      </c>
      <c r="E23" s="13" t="s">
        <v>230</v>
      </c>
    </row>
    <row r="24" spans="3:5" x14ac:dyDescent="0.2">
      <c r="C24" s="12" t="s">
        <v>231</v>
      </c>
      <c r="D24" s="13" t="s">
        <v>680</v>
      </c>
      <c r="E24" s="13" t="s">
        <v>232</v>
      </c>
    </row>
    <row r="25" spans="3:5" x14ac:dyDescent="0.2">
      <c r="C25" s="12" t="s">
        <v>233</v>
      </c>
      <c r="D25" s="13" t="s">
        <v>680</v>
      </c>
      <c r="E25" s="13" t="s">
        <v>234</v>
      </c>
    </row>
    <row r="26" spans="3:5" x14ac:dyDescent="0.2">
      <c r="C26" s="12" t="s">
        <v>242</v>
      </c>
      <c r="D26" s="13" t="s">
        <v>685</v>
      </c>
      <c r="E26" s="13" t="s">
        <v>65</v>
      </c>
    </row>
    <row r="27" spans="3:5" x14ac:dyDescent="0.2">
      <c r="C27" s="12" t="s">
        <v>260</v>
      </c>
      <c r="D27" s="13" t="s">
        <v>685</v>
      </c>
      <c r="E27" s="13" t="s">
        <v>65</v>
      </c>
    </row>
    <row r="28" spans="3:5" x14ac:dyDescent="0.2">
      <c r="C28" s="12" t="s">
        <v>687</v>
      </c>
      <c r="D28" s="13" t="s">
        <v>688</v>
      </c>
      <c r="E28" s="13" t="s">
        <v>253</v>
      </c>
    </row>
    <row r="29" spans="3:5" x14ac:dyDescent="0.2">
      <c r="C29" s="12" t="s">
        <v>252</v>
      </c>
      <c r="D29" s="13" t="s">
        <v>688</v>
      </c>
      <c r="E29" s="13" t="s">
        <v>253</v>
      </c>
    </row>
    <row r="30" spans="3:5" x14ac:dyDescent="0.2">
      <c r="C30" s="12" t="s">
        <v>262</v>
      </c>
      <c r="D30" s="13" t="s">
        <v>688</v>
      </c>
      <c r="E30" s="13" t="s">
        <v>253</v>
      </c>
    </row>
    <row r="31" spans="3:5" x14ac:dyDescent="0.2">
      <c r="C31" s="12" t="s">
        <v>689</v>
      </c>
      <c r="D31" s="13" t="s">
        <v>688</v>
      </c>
      <c r="E31" s="13" t="s">
        <v>255</v>
      </c>
    </row>
    <row r="32" spans="3:5" x14ac:dyDescent="0.2">
      <c r="C32" s="12" t="s">
        <v>254</v>
      </c>
      <c r="D32" s="13" t="s">
        <v>688</v>
      </c>
      <c r="E32" s="13" t="s">
        <v>255</v>
      </c>
    </row>
    <row r="33" spans="3:5" x14ac:dyDescent="0.2">
      <c r="C33" s="12" t="s">
        <v>690</v>
      </c>
      <c r="D33" s="13" t="s">
        <v>688</v>
      </c>
      <c r="E33" s="13" t="s">
        <v>257</v>
      </c>
    </row>
    <row r="34" spans="3:5" x14ac:dyDescent="0.2">
      <c r="C34" s="12" t="s">
        <v>263</v>
      </c>
      <c r="D34" s="13" t="s">
        <v>688</v>
      </c>
      <c r="E34" s="13" t="s">
        <v>255</v>
      </c>
    </row>
    <row r="35" spans="3:5" x14ac:dyDescent="0.2">
      <c r="C35" s="12" t="s">
        <v>243</v>
      </c>
      <c r="D35" s="13" t="s">
        <v>686</v>
      </c>
      <c r="E35" s="13" t="s">
        <v>245</v>
      </c>
    </row>
    <row r="36" spans="3:5" x14ac:dyDescent="0.2">
      <c r="C36" s="12" t="s">
        <v>246</v>
      </c>
      <c r="D36" s="13" t="s">
        <v>686</v>
      </c>
      <c r="E36" s="13" t="s">
        <v>245</v>
      </c>
    </row>
    <row r="37" spans="3:5" x14ac:dyDescent="0.2">
      <c r="C37" s="12" t="s">
        <v>247</v>
      </c>
      <c r="D37" s="13" t="s">
        <v>686</v>
      </c>
      <c r="E37" s="13" t="s">
        <v>248</v>
      </c>
    </row>
    <row r="38" spans="3:5" x14ac:dyDescent="0.2">
      <c r="C38" s="12" t="s">
        <v>249</v>
      </c>
      <c r="D38" s="13" t="s">
        <v>686</v>
      </c>
      <c r="E38" s="13" t="s">
        <v>248</v>
      </c>
    </row>
    <row r="39" spans="3:5" x14ac:dyDescent="0.2">
      <c r="C39" s="12" t="s">
        <v>250</v>
      </c>
      <c r="D39" s="13" t="s">
        <v>686</v>
      </c>
      <c r="E39" s="13" t="s">
        <v>251</v>
      </c>
    </row>
    <row r="40" spans="3:5" x14ac:dyDescent="0.2">
      <c r="C40" s="12" t="s">
        <v>261</v>
      </c>
      <c r="D40" s="13" t="s">
        <v>686</v>
      </c>
      <c r="E40" s="13" t="s">
        <v>251</v>
      </c>
    </row>
    <row r="41" spans="3:5" x14ac:dyDescent="0.2">
      <c r="C41" s="12" t="s">
        <v>256</v>
      </c>
      <c r="D41" s="13" t="s">
        <v>688</v>
      </c>
      <c r="E41" s="13" t="s">
        <v>257</v>
      </c>
    </row>
    <row r="42" spans="3:5" x14ac:dyDescent="0.2">
      <c r="C42" s="12" t="s">
        <v>264</v>
      </c>
      <c r="D42" s="13" t="s">
        <v>688</v>
      </c>
      <c r="E42" s="13" t="s">
        <v>257</v>
      </c>
    </row>
    <row r="43" spans="3:5" x14ac:dyDescent="0.2">
      <c r="C43" s="12" t="s">
        <v>258</v>
      </c>
      <c r="D43" s="13" t="s">
        <v>692</v>
      </c>
      <c r="E43" s="13" t="s">
        <v>259</v>
      </c>
    </row>
    <row r="44" spans="3:5" x14ac:dyDescent="0.2">
      <c r="C44" s="12" t="s">
        <v>265</v>
      </c>
      <c r="D44" s="13" t="s">
        <v>692</v>
      </c>
      <c r="E44" s="13" t="s">
        <v>259</v>
      </c>
    </row>
    <row r="45" spans="3:5" x14ac:dyDescent="0.2">
      <c r="C45" s="12" t="s">
        <v>691</v>
      </c>
      <c r="D45" s="13" t="s">
        <v>692</v>
      </c>
      <c r="E45" s="13" t="s">
        <v>259</v>
      </c>
    </row>
    <row r="46" spans="3:5" x14ac:dyDescent="0.2">
      <c r="C46" s="12" t="s">
        <v>266</v>
      </c>
      <c r="D46" s="13" t="s">
        <v>692</v>
      </c>
      <c r="E46" s="13" t="s">
        <v>61</v>
      </c>
    </row>
    <row r="47" spans="3:5" x14ac:dyDescent="0.2">
      <c r="C47" s="12" t="s">
        <v>267</v>
      </c>
      <c r="D47" s="13" t="s">
        <v>692</v>
      </c>
      <c r="E47" s="13" t="s">
        <v>61</v>
      </c>
    </row>
    <row r="48" spans="3:5" x14ac:dyDescent="0.2">
      <c r="C48" s="12" t="s">
        <v>268</v>
      </c>
      <c r="D48" s="13" t="s">
        <v>692</v>
      </c>
      <c r="E48" s="13" t="s">
        <v>269</v>
      </c>
    </row>
    <row r="49" spans="3:5" x14ac:dyDescent="0.2">
      <c r="C49" s="12" t="s">
        <v>693</v>
      </c>
      <c r="D49" s="13" t="s">
        <v>692</v>
      </c>
      <c r="E49" s="13" t="s">
        <v>694</v>
      </c>
    </row>
    <row r="50" spans="3:5" x14ac:dyDescent="0.2">
      <c r="C50" s="12" t="s">
        <v>270</v>
      </c>
      <c r="D50" s="13" t="s">
        <v>695</v>
      </c>
      <c r="E50" s="13" t="s">
        <v>271</v>
      </c>
    </row>
    <row r="51" spans="3:5" x14ac:dyDescent="0.2">
      <c r="C51" s="12" t="s">
        <v>696</v>
      </c>
      <c r="D51" s="13" t="s">
        <v>695</v>
      </c>
      <c r="E51" s="13" t="s">
        <v>271</v>
      </c>
    </row>
    <row r="52" spans="3:5" x14ac:dyDescent="0.2">
      <c r="C52" s="12" t="s">
        <v>272</v>
      </c>
      <c r="D52" s="13" t="s">
        <v>695</v>
      </c>
      <c r="E52" s="13" t="s">
        <v>273</v>
      </c>
    </row>
    <row r="53" spans="3:5" x14ac:dyDescent="0.2">
      <c r="C53" s="12" t="s">
        <v>697</v>
      </c>
      <c r="D53" s="13" t="s">
        <v>695</v>
      </c>
      <c r="E53" s="13" t="s">
        <v>273</v>
      </c>
    </row>
    <row r="54" spans="3:5" x14ac:dyDescent="0.2">
      <c r="C54" s="12" t="s">
        <v>277</v>
      </c>
      <c r="D54" s="13" t="s">
        <v>698</v>
      </c>
      <c r="E54" s="13" t="s">
        <v>275</v>
      </c>
    </row>
    <row r="55" spans="3:5" x14ac:dyDescent="0.2">
      <c r="C55" s="12" t="s">
        <v>279</v>
      </c>
      <c r="D55" s="13" t="s">
        <v>698</v>
      </c>
      <c r="E55" s="13" t="s">
        <v>275</v>
      </c>
    </row>
    <row r="56" spans="3:5" x14ac:dyDescent="0.2">
      <c r="C56" s="12" t="s">
        <v>278</v>
      </c>
      <c r="D56" s="13" t="s">
        <v>698</v>
      </c>
      <c r="E56" s="13" t="s">
        <v>276</v>
      </c>
    </row>
    <row r="57" spans="3:5" x14ac:dyDescent="0.2">
      <c r="C57" s="12" t="s">
        <v>280</v>
      </c>
      <c r="D57" s="13" t="s">
        <v>698</v>
      </c>
      <c r="E57" s="13" t="s">
        <v>276</v>
      </c>
    </row>
    <row r="58" spans="3:5" x14ac:dyDescent="0.2">
      <c r="C58" s="12" t="s">
        <v>281</v>
      </c>
      <c r="D58" s="13" t="s">
        <v>699</v>
      </c>
      <c r="E58" s="13" t="s">
        <v>68</v>
      </c>
    </row>
    <row r="59" spans="3:5" x14ac:dyDescent="0.2">
      <c r="C59" s="12" t="s">
        <v>700</v>
      </c>
      <c r="D59" s="13" t="s">
        <v>699</v>
      </c>
      <c r="E59" s="13" t="s">
        <v>16</v>
      </c>
    </row>
    <row r="60" spans="3:5" x14ac:dyDescent="0.2">
      <c r="C60" s="12" t="s">
        <v>283</v>
      </c>
      <c r="D60" s="13" t="s">
        <v>699</v>
      </c>
      <c r="E60" s="13" t="s">
        <v>69</v>
      </c>
    </row>
    <row r="61" spans="3:5" x14ac:dyDescent="0.2">
      <c r="C61" s="12" t="s">
        <v>284</v>
      </c>
      <c r="D61" s="13" t="s">
        <v>699</v>
      </c>
      <c r="E61" s="13" t="s">
        <v>285</v>
      </c>
    </row>
    <row r="62" spans="3:5" x14ac:dyDescent="0.2">
      <c r="C62" s="12" t="s">
        <v>701</v>
      </c>
      <c r="D62" s="13" t="s">
        <v>702</v>
      </c>
      <c r="E62" s="13" t="s">
        <v>70</v>
      </c>
    </row>
    <row r="63" spans="3:5" x14ac:dyDescent="0.2">
      <c r="C63" s="12" t="s">
        <v>286</v>
      </c>
      <c r="D63" s="13" t="s">
        <v>703</v>
      </c>
      <c r="E63" s="13" t="s">
        <v>71</v>
      </c>
    </row>
    <row r="64" spans="3:5" x14ac:dyDescent="0.2">
      <c r="C64" s="12" t="s">
        <v>287</v>
      </c>
      <c r="D64" s="13" t="s">
        <v>703</v>
      </c>
      <c r="E64" s="13" t="s">
        <v>72</v>
      </c>
    </row>
    <row r="65" spans="3:5" x14ac:dyDescent="0.2">
      <c r="C65" s="12" t="s">
        <v>288</v>
      </c>
      <c r="D65" s="13" t="s">
        <v>703</v>
      </c>
      <c r="E65" s="13" t="s">
        <v>73</v>
      </c>
    </row>
    <row r="66" spans="3:5" x14ac:dyDescent="0.2">
      <c r="C66" s="12" t="s">
        <v>289</v>
      </c>
      <c r="D66" s="13" t="s">
        <v>703</v>
      </c>
      <c r="E66" s="13" t="s">
        <v>290</v>
      </c>
    </row>
    <row r="67" spans="3:5" x14ac:dyDescent="0.2">
      <c r="C67" s="12" t="s">
        <v>291</v>
      </c>
      <c r="D67" s="13" t="s">
        <v>705</v>
      </c>
      <c r="E67" s="13" t="s">
        <v>292</v>
      </c>
    </row>
    <row r="68" spans="3:5" x14ac:dyDescent="0.2">
      <c r="C68" s="12" t="s">
        <v>293</v>
      </c>
      <c r="D68" s="13" t="s">
        <v>705</v>
      </c>
      <c r="E68" s="13" t="s">
        <v>74</v>
      </c>
    </row>
    <row r="69" spans="3:5" x14ac:dyDescent="0.2">
      <c r="C69" s="12" t="s">
        <v>706</v>
      </c>
      <c r="D69" s="13" t="s">
        <v>705</v>
      </c>
      <c r="E69" s="13" t="s">
        <v>7</v>
      </c>
    </row>
    <row r="70" spans="3:5" x14ac:dyDescent="0.2">
      <c r="C70" s="12" t="s">
        <v>294</v>
      </c>
      <c r="D70" s="13" t="s">
        <v>705</v>
      </c>
      <c r="E70" s="13" t="s">
        <v>77</v>
      </c>
    </row>
    <row r="71" spans="3:5" x14ac:dyDescent="0.2">
      <c r="C71" s="12" t="s">
        <v>295</v>
      </c>
      <c r="D71" s="13" t="s">
        <v>704</v>
      </c>
      <c r="E71" s="13" t="s">
        <v>80</v>
      </c>
    </row>
    <row r="72" spans="3:5" x14ac:dyDescent="0.2">
      <c r="C72" s="12" t="s">
        <v>296</v>
      </c>
      <c r="D72" s="13" t="s">
        <v>704</v>
      </c>
      <c r="E72" s="13" t="s">
        <v>83</v>
      </c>
    </row>
    <row r="73" spans="3:5" x14ac:dyDescent="0.2">
      <c r="C73" s="12" t="s">
        <v>297</v>
      </c>
      <c r="D73" s="13" t="s">
        <v>704</v>
      </c>
      <c r="E73" s="13" t="s">
        <v>298</v>
      </c>
    </row>
    <row r="74" spans="3:5" x14ac:dyDescent="0.2">
      <c r="C74" s="12" t="s">
        <v>299</v>
      </c>
      <c r="D74" s="13" t="s">
        <v>704</v>
      </c>
      <c r="E74" s="13" t="s">
        <v>300</v>
      </c>
    </row>
    <row r="75" spans="3:5" x14ac:dyDescent="0.2">
      <c r="C75" s="12" t="s">
        <v>301</v>
      </c>
      <c r="D75" s="13" t="s">
        <v>707</v>
      </c>
      <c r="E75" s="13" t="s">
        <v>302</v>
      </c>
    </row>
    <row r="76" spans="3:5" x14ac:dyDescent="0.2">
      <c r="C76" s="12" t="s">
        <v>303</v>
      </c>
      <c r="D76" s="13" t="s">
        <v>707</v>
      </c>
      <c r="E76" s="13" t="s">
        <v>304</v>
      </c>
    </row>
    <row r="77" spans="3:5" x14ac:dyDescent="0.2">
      <c r="C77" s="12" t="s">
        <v>305</v>
      </c>
      <c r="D77" s="13" t="s">
        <v>707</v>
      </c>
      <c r="E77" s="13" t="s">
        <v>306</v>
      </c>
    </row>
    <row r="78" spans="3:5" x14ac:dyDescent="0.2">
      <c r="C78" s="12" t="s">
        <v>708</v>
      </c>
      <c r="D78" s="13" t="s">
        <v>709</v>
      </c>
      <c r="E78" s="13" t="s">
        <v>307</v>
      </c>
    </row>
    <row r="79" spans="3:5" x14ac:dyDescent="0.2">
      <c r="C79" s="12" t="s">
        <v>308</v>
      </c>
      <c r="D79" s="13" t="s">
        <v>709</v>
      </c>
      <c r="E79" s="13" t="s">
        <v>5</v>
      </c>
    </row>
    <row r="80" spans="3:5" x14ac:dyDescent="0.2">
      <c r="C80" s="12" t="s">
        <v>710</v>
      </c>
      <c r="D80" s="13" t="s">
        <v>709</v>
      </c>
      <c r="E80" s="13" t="s">
        <v>309</v>
      </c>
    </row>
    <row r="81" spans="3:5" x14ac:dyDescent="0.2">
      <c r="C81" s="12" t="s">
        <v>711</v>
      </c>
      <c r="D81" s="13" t="s">
        <v>709</v>
      </c>
      <c r="E81" s="13" t="s">
        <v>309</v>
      </c>
    </row>
    <row r="82" spans="3:5" x14ac:dyDescent="0.2">
      <c r="C82" s="12" t="s">
        <v>712</v>
      </c>
      <c r="D82" s="13" t="s">
        <v>709</v>
      </c>
      <c r="E82" s="13" t="s">
        <v>310</v>
      </c>
    </row>
    <row r="83" spans="3:5" x14ac:dyDescent="0.2">
      <c r="C83" s="12" t="s">
        <v>311</v>
      </c>
      <c r="D83" s="13" t="s">
        <v>713</v>
      </c>
      <c r="E83" s="13" t="s">
        <v>312</v>
      </c>
    </row>
    <row r="84" spans="3:5" x14ac:dyDescent="0.2">
      <c r="C84" s="12" t="s">
        <v>313</v>
      </c>
      <c r="D84" s="13" t="s">
        <v>713</v>
      </c>
      <c r="E84" s="13" t="s">
        <v>314</v>
      </c>
    </row>
    <row r="85" spans="3:5" x14ac:dyDescent="0.2">
      <c r="C85" s="12" t="s">
        <v>315</v>
      </c>
      <c r="D85" s="13" t="s">
        <v>713</v>
      </c>
      <c r="E85" s="13" t="s">
        <v>316</v>
      </c>
    </row>
    <row r="86" spans="3:5" x14ac:dyDescent="0.2">
      <c r="C86" s="12" t="s">
        <v>317</v>
      </c>
      <c r="D86" s="13" t="s">
        <v>714</v>
      </c>
      <c r="E86" s="13" t="s">
        <v>318</v>
      </c>
    </row>
    <row r="87" spans="3:5" x14ac:dyDescent="0.2">
      <c r="C87" s="12" t="s">
        <v>715</v>
      </c>
      <c r="D87" s="13" t="s">
        <v>274</v>
      </c>
      <c r="E87" s="13" t="s">
        <v>319</v>
      </c>
    </row>
    <row r="88" spans="3:5" x14ac:dyDescent="0.2">
      <c r="C88" s="12" t="s">
        <v>320</v>
      </c>
      <c r="D88" s="13" t="s">
        <v>714</v>
      </c>
      <c r="E88" s="13" t="s">
        <v>321</v>
      </c>
    </row>
    <row r="89" spans="3:5" x14ac:dyDescent="0.2">
      <c r="C89" s="12" t="s">
        <v>322</v>
      </c>
      <c r="D89" s="13" t="s">
        <v>714</v>
      </c>
      <c r="E89" s="13" t="s">
        <v>131</v>
      </c>
    </row>
    <row r="90" spans="3:5" x14ac:dyDescent="0.2">
      <c r="C90" s="12" t="s">
        <v>323</v>
      </c>
      <c r="D90" s="13" t="s">
        <v>714</v>
      </c>
      <c r="E90" s="13" t="s">
        <v>134</v>
      </c>
    </row>
    <row r="91" spans="3:5" x14ac:dyDescent="0.2">
      <c r="C91" s="12" t="s">
        <v>324</v>
      </c>
      <c r="D91" s="13" t="s">
        <v>714</v>
      </c>
      <c r="E91" s="13" t="s">
        <v>325</v>
      </c>
    </row>
    <row r="92" spans="3:5" x14ac:dyDescent="0.2">
      <c r="C92" s="12" t="s">
        <v>326</v>
      </c>
      <c r="D92" s="13" t="s">
        <v>716</v>
      </c>
      <c r="E92" s="13" t="s">
        <v>327</v>
      </c>
    </row>
    <row r="93" spans="3:5" x14ac:dyDescent="0.2">
      <c r="C93" s="12" t="s">
        <v>717</v>
      </c>
      <c r="D93" s="13" t="s">
        <v>716</v>
      </c>
      <c r="E93" s="13" t="s">
        <v>328</v>
      </c>
    </row>
    <row r="94" spans="3:5" x14ac:dyDescent="0.2">
      <c r="C94" s="12" t="s">
        <v>41</v>
      </c>
      <c r="D94" s="13" t="s">
        <v>718</v>
      </c>
      <c r="E94" s="13" t="s">
        <v>329</v>
      </c>
    </row>
    <row r="172" spans="3:5" x14ac:dyDescent="0.2">
      <c r="C172" s="14"/>
      <c r="D172" s="11"/>
      <c r="E172" s="11"/>
    </row>
    <row r="692" spans="3:5" x14ac:dyDescent="0.2">
      <c r="C692" s="10"/>
      <c r="D692" s="11"/>
      <c r="E692" s="11"/>
    </row>
    <row r="719" spans="3:5" x14ac:dyDescent="0.2">
      <c r="C719" s="10"/>
      <c r="D719" s="11"/>
      <c r="E719" s="11"/>
    </row>
    <row r="722" spans="3:5" x14ac:dyDescent="0.2">
      <c r="C722" s="10"/>
      <c r="D722" s="11"/>
      <c r="E722" s="11"/>
    </row>
    <row r="723" spans="3:5" x14ac:dyDescent="0.2">
      <c r="C723" s="10"/>
      <c r="D723" s="11"/>
      <c r="E723" s="11"/>
    </row>
    <row r="726" spans="3:5" x14ac:dyDescent="0.2">
      <c r="C726" s="10"/>
      <c r="D726" s="11"/>
      <c r="E726" s="11"/>
    </row>
    <row r="727" spans="3:5" x14ac:dyDescent="0.2">
      <c r="C727" s="10"/>
      <c r="D727" s="11"/>
      <c r="E727" s="11"/>
    </row>
    <row r="769" spans="3:5" x14ac:dyDescent="0.2">
      <c r="C769" s="10"/>
      <c r="D769" s="11"/>
      <c r="E769" s="11"/>
    </row>
    <row r="771" spans="3:5" x14ac:dyDescent="0.2">
      <c r="C771" s="10"/>
      <c r="D771" s="11"/>
      <c r="E771" s="11"/>
    </row>
    <row r="1094" spans="3:5" x14ac:dyDescent="0.2">
      <c r="C1094" s="10"/>
      <c r="D1094" s="11"/>
      <c r="E1094" s="11"/>
    </row>
    <row r="1095" spans="3:5" x14ac:dyDescent="0.2">
      <c r="C1095" s="10"/>
      <c r="D1095" s="11"/>
      <c r="E1095" s="11"/>
    </row>
    <row r="1284" spans="3:5" x14ac:dyDescent="0.2">
      <c r="C1284" s="10"/>
      <c r="D1284" s="11"/>
      <c r="E1284" s="11"/>
    </row>
    <row r="1335" spans="3:5" x14ac:dyDescent="0.2">
      <c r="C1335" s="10"/>
      <c r="D1335" s="11"/>
      <c r="E1335" s="11"/>
    </row>
    <row r="2057" spans="3:5" x14ac:dyDescent="0.2">
      <c r="C2057" s="10"/>
      <c r="D2057" s="11"/>
      <c r="E2057" s="11"/>
    </row>
    <row r="2059" spans="3:5" x14ac:dyDescent="0.2">
      <c r="C2059" s="10"/>
      <c r="D2059" s="11"/>
      <c r="E2059" s="11"/>
    </row>
    <row r="2083" spans="3:5" x14ac:dyDescent="0.2">
      <c r="C2083" s="10"/>
      <c r="D2083" s="11"/>
      <c r="E2083" s="11"/>
    </row>
    <row r="2093" spans="3:5" x14ac:dyDescent="0.2">
      <c r="C2093" s="10"/>
      <c r="D2093" s="11"/>
      <c r="E2093" s="11"/>
    </row>
    <row r="2098" spans="3:5" x14ac:dyDescent="0.2">
      <c r="C2098" s="10"/>
      <c r="D2098" s="11"/>
      <c r="E2098" s="11"/>
    </row>
    <row r="2102" spans="3:5" x14ac:dyDescent="0.2">
      <c r="C2102" s="10"/>
      <c r="D2102" s="11"/>
      <c r="E2102" s="11"/>
    </row>
    <row r="2118" spans="1:5" x14ac:dyDescent="0.2">
      <c r="C2118" s="10"/>
      <c r="D2118" s="11"/>
      <c r="E2118" s="11"/>
    </row>
    <row r="2120" spans="1:5" x14ac:dyDescent="0.2">
      <c r="A2120" s="17"/>
      <c r="B2120" s="15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  <row r="2150" spans="3:5" x14ac:dyDescent="0.2">
      <c r="C2150" s="10"/>
      <c r="D2150" s="11"/>
      <c r="E2150" s="11"/>
    </row>
    <row r="2151" spans="3:5" x14ac:dyDescent="0.2">
      <c r="C2151" s="10"/>
      <c r="D2151" s="11"/>
      <c r="E2151" s="11"/>
    </row>
    <row r="2162" spans="3:5" x14ac:dyDescent="0.2">
      <c r="C2162" s="10"/>
      <c r="D2162" s="11"/>
      <c r="E2162" s="11"/>
    </row>
    <row r="2178" spans="2:5" x14ac:dyDescent="0.2">
      <c r="C2178" s="10"/>
      <c r="D2178" s="11"/>
      <c r="E2178" s="11"/>
    </row>
    <row r="2179" spans="2:5" x14ac:dyDescent="0.2">
      <c r="B2179" s="6"/>
      <c r="C2179" s="7"/>
      <c r="D2179" s="8"/>
      <c r="E2179" s="8"/>
    </row>
    <row r="2180" spans="2:5" x14ac:dyDescent="0.2">
      <c r="C2180" s="10"/>
      <c r="D2180" s="11"/>
      <c r="E2180" s="11"/>
    </row>
    <row r="2181" spans="2:5" x14ac:dyDescent="0.2">
      <c r="C2181" s="10"/>
      <c r="D2181" s="11"/>
      <c r="E2181" s="11"/>
    </row>
    <row r="2182" spans="2:5" x14ac:dyDescent="0.2">
      <c r="C2182" s="10"/>
      <c r="D2182" s="11"/>
      <c r="E2182" s="11"/>
    </row>
    <row r="2183" spans="2:5" x14ac:dyDescent="0.2">
      <c r="C2183" s="10"/>
      <c r="D2183" s="11"/>
      <c r="E2183" s="11"/>
    </row>
    <row r="2184" spans="2:5" x14ac:dyDescent="0.2">
      <c r="C2184" s="10"/>
      <c r="D2184" s="11"/>
      <c r="E2184" s="11"/>
    </row>
    <row r="2185" spans="2:5" x14ac:dyDescent="0.2">
      <c r="C2185" s="10"/>
      <c r="D2185" s="11"/>
      <c r="E2185" s="11"/>
    </row>
  </sheetData>
  <autoFilter ref="A2:E2397">
    <sortState ref="A3:E2185">
      <sortCondition ref="D2:D2396"/>
    </sortState>
  </autoFilter>
  <conditionalFormatting sqref="A1:E2 A46:C46 A48:C49 A47:B47 A50:B53 D3:E11 A3:B45 E32:E33 E46:E49 A1212:E1048576 A54:E1210">
    <cfRule type="expression" dxfId="707" priority="117">
      <formula>$B1&gt;0</formula>
    </cfRule>
    <cfRule type="expression" dxfId="706" priority="118">
      <formula>$A1&gt;0</formula>
    </cfRule>
  </conditionalFormatting>
  <conditionalFormatting sqref="A1211:E1211">
    <cfRule type="expression" dxfId="705" priority="115">
      <formula>$B1211&gt;0</formula>
    </cfRule>
    <cfRule type="expression" dxfId="704" priority="116">
      <formula>$A1211&gt;0</formula>
    </cfRule>
  </conditionalFormatting>
  <conditionalFormatting sqref="C6">
    <cfRule type="expression" dxfId="703" priority="119">
      <formula>$B7&gt;0</formula>
    </cfRule>
    <cfRule type="expression" dxfId="702" priority="120">
      <formula>$A7&gt;0</formula>
    </cfRule>
  </conditionalFormatting>
  <conditionalFormatting sqref="E13">
    <cfRule type="expression" dxfId="701" priority="113">
      <formula>$B13&gt;0</formula>
    </cfRule>
    <cfRule type="expression" dxfId="700" priority="114">
      <formula>$A13&gt;0</formula>
    </cfRule>
  </conditionalFormatting>
  <conditionalFormatting sqref="E14">
    <cfRule type="expression" dxfId="699" priority="111">
      <formula>$B14&gt;0</formula>
    </cfRule>
    <cfRule type="expression" dxfId="698" priority="112">
      <formula>$A14&gt;0</formula>
    </cfRule>
  </conditionalFormatting>
  <conditionalFormatting sqref="E15">
    <cfRule type="expression" dxfId="697" priority="109">
      <formula>$B15&gt;0</formula>
    </cfRule>
    <cfRule type="expression" dxfId="696" priority="110">
      <formula>$A15&gt;0</formula>
    </cfRule>
  </conditionalFormatting>
  <conditionalFormatting sqref="E16">
    <cfRule type="expression" dxfId="695" priority="107">
      <formula>$B16&gt;0</formula>
    </cfRule>
    <cfRule type="expression" dxfId="694" priority="108">
      <formula>$A16&gt;0</formula>
    </cfRule>
  </conditionalFormatting>
  <conditionalFormatting sqref="E17">
    <cfRule type="expression" dxfId="693" priority="105">
      <formula>$B17&gt;0</formula>
    </cfRule>
    <cfRule type="expression" dxfId="692" priority="106">
      <formula>$A17&gt;0</formula>
    </cfRule>
  </conditionalFormatting>
  <conditionalFormatting sqref="E18">
    <cfRule type="expression" dxfId="691" priority="103">
      <formula>$B18&gt;0</formula>
    </cfRule>
    <cfRule type="expression" dxfId="690" priority="104">
      <formula>$A18&gt;0</formula>
    </cfRule>
  </conditionalFormatting>
  <conditionalFormatting sqref="D19:E19">
    <cfRule type="expression" dxfId="689" priority="101">
      <formula>$B19&gt;0</formula>
    </cfRule>
    <cfRule type="expression" dxfId="688" priority="102">
      <formula>$A19&gt;0</formula>
    </cfRule>
  </conditionalFormatting>
  <conditionalFormatting sqref="E12">
    <cfRule type="expression" dxfId="687" priority="99">
      <formula>$B12&gt;0</formula>
    </cfRule>
    <cfRule type="expression" dxfId="686" priority="100">
      <formula>$A12&gt;0</formula>
    </cfRule>
  </conditionalFormatting>
  <conditionalFormatting sqref="E20">
    <cfRule type="expression" dxfId="685" priority="97">
      <formula>$B20&gt;0</formula>
    </cfRule>
    <cfRule type="expression" dxfId="684" priority="98">
      <formula>$A20&gt;0</formula>
    </cfRule>
  </conditionalFormatting>
  <conditionalFormatting sqref="E23:E25">
    <cfRule type="expression" dxfId="683" priority="93">
      <formula>$B23&gt;0</formula>
    </cfRule>
    <cfRule type="expression" dxfId="682" priority="94">
      <formula>$A23&gt;0</formula>
    </cfRule>
  </conditionalFormatting>
  <conditionalFormatting sqref="E22">
    <cfRule type="expression" dxfId="681" priority="95">
      <formula>$B22&gt;0</formula>
    </cfRule>
    <cfRule type="expression" dxfId="680" priority="96">
      <formula>$A22&gt;0</formula>
    </cfRule>
  </conditionalFormatting>
  <conditionalFormatting sqref="D26:E26">
    <cfRule type="expression" dxfId="679" priority="91">
      <formula>$B26&gt;0</formula>
    </cfRule>
    <cfRule type="expression" dxfId="678" priority="92">
      <formula>$A26&gt;0</formula>
    </cfRule>
  </conditionalFormatting>
  <conditionalFormatting sqref="E28">
    <cfRule type="expression" dxfId="677" priority="89">
      <formula>$B28&gt;0</formula>
    </cfRule>
    <cfRule type="expression" dxfId="676" priority="90">
      <formula>$A28&gt;0</formula>
    </cfRule>
  </conditionalFormatting>
  <conditionalFormatting sqref="E29">
    <cfRule type="expression" dxfId="675" priority="87">
      <formula>$B29&gt;0</formula>
    </cfRule>
    <cfRule type="expression" dxfId="674" priority="88">
      <formula>$A29&gt;0</formula>
    </cfRule>
  </conditionalFormatting>
  <conditionalFormatting sqref="E30">
    <cfRule type="expression" dxfId="673" priority="85">
      <formula>$B30&gt;0</formula>
    </cfRule>
    <cfRule type="expression" dxfId="672" priority="86">
      <formula>$A30&gt;0</formula>
    </cfRule>
  </conditionalFormatting>
  <conditionalFormatting sqref="D43:E43">
    <cfRule type="expression" dxfId="671" priority="75">
      <formula>$B43&gt;0</formula>
    </cfRule>
    <cfRule type="expression" dxfId="670" priority="76">
      <formula>$A43&gt;0</formula>
    </cfRule>
  </conditionalFormatting>
  <conditionalFormatting sqref="E31">
    <cfRule type="expression" dxfId="669" priority="83">
      <formula>$B31&gt;0</formula>
    </cfRule>
    <cfRule type="expression" dxfId="668" priority="84">
      <formula>$A31&gt;0</formula>
    </cfRule>
  </conditionalFormatting>
  <conditionalFormatting sqref="E35:E36">
    <cfRule type="expression" dxfId="667" priority="81">
      <formula>$B35&gt;0</formula>
    </cfRule>
    <cfRule type="expression" dxfId="666" priority="82">
      <formula>$A35&gt;0</formula>
    </cfRule>
  </conditionalFormatting>
  <conditionalFormatting sqref="E38 E40">
    <cfRule type="expression" dxfId="665" priority="79">
      <formula>$B38&gt;0</formula>
    </cfRule>
    <cfRule type="expression" dxfId="664" priority="80">
      <formula>$A38&gt;0</formula>
    </cfRule>
  </conditionalFormatting>
  <conditionalFormatting sqref="E41:E42">
    <cfRule type="expression" dxfId="663" priority="77">
      <formula>$B41&gt;0</formula>
    </cfRule>
    <cfRule type="expression" dxfId="662" priority="78">
      <formula>$A41&gt;0</formula>
    </cfRule>
  </conditionalFormatting>
  <conditionalFormatting sqref="E27">
    <cfRule type="expression" dxfId="661" priority="73">
      <formula>$B27&gt;0</formula>
    </cfRule>
    <cfRule type="expression" dxfId="660" priority="74">
      <formula>$A27&gt;0</formula>
    </cfRule>
  </conditionalFormatting>
  <conditionalFormatting sqref="E44:E45">
    <cfRule type="expression" dxfId="659" priority="71">
      <formula>$B44&gt;0</formula>
    </cfRule>
    <cfRule type="expression" dxfId="658" priority="72">
      <formula>$A44&gt;0</formula>
    </cfRule>
  </conditionalFormatting>
  <conditionalFormatting sqref="C50:E50 D51:E51">
    <cfRule type="expression" dxfId="657" priority="69">
      <formula>$B50&gt;0</formula>
    </cfRule>
    <cfRule type="expression" dxfId="656" priority="70">
      <formula>$A50&gt;0</formula>
    </cfRule>
  </conditionalFormatting>
  <conditionalFormatting sqref="C52 E52:E53">
    <cfRule type="expression" dxfId="655" priority="67">
      <formula>$B52&gt;0</formula>
    </cfRule>
    <cfRule type="expression" dxfId="654" priority="68">
      <formula>$A52&gt;0</formula>
    </cfRule>
  </conditionalFormatting>
  <conditionalFormatting sqref="D12">
    <cfRule type="expression" dxfId="653" priority="65">
      <formula>$B12&gt;0</formula>
    </cfRule>
    <cfRule type="expression" dxfId="652" priority="66">
      <formula>$A12&gt;0</formula>
    </cfRule>
  </conditionalFormatting>
  <conditionalFormatting sqref="D13">
    <cfRule type="expression" dxfId="651" priority="63">
      <formula>$B13&gt;0</formula>
    </cfRule>
    <cfRule type="expression" dxfId="650" priority="64">
      <formula>$A13&gt;0</formula>
    </cfRule>
  </conditionalFormatting>
  <conditionalFormatting sqref="D14">
    <cfRule type="expression" dxfId="649" priority="61">
      <formula>$B14&gt;0</formula>
    </cfRule>
    <cfRule type="expression" dxfId="648" priority="62">
      <formula>$A14&gt;0</formula>
    </cfRule>
  </conditionalFormatting>
  <conditionalFormatting sqref="D15">
    <cfRule type="expression" dxfId="647" priority="59">
      <formula>$B15&gt;0</formula>
    </cfRule>
    <cfRule type="expression" dxfId="646" priority="60">
      <formula>$A15&gt;0</formula>
    </cfRule>
  </conditionalFormatting>
  <conditionalFormatting sqref="D16">
    <cfRule type="expression" dxfId="645" priority="57">
      <formula>$B16&gt;0</formula>
    </cfRule>
    <cfRule type="expression" dxfId="644" priority="58">
      <formula>$A16&gt;0</formula>
    </cfRule>
  </conditionalFormatting>
  <conditionalFormatting sqref="D17">
    <cfRule type="expression" dxfId="643" priority="55">
      <formula>$B17&gt;0</formula>
    </cfRule>
    <cfRule type="expression" dxfId="642" priority="56">
      <formula>$A17&gt;0</formula>
    </cfRule>
  </conditionalFormatting>
  <conditionalFormatting sqref="D18">
    <cfRule type="expression" dxfId="641" priority="53">
      <formula>$B18&gt;0</formula>
    </cfRule>
    <cfRule type="expression" dxfId="640" priority="54">
      <formula>$A18&gt;0</formula>
    </cfRule>
  </conditionalFormatting>
  <conditionalFormatting sqref="D20">
    <cfRule type="expression" dxfId="639" priority="51">
      <formula>$B20&gt;0</formula>
    </cfRule>
    <cfRule type="expression" dxfId="638" priority="52">
      <formula>$A20&gt;0</formula>
    </cfRule>
  </conditionalFormatting>
  <conditionalFormatting sqref="D22">
    <cfRule type="expression" dxfId="637" priority="49">
      <formula>$B22&gt;0</formula>
    </cfRule>
    <cfRule type="expression" dxfId="636" priority="50">
      <formula>$A22&gt;0</formula>
    </cfRule>
  </conditionalFormatting>
  <conditionalFormatting sqref="D21">
    <cfRule type="expression" dxfId="635" priority="47">
      <formula>$B21&gt;0</formula>
    </cfRule>
    <cfRule type="expression" dxfId="634" priority="48">
      <formula>$A21&gt;0</formula>
    </cfRule>
  </conditionalFormatting>
  <conditionalFormatting sqref="E21">
    <cfRule type="expression" dxfId="633" priority="45">
      <formula>$B21&gt;0</formula>
    </cfRule>
    <cfRule type="expression" dxfId="632" priority="46">
      <formula>$A21&gt;0</formula>
    </cfRule>
  </conditionalFormatting>
  <conditionalFormatting sqref="D23">
    <cfRule type="expression" dxfId="631" priority="43">
      <formula>$B23&gt;0</formula>
    </cfRule>
    <cfRule type="expression" dxfId="630" priority="44">
      <formula>$A23&gt;0</formula>
    </cfRule>
  </conditionalFormatting>
  <conditionalFormatting sqref="D24">
    <cfRule type="expression" dxfId="629" priority="41">
      <formula>$B24&gt;0</formula>
    </cfRule>
    <cfRule type="expression" dxfId="628" priority="42">
      <formula>$A24&gt;0</formula>
    </cfRule>
  </conditionalFormatting>
  <conditionalFormatting sqref="D25">
    <cfRule type="expression" dxfId="627" priority="39">
      <formula>$B25&gt;0</formula>
    </cfRule>
    <cfRule type="expression" dxfId="626" priority="40">
      <formula>$A25&gt;0</formula>
    </cfRule>
  </conditionalFormatting>
  <conditionalFormatting sqref="D27">
    <cfRule type="expression" dxfId="625" priority="37">
      <formula>$B27&gt;0</formula>
    </cfRule>
    <cfRule type="expression" dxfId="624" priority="38">
      <formula>$A27&gt;0</formula>
    </cfRule>
  </conditionalFormatting>
  <conditionalFormatting sqref="D28">
    <cfRule type="expression" dxfId="623" priority="35">
      <formula>$B28&gt;0</formula>
    </cfRule>
    <cfRule type="expression" dxfId="622" priority="36">
      <formula>$A28&gt;0</formula>
    </cfRule>
  </conditionalFormatting>
  <conditionalFormatting sqref="D33:D34">
    <cfRule type="expression" dxfId="621" priority="25">
      <formula>$B33&gt;0</formula>
    </cfRule>
    <cfRule type="expression" dxfId="620" priority="26">
      <formula>$A33&gt;0</formula>
    </cfRule>
  </conditionalFormatting>
  <conditionalFormatting sqref="D29">
    <cfRule type="expression" dxfId="619" priority="31">
      <formula>$B29&gt;0</formula>
    </cfRule>
    <cfRule type="expression" dxfId="618" priority="32">
      <formula>$A29&gt;0</formula>
    </cfRule>
  </conditionalFormatting>
  <conditionalFormatting sqref="D30:D31">
    <cfRule type="expression" dxfId="617" priority="29">
      <formula>$B30&gt;0</formula>
    </cfRule>
    <cfRule type="expression" dxfId="616" priority="30">
      <formula>$A30&gt;0</formula>
    </cfRule>
  </conditionalFormatting>
  <conditionalFormatting sqref="D32">
    <cfRule type="expression" dxfId="615" priority="27">
      <formula>$B32&gt;0</formula>
    </cfRule>
    <cfRule type="expression" dxfId="614" priority="28">
      <formula>$A32&gt;0</formula>
    </cfRule>
  </conditionalFormatting>
  <conditionalFormatting sqref="D35:D37">
    <cfRule type="expression" dxfId="613" priority="23">
      <formula>$B35&gt;0</formula>
    </cfRule>
    <cfRule type="expression" dxfId="612" priority="24">
      <formula>$A35&gt;0</formula>
    </cfRule>
  </conditionalFormatting>
  <conditionalFormatting sqref="E34">
    <cfRule type="expression" dxfId="611" priority="21">
      <formula>$B34&gt;0</formula>
    </cfRule>
    <cfRule type="expression" dxfId="610" priority="22">
      <formula>$A34&gt;0</formula>
    </cfRule>
  </conditionalFormatting>
  <conditionalFormatting sqref="E37">
    <cfRule type="expression" dxfId="609" priority="19">
      <formula>$B37&gt;0</formula>
    </cfRule>
    <cfRule type="expression" dxfId="608" priority="20">
      <formula>$A37&gt;0</formula>
    </cfRule>
  </conditionalFormatting>
  <conditionalFormatting sqref="D38:D40">
    <cfRule type="expression" dxfId="607" priority="17">
      <formula>$B38&gt;0</formula>
    </cfRule>
    <cfRule type="expression" dxfId="606" priority="18">
      <formula>$A38&gt;0</formula>
    </cfRule>
  </conditionalFormatting>
  <conditionalFormatting sqref="E39">
    <cfRule type="expression" dxfId="605" priority="15">
      <formula>$B39&gt;0</formula>
    </cfRule>
    <cfRule type="expression" dxfId="604" priority="16">
      <formula>$A39&gt;0</formula>
    </cfRule>
  </conditionalFormatting>
  <conditionalFormatting sqref="D41:D42">
    <cfRule type="expression" dxfId="603" priority="13">
      <formula>$B41&gt;0</formula>
    </cfRule>
    <cfRule type="expression" dxfId="602" priority="14">
      <formula>$A41&gt;0</formula>
    </cfRule>
  </conditionalFormatting>
  <conditionalFormatting sqref="D44">
    <cfRule type="expression" dxfId="601" priority="11">
      <formula>$B44&gt;0</formula>
    </cfRule>
    <cfRule type="expression" dxfId="600" priority="12">
      <formula>$A44&gt;0</formula>
    </cfRule>
  </conditionalFormatting>
  <conditionalFormatting sqref="D45">
    <cfRule type="expression" dxfId="599" priority="9">
      <formula>$B45&gt;0</formula>
    </cfRule>
    <cfRule type="expression" dxfId="598" priority="10">
      <formula>$A45&gt;0</formula>
    </cfRule>
  </conditionalFormatting>
  <conditionalFormatting sqref="D46:D47">
    <cfRule type="expression" dxfId="597" priority="7">
      <formula>$B46&gt;0</formula>
    </cfRule>
    <cfRule type="expression" dxfId="596" priority="8">
      <formula>$A46&gt;0</formula>
    </cfRule>
  </conditionalFormatting>
  <conditionalFormatting sqref="D48:D49">
    <cfRule type="expression" dxfId="595" priority="5">
      <formula>$B48&gt;0</formula>
    </cfRule>
    <cfRule type="expression" dxfId="594" priority="6">
      <formula>$A48&gt;0</formula>
    </cfRule>
  </conditionalFormatting>
  <conditionalFormatting sqref="D52">
    <cfRule type="expression" dxfId="593" priority="3">
      <formula>$B52&gt;0</formula>
    </cfRule>
    <cfRule type="expression" dxfId="592" priority="4">
      <formula>$A52&gt;0</formula>
    </cfRule>
  </conditionalFormatting>
  <conditionalFormatting sqref="D53">
    <cfRule type="expression" dxfId="591" priority="1">
      <formula>$B53&gt;0</formula>
    </cfRule>
    <cfRule type="expression" dxfId="590" priority="2">
      <formula>$A53&gt;0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80"/>
  <sheetViews>
    <sheetView showRuler="0" workbookViewId="0">
      <pane ySplit="1" topLeftCell="A2" activePane="bottomLeft" state="frozen"/>
      <selection activeCell="C40" sqref="C40"/>
      <selection pane="bottomLeft" activeCell="C40" sqref="C40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2" t="s">
        <v>691</v>
      </c>
      <c r="D3" s="13" t="s">
        <v>692</v>
      </c>
      <c r="E3" s="13" t="s">
        <v>259</v>
      </c>
      <c r="F3" s="1"/>
      <c r="G3" s="1"/>
    </row>
    <row r="4" spans="1:7" ht="16" customHeight="1" x14ac:dyDescent="0.2">
      <c r="C4" s="12" t="s">
        <v>700</v>
      </c>
      <c r="D4" s="13" t="s">
        <v>699</v>
      </c>
      <c r="E4" s="13" t="s">
        <v>16</v>
      </c>
      <c r="F4" s="1"/>
      <c r="G4" s="1"/>
    </row>
    <row r="5" spans="1:7" ht="16" customHeight="1" x14ac:dyDescent="0.2">
      <c r="B5" s="6"/>
      <c r="C5" s="12" t="s">
        <v>219</v>
      </c>
      <c r="D5" s="13" t="s">
        <v>678</v>
      </c>
      <c r="E5" s="13" t="s">
        <v>9</v>
      </c>
      <c r="F5" s="1"/>
      <c r="G5" s="1"/>
    </row>
    <row r="6" spans="1:7" ht="16" customHeight="1" x14ac:dyDescent="0.2">
      <c r="C6" s="12" t="s">
        <v>693</v>
      </c>
      <c r="D6" s="13" t="s">
        <v>692</v>
      </c>
      <c r="E6" s="13" t="s">
        <v>694</v>
      </c>
      <c r="F6" s="1"/>
      <c r="G6" s="1"/>
    </row>
    <row r="7" spans="1:7" ht="16" customHeight="1" x14ac:dyDescent="0.2">
      <c r="C7" s="12" t="s">
        <v>218</v>
      </c>
      <c r="D7" s="13" t="s">
        <v>677</v>
      </c>
      <c r="E7" s="13" t="s">
        <v>11</v>
      </c>
    </row>
    <row r="8" spans="1:7" ht="16" customHeight="1" x14ac:dyDescent="0.2">
      <c r="C8" s="12" t="s">
        <v>697</v>
      </c>
      <c r="D8" s="13" t="s">
        <v>695</v>
      </c>
      <c r="E8" s="13" t="s">
        <v>273</v>
      </c>
    </row>
    <row r="9" spans="1:7" ht="16" customHeight="1" x14ac:dyDescent="0.2">
      <c r="C9" s="12" t="s">
        <v>249</v>
      </c>
      <c r="D9" s="13" t="s">
        <v>686</v>
      </c>
      <c r="E9" s="13" t="s">
        <v>248</v>
      </c>
    </row>
    <row r="10" spans="1:7" ht="16" customHeight="1" x14ac:dyDescent="0.2">
      <c r="C10" s="12" t="s">
        <v>225</v>
      </c>
      <c r="D10" s="13" t="s">
        <v>680</v>
      </c>
      <c r="E10" s="13" t="s">
        <v>226</v>
      </c>
    </row>
    <row r="11" spans="1:7" ht="16" customHeight="1" x14ac:dyDescent="0.2">
      <c r="C11" s="12" t="s">
        <v>237</v>
      </c>
      <c r="D11" s="13" t="s">
        <v>680</v>
      </c>
      <c r="E11" s="13" t="s">
        <v>223</v>
      </c>
    </row>
    <row r="12" spans="1:7" ht="16" customHeight="1" x14ac:dyDescent="0.2">
      <c r="C12" s="12" t="s">
        <v>231</v>
      </c>
      <c r="D12" s="13" t="s">
        <v>680</v>
      </c>
      <c r="E12" s="13" t="s">
        <v>232</v>
      </c>
    </row>
    <row r="13" spans="1:7" ht="16" customHeight="1" x14ac:dyDescent="0.2">
      <c r="C13" s="12" t="s">
        <v>689</v>
      </c>
      <c r="D13" s="13" t="s">
        <v>688</v>
      </c>
      <c r="E13" s="13" t="s">
        <v>255</v>
      </c>
    </row>
    <row r="14" spans="1:7" ht="16" customHeight="1" x14ac:dyDescent="0.2">
      <c r="C14" s="12" t="s">
        <v>690</v>
      </c>
      <c r="D14" s="13" t="s">
        <v>688</v>
      </c>
      <c r="E14" s="13" t="s">
        <v>257</v>
      </c>
    </row>
    <row r="15" spans="1:7" ht="16" customHeight="1" x14ac:dyDescent="0.2">
      <c r="C15" s="12" t="s">
        <v>706</v>
      </c>
      <c r="D15" s="13" t="s">
        <v>705</v>
      </c>
      <c r="E15" s="13" t="s">
        <v>7</v>
      </c>
    </row>
    <row r="16" spans="1:7" ht="16" customHeight="1" x14ac:dyDescent="0.2">
      <c r="C16" s="12" t="s">
        <v>715</v>
      </c>
      <c r="D16" s="13" t="s">
        <v>274</v>
      </c>
      <c r="E16" s="13" t="s">
        <v>319</v>
      </c>
    </row>
    <row r="17" spans="3:5" ht="16" customHeight="1" x14ac:dyDescent="0.2">
      <c r="C17" s="12" t="s">
        <v>281</v>
      </c>
      <c r="D17" s="13" t="s">
        <v>699</v>
      </c>
      <c r="E17" s="13" t="s">
        <v>68</v>
      </c>
    </row>
    <row r="18" spans="3:5" ht="16" customHeight="1" x14ac:dyDescent="0.2">
      <c r="C18" s="12" t="s">
        <v>286</v>
      </c>
      <c r="D18" s="13" t="s">
        <v>703</v>
      </c>
      <c r="E18" s="13" t="s">
        <v>71</v>
      </c>
    </row>
    <row r="19" spans="3:5" ht="16" customHeight="1" x14ac:dyDescent="0.2">
      <c r="C19" s="12" t="s">
        <v>287</v>
      </c>
      <c r="D19" s="13" t="s">
        <v>703</v>
      </c>
      <c r="E19" s="13" t="s">
        <v>72</v>
      </c>
    </row>
    <row r="20" spans="3:5" ht="16" customHeight="1" x14ac:dyDescent="0.2">
      <c r="C20" s="12" t="s">
        <v>289</v>
      </c>
      <c r="D20" s="13" t="s">
        <v>703</v>
      </c>
      <c r="E20" s="13" t="s">
        <v>290</v>
      </c>
    </row>
    <row r="21" spans="3:5" ht="16" customHeight="1" x14ac:dyDescent="0.2">
      <c r="C21" s="12" t="s">
        <v>288</v>
      </c>
      <c r="D21" s="13" t="s">
        <v>703</v>
      </c>
      <c r="E21" s="13" t="s">
        <v>73</v>
      </c>
    </row>
    <row r="22" spans="3:5" ht="16" customHeight="1" x14ac:dyDescent="0.2">
      <c r="C22" s="12" t="s">
        <v>291</v>
      </c>
      <c r="D22" s="13" t="s">
        <v>705</v>
      </c>
      <c r="E22" s="13" t="s">
        <v>292</v>
      </c>
    </row>
    <row r="23" spans="3:5" ht="16" customHeight="1" x14ac:dyDescent="0.2">
      <c r="C23" s="12" t="s">
        <v>701</v>
      </c>
      <c r="D23" s="13" t="s">
        <v>702</v>
      </c>
      <c r="E23" s="13" t="s">
        <v>70</v>
      </c>
    </row>
    <row r="24" spans="3:5" ht="16" customHeight="1" x14ac:dyDescent="0.2">
      <c r="C24" s="12" t="s">
        <v>293</v>
      </c>
      <c r="D24" s="13" t="s">
        <v>705</v>
      </c>
      <c r="E24" s="13" t="s">
        <v>74</v>
      </c>
    </row>
    <row r="25" spans="3:5" ht="16" customHeight="1" x14ac:dyDescent="0.2">
      <c r="C25" s="12" t="s">
        <v>294</v>
      </c>
      <c r="D25" s="13" t="s">
        <v>705</v>
      </c>
      <c r="E25" s="13" t="s">
        <v>77</v>
      </c>
    </row>
    <row r="26" spans="3:5" ht="16" customHeight="1" x14ac:dyDescent="0.2">
      <c r="C26" s="12" t="s">
        <v>295</v>
      </c>
      <c r="D26" s="13" t="s">
        <v>704</v>
      </c>
      <c r="E26" s="13" t="s">
        <v>80</v>
      </c>
    </row>
    <row r="27" spans="3:5" ht="16" customHeight="1" x14ac:dyDescent="0.2">
      <c r="C27" s="12" t="s">
        <v>283</v>
      </c>
      <c r="D27" s="13" t="s">
        <v>699</v>
      </c>
      <c r="E27" s="13" t="s">
        <v>69</v>
      </c>
    </row>
    <row r="28" spans="3:5" ht="16" customHeight="1" x14ac:dyDescent="0.2">
      <c r="C28" s="12" t="s">
        <v>284</v>
      </c>
      <c r="D28" s="13" t="s">
        <v>699</v>
      </c>
      <c r="E28" s="13" t="s">
        <v>285</v>
      </c>
    </row>
    <row r="29" spans="3:5" ht="16" customHeight="1" x14ac:dyDescent="0.2">
      <c r="C29" s="12" t="s">
        <v>296</v>
      </c>
      <c r="D29" s="13" t="s">
        <v>704</v>
      </c>
      <c r="E29" s="13" t="s">
        <v>83</v>
      </c>
    </row>
    <row r="30" spans="3:5" ht="16" customHeight="1" x14ac:dyDescent="0.2">
      <c r="C30" s="12" t="s">
        <v>297</v>
      </c>
      <c r="D30" s="13" t="s">
        <v>704</v>
      </c>
      <c r="E30" s="13" t="s">
        <v>298</v>
      </c>
    </row>
    <row r="31" spans="3:5" ht="16" customHeight="1" x14ac:dyDescent="0.2">
      <c r="C31" s="12" t="s">
        <v>299</v>
      </c>
      <c r="D31" s="13" t="s">
        <v>704</v>
      </c>
      <c r="E31" s="13" t="s">
        <v>300</v>
      </c>
    </row>
    <row r="32" spans="3:5" ht="16" customHeight="1" x14ac:dyDescent="0.2">
      <c r="C32" s="12" t="s">
        <v>301</v>
      </c>
      <c r="D32" s="13" t="s">
        <v>707</v>
      </c>
      <c r="E32" s="13" t="s">
        <v>302</v>
      </c>
    </row>
    <row r="33" spans="2:5" ht="16" customHeight="1" x14ac:dyDescent="0.2">
      <c r="B33" s="6"/>
      <c r="C33" s="12" t="s">
        <v>303</v>
      </c>
      <c r="D33" s="13" t="s">
        <v>707</v>
      </c>
      <c r="E33" s="13" t="s">
        <v>304</v>
      </c>
    </row>
    <row r="34" spans="2:5" ht="16" customHeight="1" x14ac:dyDescent="0.2">
      <c r="B34" s="6"/>
      <c r="C34" s="12" t="s">
        <v>305</v>
      </c>
      <c r="D34" s="13" t="s">
        <v>707</v>
      </c>
      <c r="E34" s="13" t="s">
        <v>306</v>
      </c>
    </row>
    <row r="35" spans="2:5" ht="16" customHeight="1" x14ac:dyDescent="0.2">
      <c r="C35" s="12" t="s">
        <v>311</v>
      </c>
      <c r="D35" s="13" t="s">
        <v>713</v>
      </c>
      <c r="E35" s="13" t="s">
        <v>312</v>
      </c>
    </row>
    <row r="36" spans="2:5" ht="16" customHeight="1" x14ac:dyDescent="0.2">
      <c r="C36" s="12" t="s">
        <v>315</v>
      </c>
      <c r="D36" s="13" t="s">
        <v>713</v>
      </c>
      <c r="E36" s="13" t="s">
        <v>316</v>
      </c>
    </row>
    <row r="37" spans="2:5" ht="16" customHeight="1" x14ac:dyDescent="0.2">
      <c r="C37" s="12" t="s">
        <v>710</v>
      </c>
      <c r="D37" s="13" t="s">
        <v>709</v>
      </c>
      <c r="E37" s="13" t="s">
        <v>309</v>
      </c>
    </row>
    <row r="38" spans="2:5" ht="16" customHeight="1" x14ac:dyDescent="0.2">
      <c r="C38" s="12" t="s">
        <v>313</v>
      </c>
      <c r="D38" s="13" t="s">
        <v>713</v>
      </c>
      <c r="E38" s="13" t="s">
        <v>314</v>
      </c>
    </row>
    <row r="39" spans="2:5" ht="16" customHeight="1" x14ac:dyDescent="0.2">
      <c r="C39" s="12" t="s">
        <v>322</v>
      </c>
      <c r="D39" s="13" t="s">
        <v>714</v>
      </c>
      <c r="E39" s="13" t="s">
        <v>131</v>
      </c>
    </row>
    <row r="40" spans="2:5" ht="16" customHeight="1" x14ac:dyDescent="0.2">
      <c r="C40" s="12" t="s">
        <v>324</v>
      </c>
      <c r="D40" s="13" t="s">
        <v>714</v>
      </c>
      <c r="E40" s="13" t="s">
        <v>325</v>
      </c>
    </row>
    <row r="41" spans="2:5" ht="16" customHeight="1" x14ac:dyDescent="0.2">
      <c r="C41" s="12" t="s">
        <v>326</v>
      </c>
      <c r="D41" s="13" t="s">
        <v>716</v>
      </c>
      <c r="E41" s="13" t="s">
        <v>327</v>
      </c>
    </row>
    <row r="42" spans="2:5" ht="16" customHeight="1" x14ac:dyDescent="0.2">
      <c r="C42" s="12" t="s">
        <v>323</v>
      </c>
      <c r="D42" s="13" t="s">
        <v>714</v>
      </c>
      <c r="E42" s="13" t="s">
        <v>134</v>
      </c>
    </row>
    <row r="43" spans="2:5" ht="16" customHeight="1" x14ac:dyDescent="0.2">
      <c r="C43" s="12" t="s">
        <v>317</v>
      </c>
      <c r="D43" s="13" t="s">
        <v>714</v>
      </c>
      <c r="E43" s="13" t="s">
        <v>318</v>
      </c>
    </row>
    <row r="44" spans="2:5" ht="16" customHeight="1" x14ac:dyDescent="0.2">
      <c r="C44" s="12" t="s">
        <v>320</v>
      </c>
      <c r="D44" s="13" t="s">
        <v>714</v>
      </c>
      <c r="E44" s="13" t="s">
        <v>321</v>
      </c>
    </row>
    <row r="45" spans="2:5" ht="16" customHeight="1" x14ac:dyDescent="0.2">
      <c r="C45" s="12" t="s">
        <v>712</v>
      </c>
      <c r="D45" s="13" t="s">
        <v>709</v>
      </c>
      <c r="E45" s="13" t="s">
        <v>310</v>
      </c>
    </row>
    <row r="46" spans="2:5" ht="16" customHeight="1" x14ac:dyDescent="0.2">
      <c r="C46" s="12" t="s">
        <v>711</v>
      </c>
      <c r="D46" s="13" t="s">
        <v>709</v>
      </c>
      <c r="E46" s="13" t="s">
        <v>309</v>
      </c>
    </row>
    <row r="47" spans="2:5" ht="16" customHeight="1" x14ac:dyDescent="0.2">
      <c r="C47" s="12" t="s">
        <v>708</v>
      </c>
      <c r="D47" s="13" t="s">
        <v>709</v>
      </c>
      <c r="E47" s="13" t="s">
        <v>307</v>
      </c>
    </row>
    <row r="48" spans="2:5" ht="16" customHeight="1" x14ac:dyDescent="0.2">
      <c r="C48" s="12" t="s">
        <v>227</v>
      </c>
      <c r="D48" s="13" t="s">
        <v>680</v>
      </c>
      <c r="E48" s="13" t="s">
        <v>228</v>
      </c>
    </row>
    <row r="49" spans="3:5" ht="16" customHeight="1" x14ac:dyDescent="0.2">
      <c r="C49" s="12" t="s">
        <v>236</v>
      </c>
      <c r="D49" s="13" t="s">
        <v>680</v>
      </c>
      <c r="E49" s="13" t="s">
        <v>223</v>
      </c>
    </row>
    <row r="50" spans="3:5" ht="16" customHeight="1" x14ac:dyDescent="0.2">
      <c r="C50" s="12" t="s">
        <v>244</v>
      </c>
      <c r="D50" s="13" t="s">
        <v>682</v>
      </c>
      <c r="E50" s="13" t="s">
        <v>63</v>
      </c>
    </row>
    <row r="51" spans="3:5" ht="16" customHeight="1" x14ac:dyDescent="0.2">
      <c r="C51" s="12" t="s">
        <v>266</v>
      </c>
      <c r="D51" s="13" t="s">
        <v>692</v>
      </c>
      <c r="E51" s="13" t="s">
        <v>61</v>
      </c>
    </row>
    <row r="52" spans="3:5" ht="16" customHeight="1" x14ac:dyDescent="0.2">
      <c r="C52" s="12" t="s">
        <v>272</v>
      </c>
      <c r="D52" s="13" t="s">
        <v>695</v>
      </c>
      <c r="E52" s="13" t="s">
        <v>273</v>
      </c>
    </row>
    <row r="53" spans="3:5" ht="16" customHeight="1" x14ac:dyDescent="0.2">
      <c r="C53" s="12" t="s">
        <v>278</v>
      </c>
      <c r="D53" s="13" t="s">
        <v>698</v>
      </c>
      <c r="E53" s="13" t="s">
        <v>276</v>
      </c>
    </row>
    <row r="54" spans="3:5" ht="16" customHeight="1" x14ac:dyDescent="0.2">
      <c r="C54" s="12" t="s">
        <v>277</v>
      </c>
      <c r="D54" s="13" t="s">
        <v>698</v>
      </c>
      <c r="E54" s="13" t="s">
        <v>275</v>
      </c>
    </row>
    <row r="55" spans="3:5" ht="16" customHeight="1" x14ac:dyDescent="0.2">
      <c r="C55" s="12" t="s">
        <v>270</v>
      </c>
      <c r="D55" s="13" t="s">
        <v>695</v>
      </c>
      <c r="E55" s="13" t="s">
        <v>271</v>
      </c>
    </row>
    <row r="56" spans="3:5" ht="16" customHeight="1" x14ac:dyDescent="0.2">
      <c r="C56" s="12" t="s">
        <v>247</v>
      </c>
      <c r="D56" s="13" t="s">
        <v>686</v>
      </c>
      <c r="E56" s="13" t="s">
        <v>248</v>
      </c>
    </row>
    <row r="57" spans="3:5" ht="16" customHeight="1" x14ac:dyDescent="0.2">
      <c r="C57" s="12" t="s">
        <v>243</v>
      </c>
      <c r="D57" s="13" t="s">
        <v>686</v>
      </c>
      <c r="E57" s="13" t="s">
        <v>245</v>
      </c>
    </row>
    <row r="58" spans="3:5" ht="16" customHeight="1" x14ac:dyDescent="0.2">
      <c r="C58" s="12" t="s">
        <v>242</v>
      </c>
      <c r="D58" s="13" t="s">
        <v>685</v>
      </c>
      <c r="E58" s="13" t="s">
        <v>65</v>
      </c>
    </row>
    <row r="59" spans="3:5" ht="16" customHeight="1" x14ac:dyDescent="0.2">
      <c r="C59" s="12" t="s">
        <v>258</v>
      </c>
      <c r="D59" s="13" t="s">
        <v>692</v>
      </c>
      <c r="E59" s="13" t="s">
        <v>259</v>
      </c>
    </row>
    <row r="60" spans="3:5" ht="16" customHeight="1" x14ac:dyDescent="0.2">
      <c r="C60" s="12" t="s">
        <v>250</v>
      </c>
      <c r="D60" s="13" t="s">
        <v>686</v>
      </c>
      <c r="E60" s="13" t="s">
        <v>251</v>
      </c>
    </row>
    <row r="61" spans="3:5" ht="16" customHeight="1" x14ac:dyDescent="0.2">
      <c r="C61" s="12" t="s">
        <v>252</v>
      </c>
      <c r="D61" s="13" t="s">
        <v>688</v>
      </c>
      <c r="E61" s="13" t="s">
        <v>253</v>
      </c>
    </row>
    <row r="62" spans="3:5" ht="16" customHeight="1" x14ac:dyDescent="0.2">
      <c r="C62" s="12" t="s">
        <v>254</v>
      </c>
      <c r="D62" s="13" t="s">
        <v>688</v>
      </c>
      <c r="E62" s="13" t="s">
        <v>255</v>
      </c>
    </row>
    <row r="63" spans="3:5" ht="16" customHeight="1" x14ac:dyDescent="0.2">
      <c r="C63" s="12" t="s">
        <v>256</v>
      </c>
      <c r="D63" s="13" t="s">
        <v>688</v>
      </c>
      <c r="E63" s="13" t="s">
        <v>257</v>
      </c>
    </row>
    <row r="64" spans="3:5" ht="16" customHeight="1" x14ac:dyDescent="0.2">
      <c r="C64" s="12" t="s">
        <v>268</v>
      </c>
      <c r="D64" s="13" t="s">
        <v>692</v>
      </c>
      <c r="E64" s="13" t="s">
        <v>269</v>
      </c>
    </row>
    <row r="65" spans="2:5" ht="16" customHeight="1" x14ac:dyDescent="0.2">
      <c r="C65" s="12" t="s">
        <v>676</v>
      </c>
      <c r="D65" s="13" t="s">
        <v>677</v>
      </c>
      <c r="E65" s="13" t="s">
        <v>11</v>
      </c>
    </row>
    <row r="66" spans="2:5" ht="16" customHeight="1" x14ac:dyDescent="0.2">
      <c r="C66" s="12" t="s">
        <v>222</v>
      </c>
      <c r="D66" s="13" t="s">
        <v>678</v>
      </c>
      <c r="E66" s="13" t="s">
        <v>58</v>
      </c>
    </row>
    <row r="67" spans="2:5" ht="16" customHeight="1" x14ac:dyDescent="0.2">
      <c r="C67" s="12" t="s">
        <v>679</v>
      </c>
      <c r="D67" s="13" t="s">
        <v>678</v>
      </c>
      <c r="E67" s="13" t="s">
        <v>224</v>
      </c>
    </row>
    <row r="68" spans="2:5" ht="16" customHeight="1" x14ac:dyDescent="0.2">
      <c r="C68" s="12" t="s">
        <v>233</v>
      </c>
      <c r="D68" s="13" t="s">
        <v>680</v>
      </c>
      <c r="E68" s="13" t="s">
        <v>234</v>
      </c>
    </row>
    <row r="69" spans="2:5" ht="16" customHeight="1" x14ac:dyDescent="0.2">
      <c r="C69" s="12" t="s">
        <v>238</v>
      </c>
      <c r="D69" s="13" t="s">
        <v>682</v>
      </c>
      <c r="E69" s="13" t="s">
        <v>60</v>
      </c>
    </row>
    <row r="70" spans="2:5" ht="16" customHeight="1" x14ac:dyDescent="0.2">
      <c r="C70" s="12" t="s">
        <v>241</v>
      </c>
      <c r="D70" s="13" t="s">
        <v>682</v>
      </c>
      <c r="E70" s="13" t="s">
        <v>62</v>
      </c>
    </row>
    <row r="71" spans="2:5" ht="16" customHeight="1" x14ac:dyDescent="0.2">
      <c r="C71" s="12" t="s">
        <v>240</v>
      </c>
      <c r="D71" s="13" t="s">
        <v>682</v>
      </c>
      <c r="E71" s="13" t="s">
        <v>59</v>
      </c>
    </row>
    <row r="72" spans="2:5" ht="16" customHeight="1" x14ac:dyDescent="0.2">
      <c r="C72" s="12" t="s">
        <v>696</v>
      </c>
      <c r="D72" s="13" t="s">
        <v>695</v>
      </c>
      <c r="E72" s="13" t="s">
        <v>271</v>
      </c>
    </row>
    <row r="73" spans="2:5" ht="16" customHeight="1" x14ac:dyDescent="0.2">
      <c r="C73" s="12" t="s">
        <v>246</v>
      </c>
      <c r="D73" s="13" t="s">
        <v>686</v>
      </c>
      <c r="E73" s="13" t="s">
        <v>245</v>
      </c>
    </row>
    <row r="74" spans="2:5" ht="16" customHeight="1" x14ac:dyDescent="0.2">
      <c r="C74" s="12" t="s">
        <v>239</v>
      </c>
      <c r="D74" s="13" t="s">
        <v>682</v>
      </c>
      <c r="E74" s="13" t="s">
        <v>60</v>
      </c>
    </row>
    <row r="75" spans="2:5" ht="16" customHeight="1" x14ac:dyDescent="0.2">
      <c r="C75" s="12" t="s">
        <v>308</v>
      </c>
      <c r="D75" s="13" t="s">
        <v>709</v>
      </c>
      <c r="E75" s="13" t="s">
        <v>5</v>
      </c>
    </row>
    <row r="76" spans="2:5" ht="16" customHeight="1" x14ac:dyDescent="0.2">
      <c r="B76" s="6"/>
      <c r="C76" s="12" t="s">
        <v>220</v>
      </c>
      <c r="D76" s="13" t="s">
        <v>678</v>
      </c>
      <c r="E76" s="13" t="s">
        <v>10</v>
      </c>
    </row>
    <row r="77" spans="2:5" ht="16" customHeight="1" x14ac:dyDescent="0.2">
      <c r="C77" s="12" t="s">
        <v>41</v>
      </c>
      <c r="D77" s="13" t="s">
        <v>718</v>
      </c>
      <c r="E77" s="13" t="s">
        <v>329</v>
      </c>
    </row>
    <row r="78" spans="2:5" ht="16" customHeight="1" x14ac:dyDescent="0.2">
      <c r="C78" s="12" t="s">
        <v>717</v>
      </c>
      <c r="D78" s="13" t="s">
        <v>716</v>
      </c>
      <c r="E78" s="13" t="s">
        <v>328</v>
      </c>
    </row>
    <row r="79" spans="2:5" ht="16" customHeight="1" x14ac:dyDescent="0.2">
      <c r="C79" s="12" t="s">
        <v>235</v>
      </c>
      <c r="D79" s="13" t="s">
        <v>37</v>
      </c>
      <c r="E79" s="13" t="s">
        <v>11</v>
      </c>
    </row>
    <row r="80" spans="2:5" ht="16" customHeight="1" x14ac:dyDescent="0.2">
      <c r="C80" s="12" t="s">
        <v>265</v>
      </c>
      <c r="D80" s="13" t="s">
        <v>692</v>
      </c>
      <c r="E80" s="13" t="s">
        <v>259</v>
      </c>
    </row>
    <row r="81" spans="3:5" ht="16" customHeight="1" x14ac:dyDescent="0.2">
      <c r="C81" s="12" t="s">
        <v>260</v>
      </c>
      <c r="D81" s="13" t="s">
        <v>685</v>
      </c>
      <c r="E81" s="13" t="s">
        <v>65</v>
      </c>
    </row>
    <row r="82" spans="3:5" ht="16" customHeight="1" x14ac:dyDescent="0.2">
      <c r="C82" s="12" t="s">
        <v>261</v>
      </c>
      <c r="D82" s="13" t="s">
        <v>686</v>
      </c>
      <c r="E82" s="13" t="s">
        <v>251</v>
      </c>
    </row>
    <row r="83" spans="3:5" ht="16" customHeight="1" x14ac:dyDescent="0.2">
      <c r="C83" s="12" t="s">
        <v>262</v>
      </c>
      <c r="D83" s="13" t="s">
        <v>688</v>
      </c>
      <c r="E83" s="13" t="s">
        <v>253</v>
      </c>
    </row>
    <row r="84" spans="3:5" ht="16" customHeight="1" x14ac:dyDescent="0.2">
      <c r="C84" s="12" t="s">
        <v>263</v>
      </c>
      <c r="D84" s="13" t="s">
        <v>688</v>
      </c>
      <c r="E84" s="13" t="s">
        <v>255</v>
      </c>
    </row>
    <row r="85" spans="3:5" ht="16" customHeight="1" x14ac:dyDescent="0.2">
      <c r="C85" s="12" t="s">
        <v>264</v>
      </c>
      <c r="D85" s="13" t="s">
        <v>688</v>
      </c>
      <c r="E85" s="13" t="s">
        <v>257</v>
      </c>
    </row>
    <row r="86" spans="3:5" ht="16" customHeight="1" x14ac:dyDescent="0.2">
      <c r="C86" s="12" t="s">
        <v>42</v>
      </c>
      <c r="D86" s="13" t="s">
        <v>678</v>
      </c>
      <c r="E86" s="13" t="s">
        <v>6</v>
      </c>
    </row>
    <row r="87" spans="3:5" ht="16" customHeight="1" x14ac:dyDescent="0.2">
      <c r="C87" s="12" t="s">
        <v>267</v>
      </c>
      <c r="D87" s="13" t="s">
        <v>692</v>
      </c>
      <c r="E87" s="13" t="s">
        <v>61</v>
      </c>
    </row>
    <row r="88" spans="3:5" ht="16" customHeight="1" x14ac:dyDescent="0.2">
      <c r="C88" s="12" t="s">
        <v>280</v>
      </c>
      <c r="D88" s="13" t="s">
        <v>698</v>
      </c>
      <c r="E88" s="13" t="s">
        <v>276</v>
      </c>
    </row>
    <row r="89" spans="3:5" ht="16" customHeight="1" x14ac:dyDescent="0.2">
      <c r="C89" s="12" t="s">
        <v>279</v>
      </c>
      <c r="D89" s="13" t="s">
        <v>698</v>
      </c>
      <c r="E89" s="13" t="s">
        <v>275</v>
      </c>
    </row>
    <row r="90" spans="3:5" ht="16" customHeight="1" x14ac:dyDescent="0.2">
      <c r="C90" s="12" t="s">
        <v>229</v>
      </c>
      <c r="D90" s="13" t="s">
        <v>680</v>
      </c>
      <c r="E90" s="13" t="s">
        <v>230</v>
      </c>
    </row>
    <row r="91" spans="3:5" ht="16" customHeight="1" x14ac:dyDescent="0.2">
      <c r="C91" s="12" t="s">
        <v>681</v>
      </c>
      <c r="D91" s="13" t="s">
        <v>680</v>
      </c>
      <c r="E91" s="13" t="s">
        <v>228</v>
      </c>
    </row>
    <row r="92" spans="3:5" ht="16" customHeight="1" x14ac:dyDescent="0.2">
      <c r="C92" s="12" t="s">
        <v>687</v>
      </c>
      <c r="D92" s="13" t="s">
        <v>688</v>
      </c>
      <c r="E92" s="13" t="s">
        <v>253</v>
      </c>
    </row>
    <row r="93" spans="3:5" ht="16" customHeight="1" x14ac:dyDescent="0.2">
      <c r="C93" s="12" t="s">
        <v>683</v>
      </c>
      <c r="D93" s="13" t="s">
        <v>682</v>
      </c>
      <c r="E93" s="13" t="s">
        <v>59</v>
      </c>
    </row>
    <row r="94" spans="3:5" ht="16" customHeight="1" x14ac:dyDescent="0.2">
      <c r="C94" s="12" t="s">
        <v>684</v>
      </c>
      <c r="D94" s="13" t="s">
        <v>682</v>
      </c>
      <c r="E94" s="13" t="s">
        <v>62</v>
      </c>
    </row>
    <row r="167" spans="3:5" x14ac:dyDescent="0.2">
      <c r="C167" s="14"/>
      <c r="D167" s="11"/>
      <c r="E167" s="11"/>
    </row>
    <row r="687" spans="3:5" x14ac:dyDescent="0.2">
      <c r="C687" s="10"/>
      <c r="D687" s="11"/>
      <c r="E687" s="11"/>
    </row>
    <row r="714" spans="3:5" x14ac:dyDescent="0.2">
      <c r="C714" s="10"/>
      <c r="D714" s="11"/>
      <c r="E714" s="11"/>
    </row>
    <row r="717" spans="3:5" x14ac:dyDescent="0.2">
      <c r="C717" s="10"/>
      <c r="D717" s="11"/>
      <c r="E717" s="11"/>
    </row>
    <row r="718" spans="3:5" x14ac:dyDescent="0.2">
      <c r="C718" s="10"/>
      <c r="D718" s="11"/>
      <c r="E718" s="11"/>
    </row>
    <row r="721" spans="3:5" x14ac:dyDescent="0.2">
      <c r="C721" s="10"/>
      <c r="D721" s="11"/>
      <c r="E721" s="11"/>
    </row>
    <row r="722" spans="3:5" x14ac:dyDescent="0.2">
      <c r="C722" s="10"/>
      <c r="D722" s="11"/>
      <c r="E722" s="11"/>
    </row>
    <row r="764" spans="3:5" x14ac:dyDescent="0.2">
      <c r="C764" s="10"/>
      <c r="D764" s="11"/>
      <c r="E764" s="11"/>
    </row>
    <row r="766" spans="3:5" x14ac:dyDescent="0.2">
      <c r="C766" s="10"/>
      <c r="D766" s="11"/>
      <c r="E766" s="11"/>
    </row>
    <row r="1089" spans="3:5" x14ac:dyDescent="0.2">
      <c r="C1089" s="10"/>
      <c r="D1089" s="11"/>
      <c r="E1089" s="11"/>
    </row>
    <row r="1090" spans="3:5" x14ac:dyDescent="0.2">
      <c r="C1090" s="10"/>
      <c r="D1090" s="11"/>
      <c r="E1090" s="11"/>
    </row>
    <row r="1279" spans="3:5" x14ac:dyDescent="0.2">
      <c r="C1279" s="10"/>
      <c r="D1279" s="11"/>
      <c r="E1279" s="11"/>
    </row>
    <row r="1330" spans="3:5" x14ac:dyDescent="0.2">
      <c r="C1330" s="10"/>
      <c r="D1330" s="11"/>
      <c r="E1330" s="11"/>
    </row>
    <row r="2052" spans="3:5" x14ac:dyDescent="0.2">
      <c r="C2052" s="10"/>
      <c r="D2052" s="11"/>
      <c r="E2052" s="11"/>
    </row>
    <row r="2054" spans="3:5" x14ac:dyDescent="0.2">
      <c r="C2054" s="10"/>
      <c r="D2054" s="11"/>
      <c r="E2054" s="11"/>
    </row>
    <row r="2078" spans="3:5" x14ac:dyDescent="0.2">
      <c r="C2078" s="10"/>
      <c r="D2078" s="11"/>
      <c r="E2078" s="11"/>
    </row>
    <row r="2088" spans="3:5" x14ac:dyDescent="0.2">
      <c r="C2088" s="10"/>
      <c r="D2088" s="11"/>
      <c r="E2088" s="11"/>
    </row>
    <row r="2093" spans="3:5" x14ac:dyDescent="0.2">
      <c r="C2093" s="10"/>
      <c r="D2093" s="11"/>
      <c r="E2093" s="11"/>
    </row>
    <row r="2097" spans="3:5" x14ac:dyDescent="0.2">
      <c r="C2097" s="10"/>
      <c r="D2097" s="11"/>
      <c r="E2097" s="11"/>
    </row>
    <row r="2113" spans="1:5" x14ac:dyDescent="0.2">
      <c r="C2113" s="10"/>
      <c r="D2113" s="11"/>
      <c r="E2113" s="11"/>
    </row>
    <row r="2115" spans="1:5" x14ac:dyDescent="0.2">
      <c r="A2115" s="17"/>
      <c r="B2115" s="15"/>
    </row>
    <row r="2140" spans="3:5" x14ac:dyDescent="0.2">
      <c r="C2140" s="10"/>
      <c r="D2140" s="11"/>
      <c r="E2140" s="11"/>
    </row>
    <row r="2141" spans="3:5" x14ac:dyDescent="0.2">
      <c r="C2141" s="10"/>
      <c r="D2141" s="11"/>
      <c r="E2141" s="11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  <row r="2157" spans="3:5" x14ac:dyDescent="0.2">
      <c r="C2157" s="10"/>
      <c r="D2157" s="11"/>
      <c r="E2157" s="11"/>
    </row>
    <row r="2173" spans="2:5" x14ac:dyDescent="0.2">
      <c r="C2173" s="10"/>
      <c r="D2173" s="11"/>
      <c r="E2173" s="11"/>
    </row>
    <row r="2174" spans="2:5" x14ac:dyDescent="0.2">
      <c r="B2174" s="6"/>
      <c r="C2174" s="7"/>
      <c r="D2174" s="8"/>
      <c r="E2174" s="8"/>
    </row>
    <row r="2175" spans="2:5" x14ac:dyDescent="0.2">
      <c r="C2175" s="10"/>
      <c r="D2175" s="11"/>
      <c r="E2175" s="11"/>
    </row>
    <row r="2176" spans="2:5" x14ac:dyDescent="0.2">
      <c r="C2176" s="10"/>
      <c r="D2176" s="11"/>
      <c r="E2176" s="11"/>
    </row>
    <row r="2177" spans="3:5" x14ac:dyDescent="0.2">
      <c r="C2177" s="10"/>
      <c r="D2177" s="11"/>
      <c r="E2177" s="11"/>
    </row>
    <row r="2178" spans="3:5" x14ac:dyDescent="0.2">
      <c r="C2178" s="10"/>
      <c r="D2178" s="11"/>
      <c r="E2178" s="11"/>
    </row>
    <row r="2179" spans="3:5" x14ac:dyDescent="0.2">
      <c r="C2179" s="10"/>
      <c r="D2179" s="11"/>
      <c r="E2179" s="11"/>
    </row>
    <row r="2180" spans="3:5" x14ac:dyDescent="0.2">
      <c r="C2180" s="10"/>
      <c r="D2180" s="11"/>
      <c r="E2180" s="11"/>
    </row>
  </sheetData>
  <autoFilter ref="A2:E2392">
    <sortState ref="A3:E2180">
      <sortCondition ref="C2:C2392"/>
    </sortState>
  </autoFilter>
  <conditionalFormatting sqref="A1:E2 A1207:E1048576 A95:E1205 A3:B94">
    <cfRule type="expression" dxfId="589" priority="189">
      <formula>$B1&gt;0</formula>
    </cfRule>
    <cfRule type="expression" dxfId="588" priority="190">
      <formula>$A1&gt;0</formula>
    </cfRule>
  </conditionalFormatting>
  <conditionalFormatting sqref="A1206:E1206">
    <cfRule type="expression" dxfId="587" priority="187">
      <formula>$B1206&gt;0</formula>
    </cfRule>
    <cfRule type="expression" dxfId="586" priority="188">
      <formula>$A1206&gt;0</formula>
    </cfRule>
  </conditionalFormatting>
  <conditionalFormatting sqref="D18">
    <cfRule type="expression" dxfId="585" priority="51">
      <formula>$B18&gt;0</formula>
    </cfRule>
    <cfRule type="expression" dxfId="584" priority="52">
      <formula>$A18&gt;0</formula>
    </cfRule>
  </conditionalFormatting>
  <conditionalFormatting sqref="D20">
    <cfRule type="expression" dxfId="583" priority="49">
      <formula>$B20&gt;0</formula>
    </cfRule>
    <cfRule type="expression" dxfId="582" priority="50">
      <formula>$A20&gt;0</formula>
    </cfRule>
  </conditionalFormatting>
  <conditionalFormatting sqref="D22">
    <cfRule type="expression" dxfId="581" priority="47">
      <formula>$B22&gt;0</formula>
    </cfRule>
    <cfRule type="expression" dxfId="580" priority="48">
      <formula>$A22&gt;0</formula>
    </cfRule>
  </conditionalFormatting>
  <conditionalFormatting sqref="D21">
    <cfRule type="expression" dxfId="579" priority="45">
      <formula>$B21&gt;0</formula>
    </cfRule>
    <cfRule type="expression" dxfId="578" priority="46">
      <formula>$A21&gt;0</formula>
    </cfRule>
  </conditionalFormatting>
  <conditionalFormatting sqref="E21">
    <cfRule type="expression" dxfId="577" priority="43">
      <formula>$B21&gt;0</formula>
    </cfRule>
    <cfRule type="expression" dxfId="576" priority="44">
      <formula>$A21&gt;0</formula>
    </cfRule>
  </conditionalFormatting>
  <conditionalFormatting sqref="D23">
    <cfRule type="expression" dxfId="575" priority="41">
      <formula>$B23&gt;0</formula>
    </cfRule>
    <cfRule type="expression" dxfId="574" priority="42">
      <formula>$A23&gt;0</formula>
    </cfRule>
  </conditionalFormatting>
  <conditionalFormatting sqref="D24">
    <cfRule type="expression" dxfId="573" priority="39">
      <formula>$B24&gt;0</formula>
    </cfRule>
    <cfRule type="expression" dxfId="572" priority="40">
      <formula>$A24&gt;0</formula>
    </cfRule>
  </conditionalFormatting>
  <conditionalFormatting sqref="D25">
    <cfRule type="expression" dxfId="571" priority="37">
      <formula>$B25&gt;0</formula>
    </cfRule>
    <cfRule type="expression" dxfId="570" priority="38">
      <formula>$A25&gt;0</formula>
    </cfRule>
  </conditionalFormatting>
  <conditionalFormatting sqref="D27">
    <cfRule type="expression" dxfId="569" priority="35">
      <formula>$B27&gt;0</formula>
    </cfRule>
    <cfRule type="expression" dxfId="568" priority="36">
      <formula>$A27&gt;0</formula>
    </cfRule>
  </conditionalFormatting>
  <conditionalFormatting sqref="D30:D31">
    <cfRule type="expression" dxfId="567" priority="29">
      <formula>$B30&gt;0</formula>
    </cfRule>
    <cfRule type="expression" dxfId="566" priority="30">
      <formula>$A30&gt;0</formula>
    </cfRule>
  </conditionalFormatting>
  <conditionalFormatting sqref="D29">
    <cfRule type="expression" dxfId="565" priority="31">
      <formula>$B29&gt;0</formula>
    </cfRule>
    <cfRule type="expression" dxfId="564" priority="32">
      <formula>$A29&gt;0</formula>
    </cfRule>
  </conditionalFormatting>
  <conditionalFormatting sqref="D32">
    <cfRule type="expression" dxfId="563" priority="27">
      <formula>$B32&gt;0</formula>
    </cfRule>
    <cfRule type="expression" dxfId="562" priority="28">
      <formula>$A32&gt;0</formula>
    </cfRule>
  </conditionalFormatting>
  <conditionalFormatting sqref="D33:D34">
    <cfRule type="expression" dxfId="561" priority="25">
      <formula>$B33&gt;0</formula>
    </cfRule>
    <cfRule type="expression" dxfId="560" priority="26">
      <formula>$A33&gt;0</formula>
    </cfRule>
  </conditionalFormatting>
  <conditionalFormatting sqref="D35:D37">
    <cfRule type="expression" dxfId="559" priority="23">
      <formula>$B35&gt;0</formula>
    </cfRule>
    <cfRule type="expression" dxfId="558" priority="24">
      <formula>$A35&gt;0</formula>
    </cfRule>
  </conditionalFormatting>
  <conditionalFormatting sqref="E34">
    <cfRule type="expression" dxfId="557" priority="21">
      <formula>$B34&gt;0</formula>
    </cfRule>
    <cfRule type="expression" dxfId="556" priority="22">
      <formula>$A34&gt;0</formula>
    </cfRule>
  </conditionalFormatting>
  <conditionalFormatting sqref="D45">
    <cfRule type="expression" dxfId="555" priority="9">
      <formula>$B45&gt;0</formula>
    </cfRule>
    <cfRule type="expression" dxfId="554" priority="10">
      <formula>$A45&gt;0</formula>
    </cfRule>
  </conditionalFormatting>
  <conditionalFormatting sqref="D38:D40">
    <cfRule type="expression" dxfId="553" priority="17">
      <formula>$B38&gt;0</formula>
    </cfRule>
    <cfRule type="expression" dxfId="552" priority="18">
      <formula>$A38&gt;0</formula>
    </cfRule>
  </conditionalFormatting>
  <conditionalFormatting sqref="E39">
    <cfRule type="expression" dxfId="551" priority="15">
      <formula>$B39&gt;0</formula>
    </cfRule>
    <cfRule type="expression" dxfId="550" priority="16">
      <formula>$A39&gt;0</formula>
    </cfRule>
  </conditionalFormatting>
  <conditionalFormatting sqref="D41:D42">
    <cfRule type="expression" dxfId="549" priority="13">
      <formula>$B41&gt;0</formula>
    </cfRule>
    <cfRule type="expression" dxfId="548" priority="14">
      <formula>$A41&gt;0</formula>
    </cfRule>
  </conditionalFormatting>
  <conditionalFormatting sqref="D44">
    <cfRule type="expression" dxfId="547" priority="11">
      <formula>$B44&gt;0</formula>
    </cfRule>
    <cfRule type="expression" dxfId="546" priority="12">
      <formula>$A44&gt;0</formula>
    </cfRule>
  </conditionalFormatting>
  <conditionalFormatting sqref="D46:D47">
    <cfRule type="expression" dxfId="545" priority="7">
      <formula>$B46&gt;0</formula>
    </cfRule>
    <cfRule type="expression" dxfId="544" priority="8">
      <formula>$A46&gt;0</formula>
    </cfRule>
  </conditionalFormatting>
  <conditionalFormatting sqref="D48:D49">
    <cfRule type="expression" dxfId="543" priority="5">
      <formula>$B48&gt;0</formula>
    </cfRule>
    <cfRule type="expression" dxfId="542" priority="6">
      <formula>$A48&gt;0</formula>
    </cfRule>
  </conditionalFormatting>
  <conditionalFormatting sqref="D52">
    <cfRule type="expression" dxfId="541" priority="3">
      <formula>$B52&gt;0</formula>
    </cfRule>
    <cfRule type="expression" dxfId="540" priority="4">
      <formula>$A52&gt;0</formula>
    </cfRule>
  </conditionalFormatting>
  <conditionalFormatting sqref="D53">
    <cfRule type="expression" dxfId="539" priority="1">
      <formula>$B53&gt;0</formula>
    </cfRule>
    <cfRule type="expression" dxfId="538" priority="2">
      <formula>$A53&gt;0</formula>
    </cfRule>
  </conditionalFormatting>
  <conditionalFormatting sqref="C46 C48:C49 D3:E11 E32:E33 E46:E49 C54:E94">
    <cfRule type="expression" dxfId="537" priority="113">
      <formula>$B3&gt;0</formula>
    </cfRule>
    <cfRule type="expression" dxfId="536" priority="114">
      <formula>$A3&gt;0</formula>
    </cfRule>
  </conditionalFormatting>
  <conditionalFormatting sqref="C6">
    <cfRule type="expression" dxfId="535" priority="115">
      <formula>$B7&gt;0</formula>
    </cfRule>
    <cfRule type="expression" dxfId="534" priority="116">
      <formula>$A7&gt;0</formula>
    </cfRule>
  </conditionalFormatting>
  <conditionalFormatting sqref="E13">
    <cfRule type="expression" dxfId="533" priority="111">
      <formula>$B13&gt;0</formula>
    </cfRule>
    <cfRule type="expression" dxfId="532" priority="112">
      <formula>$A13&gt;0</formula>
    </cfRule>
  </conditionalFormatting>
  <conditionalFormatting sqref="E14">
    <cfRule type="expression" dxfId="531" priority="109">
      <formula>$B14&gt;0</formula>
    </cfRule>
    <cfRule type="expression" dxfId="530" priority="110">
      <formula>$A14&gt;0</formula>
    </cfRule>
  </conditionalFormatting>
  <conditionalFormatting sqref="E15">
    <cfRule type="expression" dxfId="529" priority="107">
      <formula>$B15&gt;0</formula>
    </cfRule>
    <cfRule type="expression" dxfId="528" priority="108">
      <formula>$A15&gt;0</formula>
    </cfRule>
  </conditionalFormatting>
  <conditionalFormatting sqref="E16">
    <cfRule type="expression" dxfId="527" priority="105">
      <formula>$B16&gt;0</formula>
    </cfRule>
    <cfRule type="expression" dxfId="526" priority="106">
      <formula>$A16&gt;0</formula>
    </cfRule>
  </conditionalFormatting>
  <conditionalFormatting sqref="E17">
    <cfRule type="expression" dxfId="525" priority="103">
      <formula>$B17&gt;0</formula>
    </cfRule>
    <cfRule type="expression" dxfId="524" priority="104">
      <formula>$A17&gt;0</formula>
    </cfRule>
  </conditionalFormatting>
  <conditionalFormatting sqref="E18">
    <cfRule type="expression" dxfId="523" priority="101">
      <formula>$B18&gt;0</formula>
    </cfRule>
    <cfRule type="expression" dxfId="522" priority="102">
      <formula>$A18&gt;0</formula>
    </cfRule>
  </conditionalFormatting>
  <conditionalFormatting sqref="D19:E19">
    <cfRule type="expression" dxfId="521" priority="99">
      <formula>$B19&gt;0</formula>
    </cfRule>
    <cfRule type="expression" dxfId="520" priority="100">
      <formula>$A19&gt;0</formula>
    </cfRule>
  </conditionalFormatting>
  <conditionalFormatting sqref="E12">
    <cfRule type="expression" dxfId="519" priority="97">
      <formula>$B12&gt;0</formula>
    </cfRule>
    <cfRule type="expression" dxfId="518" priority="98">
      <formula>$A12&gt;0</formula>
    </cfRule>
  </conditionalFormatting>
  <conditionalFormatting sqref="E20">
    <cfRule type="expression" dxfId="517" priority="95">
      <formula>$B20&gt;0</formula>
    </cfRule>
    <cfRule type="expression" dxfId="516" priority="96">
      <formula>$A20&gt;0</formula>
    </cfRule>
  </conditionalFormatting>
  <conditionalFormatting sqref="E23:E25">
    <cfRule type="expression" dxfId="515" priority="91">
      <formula>$B23&gt;0</formula>
    </cfRule>
    <cfRule type="expression" dxfId="514" priority="92">
      <formula>$A23&gt;0</formula>
    </cfRule>
  </conditionalFormatting>
  <conditionalFormatting sqref="E22">
    <cfRule type="expression" dxfId="513" priority="93">
      <formula>$B22&gt;0</formula>
    </cfRule>
    <cfRule type="expression" dxfId="512" priority="94">
      <formula>$A22&gt;0</formula>
    </cfRule>
  </conditionalFormatting>
  <conditionalFormatting sqref="D26:E26">
    <cfRule type="expression" dxfId="511" priority="89">
      <formula>$B26&gt;0</formula>
    </cfRule>
    <cfRule type="expression" dxfId="510" priority="90">
      <formula>$A26&gt;0</formula>
    </cfRule>
  </conditionalFormatting>
  <conditionalFormatting sqref="E28">
    <cfRule type="expression" dxfId="509" priority="87">
      <formula>$B28&gt;0</formula>
    </cfRule>
    <cfRule type="expression" dxfId="508" priority="88">
      <formula>$A28&gt;0</formula>
    </cfRule>
  </conditionalFormatting>
  <conditionalFormatting sqref="E29">
    <cfRule type="expression" dxfId="507" priority="85">
      <formula>$B29&gt;0</formula>
    </cfRule>
    <cfRule type="expression" dxfId="506" priority="86">
      <formula>$A29&gt;0</formula>
    </cfRule>
  </conditionalFormatting>
  <conditionalFormatting sqref="E30">
    <cfRule type="expression" dxfId="505" priority="83">
      <formula>$B30&gt;0</formula>
    </cfRule>
    <cfRule type="expression" dxfId="504" priority="84">
      <formula>$A30&gt;0</formula>
    </cfRule>
  </conditionalFormatting>
  <conditionalFormatting sqref="D43:E43">
    <cfRule type="expression" dxfId="503" priority="73">
      <formula>$B43&gt;0</formula>
    </cfRule>
    <cfRule type="expression" dxfId="502" priority="74">
      <formula>$A43&gt;0</formula>
    </cfRule>
  </conditionalFormatting>
  <conditionalFormatting sqref="E31">
    <cfRule type="expression" dxfId="501" priority="81">
      <formula>$B31&gt;0</formula>
    </cfRule>
    <cfRule type="expression" dxfId="500" priority="82">
      <formula>$A31&gt;0</formula>
    </cfRule>
  </conditionalFormatting>
  <conditionalFormatting sqref="E35:E36">
    <cfRule type="expression" dxfId="499" priority="79">
      <formula>$B35&gt;0</formula>
    </cfRule>
    <cfRule type="expression" dxfId="498" priority="80">
      <formula>$A35&gt;0</formula>
    </cfRule>
  </conditionalFormatting>
  <conditionalFormatting sqref="E38 E40">
    <cfRule type="expression" dxfId="497" priority="77">
      <formula>$B38&gt;0</formula>
    </cfRule>
    <cfRule type="expression" dxfId="496" priority="78">
      <formula>$A38&gt;0</formula>
    </cfRule>
  </conditionalFormatting>
  <conditionalFormatting sqref="E41:E42">
    <cfRule type="expression" dxfId="495" priority="75">
      <formula>$B41&gt;0</formula>
    </cfRule>
    <cfRule type="expression" dxfId="494" priority="76">
      <formula>$A41&gt;0</formula>
    </cfRule>
  </conditionalFormatting>
  <conditionalFormatting sqref="E27">
    <cfRule type="expression" dxfId="493" priority="71">
      <formula>$B27&gt;0</formula>
    </cfRule>
    <cfRule type="expression" dxfId="492" priority="72">
      <formula>$A27&gt;0</formula>
    </cfRule>
  </conditionalFormatting>
  <conditionalFormatting sqref="E44:E45">
    <cfRule type="expression" dxfId="491" priority="69">
      <formula>$B44&gt;0</formula>
    </cfRule>
    <cfRule type="expression" dxfId="490" priority="70">
      <formula>$A44&gt;0</formula>
    </cfRule>
  </conditionalFormatting>
  <conditionalFormatting sqref="C50:E50 D51:E51">
    <cfRule type="expression" dxfId="489" priority="67">
      <formula>$B50&gt;0</formula>
    </cfRule>
    <cfRule type="expression" dxfId="488" priority="68">
      <formula>$A50&gt;0</formula>
    </cfRule>
  </conditionalFormatting>
  <conditionalFormatting sqref="C52 E52:E53">
    <cfRule type="expression" dxfId="487" priority="65">
      <formula>$B52&gt;0</formula>
    </cfRule>
    <cfRule type="expression" dxfId="486" priority="66">
      <formula>$A52&gt;0</formula>
    </cfRule>
  </conditionalFormatting>
  <conditionalFormatting sqref="D12">
    <cfRule type="expression" dxfId="485" priority="63">
      <formula>$B12&gt;0</formula>
    </cfRule>
    <cfRule type="expression" dxfId="484" priority="64">
      <formula>$A12&gt;0</formula>
    </cfRule>
  </conditionalFormatting>
  <conditionalFormatting sqref="D13">
    <cfRule type="expression" dxfId="483" priority="61">
      <formula>$B13&gt;0</formula>
    </cfRule>
    <cfRule type="expression" dxfId="482" priority="62">
      <formula>$A13&gt;0</formula>
    </cfRule>
  </conditionalFormatting>
  <conditionalFormatting sqref="D14">
    <cfRule type="expression" dxfId="481" priority="59">
      <formula>$B14&gt;0</formula>
    </cfRule>
    <cfRule type="expression" dxfId="480" priority="60">
      <formula>$A14&gt;0</formula>
    </cfRule>
  </conditionalFormatting>
  <conditionalFormatting sqref="D15">
    <cfRule type="expression" dxfId="479" priority="57">
      <formula>$B15&gt;0</formula>
    </cfRule>
    <cfRule type="expression" dxfId="478" priority="58">
      <formula>$A15&gt;0</formula>
    </cfRule>
  </conditionalFormatting>
  <conditionalFormatting sqref="D16">
    <cfRule type="expression" dxfId="477" priority="55">
      <formula>$B16&gt;0</formula>
    </cfRule>
    <cfRule type="expression" dxfId="476" priority="56">
      <formula>$A16&gt;0</formula>
    </cfRule>
  </conditionalFormatting>
  <conditionalFormatting sqref="D17">
    <cfRule type="expression" dxfId="475" priority="53">
      <formula>$B17&gt;0</formula>
    </cfRule>
    <cfRule type="expression" dxfId="474" priority="54">
      <formula>$A17&gt;0</formula>
    </cfRule>
  </conditionalFormatting>
  <conditionalFormatting sqref="D28">
    <cfRule type="expression" dxfId="473" priority="33">
      <formula>$B28&gt;0</formula>
    </cfRule>
    <cfRule type="expression" dxfId="472" priority="34">
      <formula>$A28&gt;0</formula>
    </cfRule>
  </conditionalFormatting>
  <conditionalFormatting sqref="E37">
    <cfRule type="expression" dxfId="471" priority="19">
      <formula>$B37&gt;0</formula>
    </cfRule>
    <cfRule type="expression" dxfId="470" priority="20">
      <formula>$A37&gt;0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17"/>
  <sheetViews>
    <sheetView showRuler="0" workbookViewId="0">
      <pane ySplit="1" topLeftCell="A145" activePane="bottomLeft" state="frozen"/>
      <selection pane="bottomLeft" activeCell="J32" sqref="J32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2" t="s">
        <v>723</v>
      </c>
      <c r="D3" s="13" t="s">
        <v>719</v>
      </c>
      <c r="E3" s="13" t="s">
        <v>86</v>
      </c>
      <c r="F3" s="1"/>
      <c r="G3" s="1"/>
    </row>
    <row r="4" spans="1:7" ht="16" customHeight="1" x14ac:dyDescent="0.2">
      <c r="B4" s="6"/>
      <c r="C4" s="12" t="s">
        <v>722</v>
      </c>
      <c r="D4" s="13" t="s">
        <v>719</v>
      </c>
      <c r="E4" s="13" t="s">
        <v>86</v>
      </c>
      <c r="F4" s="1"/>
      <c r="G4" s="1"/>
    </row>
    <row r="5" spans="1:7" ht="16" customHeight="1" x14ac:dyDescent="0.2">
      <c r="C5" s="12" t="s">
        <v>721</v>
      </c>
      <c r="D5" s="13" t="s">
        <v>719</v>
      </c>
      <c r="E5" s="13" t="s">
        <v>86</v>
      </c>
    </row>
    <row r="6" spans="1:7" ht="16" customHeight="1" x14ac:dyDescent="0.2">
      <c r="C6" s="12" t="s">
        <v>724</v>
      </c>
      <c r="D6" s="13" t="s">
        <v>720</v>
      </c>
      <c r="E6" s="13" t="s">
        <v>86</v>
      </c>
    </row>
    <row r="7" spans="1:7" ht="16" customHeight="1" x14ac:dyDescent="0.2">
      <c r="C7" s="12" t="s">
        <v>725</v>
      </c>
      <c r="D7" s="13" t="s">
        <v>720</v>
      </c>
      <c r="E7" s="13" t="s">
        <v>86</v>
      </c>
    </row>
    <row r="8" spans="1:7" ht="16" customHeight="1" x14ac:dyDescent="0.2">
      <c r="C8" s="12" t="s">
        <v>726</v>
      </c>
      <c r="D8" s="13" t="s">
        <v>727</v>
      </c>
      <c r="E8" s="13" t="s">
        <v>86</v>
      </c>
    </row>
    <row r="9" spans="1:7" ht="16" customHeight="1" x14ac:dyDescent="0.2">
      <c r="C9" s="12" t="s">
        <v>728</v>
      </c>
      <c r="D9" s="13" t="s">
        <v>732</v>
      </c>
      <c r="E9" s="13" t="s">
        <v>86</v>
      </c>
    </row>
    <row r="10" spans="1:7" ht="16" customHeight="1" x14ac:dyDescent="0.2">
      <c r="C10" s="12" t="s">
        <v>729</v>
      </c>
      <c r="D10" s="13" t="s">
        <v>732</v>
      </c>
      <c r="E10" s="13" t="s">
        <v>86</v>
      </c>
    </row>
    <row r="11" spans="1:7" ht="16" customHeight="1" x14ac:dyDescent="0.2">
      <c r="C11" s="12" t="s">
        <v>730</v>
      </c>
      <c r="D11" s="13" t="s">
        <v>733</v>
      </c>
      <c r="E11" s="13" t="s">
        <v>86</v>
      </c>
    </row>
    <row r="12" spans="1:7" ht="16" customHeight="1" x14ac:dyDescent="0.2">
      <c r="C12" s="12" t="s">
        <v>734</v>
      </c>
      <c r="D12" s="13" t="s">
        <v>733</v>
      </c>
      <c r="E12" s="13" t="s">
        <v>86</v>
      </c>
    </row>
    <row r="13" spans="1:7" ht="16" customHeight="1" x14ac:dyDescent="0.2">
      <c r="C13" s="12" t="s">
        <v>731</v>
      </c>
      <c r="D13" s="13" t="s">
        <v>733</v>
      </c>
      <c r="E13" s="13" t="s">
        <v>86</v>
      </c>
    </row>
    <row r="14" spans="1:7" ht="16" customHeight="1" x14ac:dyDescent="0.2">
      <c r="C14" s="12" t="s">
        <v>331</v>
      </c>
      <c r="D14" s="13" t="s">
        <v>733</v>
      </c>
      <c r="E14" s="13" t="s">
        <v>94</v>
      </c>
    </row>
    <row r="15" spans="1:7" ht="16" customHeight="1" x14ac:dyDescent="0.2">
      <c r="C15" s="12" t="s">
        <v>332</v>
      </c>
      <c r="D15" s="13" t="s">
        <v>733</v>
      </c>
      <c r="E15" s="13" t="s">
        <v>333</v>
      </c>
    </row>
    <row r="16" spans="1:7" ht="16" customHeight="1" x14ac:dyDescent="0.2">
      <c r="C16" s="12" t="s">
        <v>334</v>
      </c>
      <c r="D16" s="13" t="s">
        <v>733</v>
      </c>
      <c r="E16" s="13" t="s">
        <v>333</v>
      </c>
    </row>
    <row r="17" spans="3:5" ht="16" customHeight="1" x14ac:dyDescent="0.2">
      <c r="C17" s="12" t="s">
        <v>335</v>
      </c>
      <c r="D17" s="13" t="s">
        <v>733</v>
      </c>
      <c r="E17" s="13" t="s">
        <v>333</v>
      </c>
    </row>
    <row r="18" spans="3:5" ht="16" customHeight="1" x14ac:dyDescent="0.2">
      <c r="C18" s="12" t="s">
        <v>43</v>
      </c>
      <c r="D18" s="13" t="s">
        <v>735</v>
      </c>
      <c r="E18" s="13" t="s">
        <v>58</v>
      </c>
    </row>
    <row r="19" spans="3:5" ht="16" customHeight="1" x14ac:dyDescent="0.2">
      <c r="C19" s="12" t="s">
        <v>736</v>
      </c>
      <c r="D19" s="13" t="s">
        <v>735</v>
      </c>
      <c r="E19" s="13" t="s">
        <v>58</v>
      </c>
    </row>
    <row r="20" spans="3:5" ht="16" customHeight="1" x14ac:dyDescent="0.2">
      <c r="C20" s="12" t="s">
        <v>737</v>
      </c>
      <c r="D20" s="13" t="s">
        <v>735</v>
      </c>
      <c r="E20" s="13" t="s">
        <v>60</v>
      </c>
    </row>
    <row r="21" spans="3:5" ht="16" customHeight="1" x14ac:dyDescent="0.2">
      <c r="C21" s="12" t="s">
        <v>336</v>
      </c>
      <c r="D21" s="13" t="s">
        <v>735</v>
      </c>
      <c r="E21" s="13" t="s">
        <v>60</v>
      </c>
    </row>
    <row r="22" spans="3:5" ht="16" customHeight="1" x14ac:dyDescent="0.2">
      <c r="C22" s="12" t="s">
        <v>738</v>
      </c>
      <c r="D22" s="13" t="s">
        <v>739</v>
      </c>
      <c r="E22" s="13" t="s">
        <v>59</v>
      </c>
    </row>
    <row r="23" spans="3:5" ht="16" customHeight="1" x14ac:dyDescent="0.2">
      <c r="C23" s="12" t="s">
        <v>337</v>
      </c>
      <c r="D23" s="13" t="s">
        <v>739</v>
      </c>
      <c r="E23" s="13" t="s">
        <v>59</v>
      </c>
    </row>
    <row r="24" spans="3:5" ht="16" customHeight="1" x14ac:dyDescent="0.2">
      <c r="C24" s="12" t="s">
        <v>740</v>
      </c>
      <c r="D24" s="13" t="s">
        <v>739</v>
      </c>
      <c r="E24" s="13" t="s">
        <v>14</v>
      </c>
    </row>
    <row r="25" spans="3:5" ht="16" customHeight="1" x14ac:dyDescent="0.2">
      <c r="C25" s="12" t="s">
        <v>741</v>
      </c>
      <c r="D25" s="13" t="s">
        <v>739</v>
      </c>
      <c r="E25" s="13" t="s">
        <v>14</v>
      </c>
    </row>
    <row r="26" spans="3:5" ht="16" customHeight="1" x14ac:dyDescent="0.2">
      <c r="C26" s="12" t="s">
        <v>742</v>
      </c>
      <c r="D26" s="13" t="s">
        <v>743</v>
      </c>
      <c r="E26" s="13" t="s">
        <v>338</v>
      </c>
    </row>
    <row r="27" spans="3:5" ht="16" customHeight="1" x14ac:dyDescent="0.2">
      <c r="C27" s="12" t="s">
        <v>44</v>
      </c>
      <c r="D27" s="13" t="s">
        <v>743</v>
      </c>
      <c r="E27" s="13" t="s">
        <v>338</v>
      </c>
    </row>
    <row r="28" spans="3:5" ht="16" customHeight="1" x14ac:dyDescent="0.2">
      <c r="C28" s="12" t="s">
        <v>744</v>
      </c>
      <c r="D28" s="13" t="s">
        <v>743</v>
      </c>
      <c r="E28" s="13" t="s">
        <v>340</v>
      </c>
    </row>
    <row r="29" spans="3:5" ht="16" customHeight="1" x14ac:dyDescent="0.2">
      <c r="C29" s="12" t="s">
        <v>339</v>
      </c>
      <c r="D29" s="13" t="s">
        <v>743</v>
      </c>
      <c r="E29" s="13" t="s">
        <v>340</v>
      </c>
    </row>
    <row r="30" spans="3:5" ht="16" customHeight="1" x14ac:dyDescent="0.2">
      <c r="C30" s="12" t="s">
        <v>745</v>
      </c>
      <c r="D30" s="13" t="s">
        <v>4</v>
      </c>
      <c r="E30" s="13" t="s">
        <v>342</v>
      </c>
    </row>
    <row r="31" spans="3:5" ht="16" customHeight="1" x14ac:dyDescent="0.2">
      <c r="C31" s="12" t="s">
        <v>341</v>
      </c>
      <c r="D31" s="13" t="s">
        <v>4</v>
      </c>
      <c r="E31" s="13" t="s">
        <v>342</v>
      </c>
    </row>
    <row r="32" spans="3:5" ht="16" customHeight="1" x14ac:dyDescent="0.2">
      <c r="C32" s="12" t="s">
        <v>746</v>
      </c>
      <c r="D32" s="13" t="s">
        <v>749</v>
      </c>
      <c r="E32" s="13" t="s">
        <v>344</v>
      </c>
    </row>
    <row r="33" spans="3:5" ht="16" customHeight="1" x14ac:dyDescent="0.2">
      <c r="C33" s="12" t="s">
        <v>343</v>
      </c>
      <c r="D33" s="13" t="s">
        <v>749</v>
      </c>
      <c r="E33" s="13" t="s">
        <v>344</v>
      </c>
    </row>
    <row r="34" spans="3:5" ht="16" customHeight="1" x14ac:dyDescent="0.2">
      <c r="C34" s="12" t="s">
        <v>345</v>
      </c>
      <c r="D34" s="13" t="s">
        <v>749</v>
      </c>
      <c r="E34" s="13" t="s">
        <v>346</v>
      </c>
    </row>
    <row r="35" spans="3:5" ht="16" customHeight="1" x14ac:dyDescent="0.2">
      <c r="C35" s="12" t="s">
        <v>747</v>
      </c>
      <c r="D35" s="13" t="s">
        <v>749</v>
      </c>
      <c r="E35" s="13" t="s">
        <v>348</v>
      </c>
    </row>
    <row r="36" spans="3:5" ht="16" customHeight="1" x14ac:dyDescent="0.2">
      <c r="C36" s="12" t="s">
        <v>347</v>
      </c>
      <c r="D36" s="13" t="s">
        <v>749</v>
      </c>
      <c r="E36" s="13" t="s">
        <v>348</v>
      </c>
    </row>
    <row r="37" spans="3:5" ht="16" customHeight="1" x14ac:dyDescent="0.2">
      <c r="C37" s="12" t="s">
        <v>748</v>
      </c>
      <c r="D37" s="13" t="s">
        <v>749</v>
      </c>
      <c r="E37" s="13" t="s">
        <v>12</v>
      </c>
    </row>
    <row r="38" spans="3:5" ht="16" customHeight="1" x14ac:dyDescent="0.2">
      <c r="C38" s="12" t="s">
        <v>349</v>
      </c>
      <c r="D38" s="13" t="s">
        <v>749</v>
      </c>
      <c r="E38" s="13" t="s">
        <v>12</v>
      </c>
    </row>
    <row r="39" spans="3:5" ht="16" customHeight="1" x14ac:dyDescent="0.2">
      <c r="C39" s="12" t="s">
        <v>350</v>
      </c>
      <c r="D39" s="13" t="s">
        <v>750</v>
      </c>
      <c r="E39" s="13" t="s">
        <v>13</v>
      </c>
    </row>
    <row r="40" spans="3:5" ht="16" customHeight="1" x14ac:dyDescent="0.2">
      <c r="C40" s="12" t="s">
        <v>351</v>
      </c>
      <c r="D40" s="13" t="s">
        <v>750</v>
      </c>
      <c r="E40" s="13" t="s">
        <v>13</v>
      </c>
    </row>
    <row r="41" spans="3:5" x14ac:dyDescent="0.2">
      <c r="C41" s="12" t="s">
        <v>751</v>
      </c>
      <c r="D41" s="13" t="s">
        <v>752</v>
      </c>
      <c r="E41" s="13" t="s">
        <v>61</v>
      </c>
    </row>
    <row r="42" spans="3:5" x14ac:dyDescent="0.2">
      <c r="C42" s="12" t="s">
        <v>352</v>
      </c>
      <c r="D42" s="13" t="s">
        <v>752</v>
      </c>
      <c r="E42" s="13" t="s">
        <v>67</v>
      </c>
    </row>
    <row r="43" spans="3:5" x14ac:dyDescent="0.2">
      <c r="C43" s="12" t="s">
        <v>353</v>
      </c>
      <c r="D43" s="13" t="s">
        <v>752</v>
      </c>
      <c r="E43" s="13" t="s">
        <v>67</v>
      </c>
    </row>
    <row r="44" spans="3:5" x14ac:dyDescent="0.2">
      <c r="C44" s="12" t="s">
        <v>354</v>
      </c>
      <c r="D44" s="13" t="s">
        <v>753</v>
      </c>
      <c r="E44" s="13" t="s">
        <v>16</v>
      </c>
    </row>
    <row r="45" spans="3:5" x14ac:dyDescent="0.2">
      <c r="C45" s="12" t="s">
        <v>355</v>
      </c>
      <c r="D45" s="13" t="s">
        <v>753</v>
      </c>
      <c r="E45" s="13" t="s">
        <v>8</v>
      </c>
    </row>
    <row r="46" spans="3:5" x14ac:dyDescent="0.2">
      <c r="C46" s="12" t="s">
        <v>754</v>
      </c>
      <c r="D46" s="13" t="s">
        <v>753</v>
      </c>
      <c r="E46" s="13" t="s">
        <v>17</v>
      </c>
    </row>
    <row r="47" spans="3:5" x14ac:dyDescent="0.2">
      <c r="C47" s="12" t="s">
        <v>356</v>
      </c>
      <c r="D47" s="13" t="s">
        <v>753</v>
      </c>
      <c r="E47" s="13" t="s">
        <v>17</v>
      </c>
    </row>
    <row r="48" spans="3:5" x14ac:dyDescent="0.2">
      <c r="C48" s="12" t="s">
        <v>755</v>
      </c>
      <c r="D48" s="13" t="s">
        <v>753</v>
      </c>
      <c r="E48" s="13" t="s">
        <v>17</v>
      </c>
    </row>
    <row r="49" spans="3:5" x14ac:dyDescent="0.2">
      <c r="C49" s="12" t="s">
        <v>357</v>
      </c>
      <c r="D49" s="13" t="s">
        <v>753</v>
      </c>
      <c r="E49" s="13" t="s">
        <v>17</v>
      </c>
    </row>
    <row r="50" spans="3:5" x14ac:dyDescent="0.2">
      <c r="C50" s="12" t="s">
        <v>756</v>
      </c>
      <c r="D50" s="13" t="s">
        <v>753</v>
      </c>
      <c r="E50" s="13" t="s">
        <v>17</v>
      </c>
    </row>
    <row r="51" spans="3:5" x14ac:dyDescent="0.2">
      <c r="C51" s="12" t="s">
        <v>358</v>
      </c>
      <c r="D51" s="13" t="s">
        <v>753</v>
      </c>
      <c r="E51" s="13" t="s">
        <v>17</v>
      </c>
    </row>
    <row r="52" spans="3:5" x14ac:dyDescent="0.2">
      <c r="C52" s="12" t="s">
        <v>359</v>
      </c>
      <c r="D52" s="13" t="s">
        <v>753</v>
      </c>
      <c r="E52" s="13" t="s">
        <v>19</v>
      </c>
    </row>
    <row r="53" spans="3:5" x14ac:dyDescent="0.2">
      <c r="C53" s="12" t="s">
        <v>360</v>
      </c>
      <c r="D53" s="13" t="s">
        <v>753</v>
      </c>
      <c r="E53" s="13" t="s">
        <v>7</v>
      </c>
    </row>
    <row r="54" spans="3:5" x14ac:dyDescent="0.2">
      <c r="C54" s="12" t="s">
        <v>362</v>
      </c>
      <c r="D54" s="13" t="s">
        <v>757</v>
      </c>
      <c r="E54" s="13" t="s">
        <v>307</v>
      </c>
    </row>
    <row r="55" spans="3:5" x14ac:dyDescent="0.2">
      <c r="C55" s="12" t="s">
        <v>363</v>
      </c>
      <c r="D55" s="13" t="s">
        <v>757</v>
      </c>
      <c r="E55" s="13" t="s">
        <v>309</v>
      </c>
    </row>
    <row r="56" spans="3:5" x14ac:dyDescent="0.2">
      <c r="C56" s="12" t="s">
        <v>364</v>
      </c>
      <c r="D56" s="13" t="s">
        <v>758</v>
      </c>
      <c r="E56" s="13" t="s">
        <v>310</v>
      </c>
    </row>
    <row r="57" spans="3:5" x14ac:dyDescent="0.2">
      <c r="C57" s="12" t="s">
        <v>365</v>
      </c>
      <c r="D57" s="13" t="s">
        <v>758</v>
      </c>
      <c r="E57" s="13" t="s">
        <v>366</v>
      </c>
    </row>
    <row r="58" spans="3:5" x14ac:dyDescent="0.2">
      <c r="C58" s="12" t="s">
        <v>759</v>
      </c>
      <c r="D58" s="13" t="s">
        <v>760</v>
      </c>
      <c r="E58" s="13" t="s">
        <v>312</v>
      </c>
    </row>
    <row r="59" spans="3:5" x14ac:dyDescent="0.2">
      <c r="C59" s="12" t="s">
        <v>761</v>
      </c>
      <c r="D59" s="13" t="s">
        <v>760</v>
      </c>
      <c r="E59" s="13" t="s">
        <v>314</v>
      </c>
    </row>
    <row r="60" spans="3:5" x14ac:dyDescent="0.2">
      <c r="C60" s="12" t="s">
        <v>762</v>
      </c>
      <c r="D60" s="13" t="s">
        <v>760</v>
      </c>
      <c r="E60" s="13" t="s">
        <v>367</v>
      </c>
    </row>
    <row r="61" spans="3:5" x14ac:dyDescent="0.2">
      <c r="C61" s="12" t="s">
        <v>763</v>
      </c>
      <c r="D61" s="13" t="s">
        <v>760</v>
      </c>
      <c r="E61" s="13" t="s">
        <v>370</v>
      </c>
    </row>
    <row r="62" spans="3:5" x14ac:dyDescent="0.2">
      <c r="C62" s="12" t="s">
        <v>764</v>
      </c>
      <c r="D62" s="13" t="s">
        <v>760</v>
      </c>
      <c r="E62" s="13" t="s">
        <v>371</v>
      </c>
    </row>
    <row r="63" spans="3:5" x14ac:dyDescent="0.2">
      <c r="C63" s="12" t="s">
        <v>374</v>
      </c>
      <c r="D63" s="13" t="s">
        <v>760</v>
      </c>
      <c r="E63" s="13" t="s">
        <v>371</v>
      </c>
    </row>
    <row r="64" spans="3:5" x14ac:dyDescent="0.2">
      <c r="C64" s="12" t="s">
        <v>372</v>
      </c>
      <c r="D64" s="13" t="s">
        <v>765</v>
      </c>
      <c r="E64" s="13" t="s">
        <v>373</v>
      </c>
    </row>
    <row r="65" spans="3:5" x14ac:dyDescent="0.2">
      <c r="C65" s="12" t="s">
        <v>375</v>
      </c>
      <c r="D65" s="13" t="s">
        <v>765</v>
      </c>
      <c r="E65" s="13" t="s">
        <v>373</v>
      </c>
    </row>
    <row r="66" spans="3:5" x14ac:dyDescent="0.2">
      <c r="C66" s="12" t="s">
        <v>376</v>
      </c>
      <c r="D66" s="13" t="s">
        <v>765</v>
      </c>
      <c r="E66" s="13" t="s">
        <v>377</v>
      </c>
    </row>
    <row r="67" spans="3:5" x14ac:dyDescent="0.2">
      <c r="C67" s="12" t="s">
        <v>766</v>
      </c>
      <c r="D67" s="13" t="s">
        <v>765</v>
      </c>
      <c r="E67" s="13" t="s">
        <v>369</v>
      </c>
    </row>
    <row r="68" spans="3:5" x14ac:dyDescent="0.2">
      <c r="C68" s="12" t="s">
        <v>368</v>
      </c>
      <c r="D68" s="13" t="s">
        <v>765</v>
      </c>
      <c r="E68" s="13" t="s">
        <v>369</v>
      </c>
    </row>
    <row r="69" spans="3:5" x14ac:dyDescent="0.2">
      <c r="C69" s="12" t="s">
        <v>378</v>
      </c>
      <c r="D69" s="13" t="s">
        <v>767</v>
      </c>
      <c r="E69" s="13" t="s">
        <v>131</v>
      </c>
    </row>
    <row r="70" spans="3:5" x14ac:dyDescent="0.2">
      <c r="C70" s="12" t="s">
        <v>379</v>
      </c>
      <c r="D70" s="13" t="s">
        <v>767</v>
      </c>
      <c r="E70" s="13" t="s">
        <v>131</v>
      </c>
    </row>
    <row r="71" spans="3:5" x14ac:dyDescent="0.2">
      <c r="C71" s="12" t="s">
        <v>380</v>
      </c>
      <c r="D71" s="13" t="s">
        <v>768</v>
      </c>
      <c r="E71" s="13" t="s">
        <v>134</v>
      </c>
    </row>
    <row r="72" spans="3:5" x14ac:dyDescent="0.2">
      <c r="C72" s="12" t="s">
        <v>381</v>
      </c>
      <c r="D72" s="13" t="s">
        <v>768</v>
      </c>
      <c r="E72" s="13" t="s">
        <v>134</v>
      </c>
    </row>
    <row r="73" spans="3:5" x14ac:dyDescent="0.2">
      <c r="C73" s="12" t="s">
        <v>382</v>
      </c>
      <c r="D73" s="13" t="s">
        <v>768</v>
      </c>
      <c r="E73" s="13" t="s">
        <v>325</v>
      </c>
    </row>
    <row r="74" spans="3:5" x14ac:dyDescent="0.2">
      <c r="C74" s="12" t="s">
        <v>383</v>
      </c>
      <c r="D74" s="13" t="s">
        <v>768</v>
      </c>
      <c r="E74" s="13" t="s">
        <v>325</v>
      </c>
    </row>
    <row r="75" spans="3:5" x14ac:dyDescent="0.2">
      <c r="C75" s="12" t="s">
        <v>384</v>
      </c>
      <c r="D75" s="13" t="s">
        <v>768</v>
      </c>
      <c r="E75" s="13" t="s">
        <v>32</v>
      </c>
    </row>
    <row r="76" spans="3:5" x14ac:dyDescent="0.2">
      <c r="C76" s="12" t="s">
        <v>385</v>
      </c>
      <c r="D76" s="13" t="s">
        <v>768</v>
      </c>
      <c r="E76" s="13" t="s">
        <v>32</v>
      </c>
    </row>
    <row r="77" spans="3:5" x14ac:dyDescent="0.2">
      <c r="C77" s="12" t="s">
        <v>769</v>
      </c>
      <c r="D77" s="13" t="s">
        <v>770</v>
      </c>
      <c r="E77" s="13" t="s">
        <v>30</v>
      </c>
    </row>
    <row r="78" spans="3:5" x14ac:dyDescent="0.2">
      <c r="C78" s="12" t="s">
        <v>386</v>
      </c>
      <c r="D78" s="13" t="s">
        <v>770</v>
      </c>
      <c r="E78" s="13" t="s">
        <v>30</v>
      </c>
    </row>
    <row r="79" spans="3:5" x14ac:dyDescent="0.2">
      <c r="C79" s="12" t="s">
        <v>387</v>
      </c>
      <c r="D79" s="13" t="s">
        <v>768</v>
      </c>
      <c r="E79" s="13" t="s">
        <v>388</v>
      </c>
    </row>
    <row r="80" spans="3:5" x14ac:dyDescent="0.2">
      <c r="C80" s="12" t="s">
        <v>771</v>
      </c>
      <c r="D80" s="13" t="s">
        <v>770</v>
      </c>
      <c r="E80" s="13" t="s">
        <v>23</v>
      </c>
    </row>
    <row r="81" spans="3:5" x14ac:dyDescent="0.2">
      <c r="C81" s="12" t="s">
        <v>389</v>
      </c>
      <c r="D81" s="13" t="s">
        <v>770</v>
      </c>
      <c r="E81" s="13" t="s">
        <v>23</v>
      </c>
    </row>
    <row r="82" spans="3:5" x14ac:dyDescent="0.2">
      <c r="C82" s="12" t="s">
        <v>390</v>
      </c>
      <c r="D82" s="13" t="s">
        <v>770</v>
      </c>
      <c r="E82" s="13" t="s">
        <v>30</v>
      </c>
    </row>
    <row r="83" spans="3:5" x14ac:dyDescent="0.2">
      <c r="C83" s="12" t="s">
        <v>391</v>
      </c>
      <c r="D83" s="13" t="s">
        <v>770</v>
      </c>
      <c r="E83" s="13" t="s">
        <v>23</v>
      </c>
    </row>
    <row r="84" spans="3:5" x14ac:dyDescent="0.2">
      <c r="C84" s="12" t="s">
        <v>777</v>
      </c>
      <c r="D84" s="13" t="s">
        <v>778</v>
      </c>
      <c r="E84" s="13" t="s">
        <v>392</v>
      </c>
    </row>
    <row r="85" spans="3:5" x14ac:dyDescent="0.2">
      <c r="C85" s="12" t="s">
        <v>772</v>
      </c>
      <c r="D85" s="13" t="s">
        <v>778</v>
      </c>
      <c r="E85" s="13" t="s">
        <v>392</v>
      </c>
    </row>
    <row r="86" spans="3:5" x14ac:dyDescent="0.2">
      <c r="C86" s="12" t="s">
        <v>781</v>
      </c>
      <c r="D86" s="13" t="s">
        <v>779</v>
      </c>
      <c r="E86" s="13" t="s">
        <v>393</v>
      </c>
    </row>
    <row r="87" spans="3:5" x14ac:dyDescent="0.2">
      <c r="C87" s="12" t="s">
        <v>782</v>
      </c>
      <c r="D87" s="13" t="s">
        <v>779</v>
      </c>
      <c r="E87" s="13" t="s">
        <v>393</v>
      </c>
    </row>
    <row r="88" spans="3:5" x14ac:dyDescent="0.2">
      <c r="C88" s="12" t="s">
        <v>773</v>
      </c>
      <c r="D88" s="13" t="s">
        <v>779</v>
      </c>
      <c r="E88" s="13" t="s">
        <v>393</v>
      </c>
    </row>
    <row r="89" spans="3:5" x14ac:dyDescent="0.2">
      <c r="C89" s="12" t="s">
        <v>783</v>
      </c>
      <c r="D89" s="13" t="s">
        <v>780</v>
      </c>
      <c r="E89" s="13" t="s">
        <v>394</v>
      </c>
    </row>
    <row r="90" spans="3:5" x14ac:dyDescent="0.2">
      <c r="C90" s="12" t="s">
        <v>774</v>
      </c>
      <c r="D90" s="13" t="s">
        <v>780</v>
      </c>
      <c r="E90" s="13" t="s">
        <v>394</v>
      </c>
    </row>
    <row r="91" spans="3:5" x14ac:dyDescent="0.2">
      <c r="C91" s="12" t="s">
        <v>784</v>
      </c>
      <c r="D91" s="13" t="s">
        <v>785</v>
      </c>
      <c r="E91" s="13" t="s">
        <v>395</v>
      </c>
    </row>
    <row r="92" spans="3:5" x14ac:dyDescent="0.2">
      <c r="C92" s="12" t="s">
        <v>775</v>
      </c>
      <c r="D92" s="13" t="s">
        <v>785</v>
      </c>
      <c r="E92" s="13" t="s">
        <v>395</v>
      </c>
    </row>
    <row r="93" spans="3:5" x14ac:dyDescent="0.2">
      <c r="C93" s="12" t="s">
        <v>776</v>
      </c>
      <c r="D93" s="13" t="s">
        <v>785</v>
      </c>
      <c r="E93" s="13" t="s">
        <v>396</v>
      </c>
    </row>
    <row r="94" spans="3:5" x14ac:dyDescent="0.2">
      <c r="C94" s="12" t="s">
        <v>400</v>
      </c>
      <c r="D94" s="13" t="s">
        <v>785</v>
      </c>
      <c r="E94" s="13" t="s">
        <v>396</v>
      </c>
    </row>
    <row r="95" spans="3:5" x14ac:dyDescent="0.2">
      <c r="C95" s="12" t="s">
        <v>397</v>
      </c>
      <c r="D95" s="13" t="s">
        <v>785</v>
      </c>
      <c r="E95" s="13" t="s">
        <v>398</v>
      </c>
    </row>
    <row r="96" spans="3:5" x14ac:dyDescent="0.2">
      <c r="C96" s="12" t="s">
        <v>399</v>
      </c>
      <c r="D96" s="13" t="s">
        <v>785</v>
      </c>
      <c r="E96" s="13" t="s">
        <v>398</v>
      </c>
    </row>
    <row r="97" spans="3:5" x14ac:dyDescent="0.2">
      <c r="C97" s="12" t="s">
        <v>401</v>
      </c>
      <c r="D97" s="13" t="s">
        <v>786</v>
      </c>
      <c r="E97" s="13" t="s">
        <v>402</v>
      </c>
    </row>
    <row r="98" spans="3:5" x14ac:dyDescent="0.2">
      <c r="C98" s="12" t="s">
        <v>403</v>
      </c>
      <c r="D98" s="13" t="s">
        <v>786</v>
      </c>
      <c r="E98" s="13" t="s">
        <v>402</v>
      </c>
    </row>
    <row r="99" spans="3:5" x14ac:dyDescent="0.2">
      <c r="C99" s="12" t="s">
        <v>404</v>
      </c>
      <c r="D99" s="13" t="s">
        <v>787</v>
      </c>
      <c r="E99" s="13" t="s">
        <v>405</v>
      </c>
    </row>
    <row r="100" spans="3:5" x14ac:dyDescent="0.2">
      <c r="C100" s="12" t="s">
        <v>406</v>
      </c>
      <c r="D100" s="13" t="s">
        <v>787</v>
      </c>
      <c r="E100" s="13" t="s">
        <v>405</v>
      </c>
    </row>
    <row r="101" spans="3:5" x14ac:dyDescent="0.2">
      <c r="C101" s="12" t="s">
        <v>407</v>
      </c>
      <c r="D101" s="13" t="s">
        <v>788</v>
      </c>
      <c r="E101" s="13" t="s">
        <v>408</v>
      </c>
    </row>
    <row r="102" spans="3:5" x14ac:dyDescent="0.2">
      <c r="C102" s="12" t="s">
        <v>409</v>
      </c>
      <c r="D102" s="13" t="s">
        <v>788</v>
      </c>
      <c r="E102" s="13" t="s">
        <v>408</v>
      </c>
    </row>
    <row r="103" spans="3:5" x14ac:dyDescent="0.2">
      <c r="C103" s="12" t="s">
        <v>410</v>
      </c>
      <c r="D103" s="13" t="s">
        <v>789</v>
      </c>
      <c r="E103" s="13" t="s">
        <v>411</v>
      </c>
    </row>
    <row r="104" spans="3:5" x14ac:dyDescent="0.2">
      <c r="C104" s="12" t="s">
        <v>412</v>
      </c>
      <c r="D104" s="13" t="s">
        <v>789</v>
      </c>
      <c r="E104" s="13" t="s">
        <v>411</v>
      </c>
    </row>
    <row r="105" spans="3:5" x14ac:dyDescent="0.2">
      <c r="C105" s="12" t="s">
        <v>413</v>
      </c>
      <c r="D105" s="13" t="s">
        <v>789</v>
      </c>
      <c r="E105" s="13" t="s">
        <v>414</v>
      </c>
    </row>
    <row r="106" spans="3:5" x14ac:dyDescent="0.2">
      <c r="C106" s="12" t="s">
        <v>415</v>
      </c>
      <c r="D106" s="13" t="s">
        <v>789</v>
      </c>
      <c r="E106" s="13" t="s">
        <v>414</v>
      </c>
    </row>
    <row r="107" spans="3:5" x14ac:dyDescent="0.2">
      <c r="C107" s="12" t="s">
        <v>416</v>
      </c>
      <c r="D107" s="13" t="s">
        <v>789</v>
      </c>
      <c r="E107" s="13" t="s">
        <v>414</v>
      </c>
    </row>
    <row r="108" spans="3:5" x14ac:dyDescent="0.2">
      <c r="C108" s="12" t="s">
        <v>417</v>
      </c>
      <c r="D108" s="13" t="s">
        <v>789</v>
      </c>
      <c r="E108" s="13" t="s">
        <v>18</v>
      </c>
    </row>
    <row r="109" spans="3:5" x14ac:dyDescent="0.2">
      <c r="C109" s="12" t="s">
        <v>418</v>
      </c>
      <c r="D109" s="13" t="s">
        <v>789</v>
      </c>
      <c r="E109" s="13" t="s">
        <v>18</v>
      </c>
    </row>
    <row r="110" spans="3:5" x14ac:dyDescent="0.2">
      <c r="C110" s="12" t="s">
        <v>419</v>
      </c>
      <c r="D110" s="13" t="s">
        <v>790</v>
      </c>
      <c r="E110" s="13" t="s">
        <v>420</v>
      </c>
    </row>
    <row r="111" spans="3:5" x14ac:dyDescent="0.2">
      <c r="C111" s="12" t="s">
        <v>421</v>
      </c>
      <c r="D111" s="13" t="s">
        <v>790</v>
      </c>
      <c r="E111" s="13" t="s">
        <v>420</v>
      </c>
    </row>
    <row r="112" spans="3:5" x14ac:dyDescent="0.2">
      <c r="C112" s="12" t="s">
        <v>422</v>
      </c>
      <c r="D112" s="13" t="s">
        <v>790</v>
      </c>
      <c r="E112" s="13" t="s">
        <v>420</v>
      </c>
    </row>
    <row r="113" spans="3:5" x14ac:dyDescent="0.2">
      <c r="C113" s="12" t="s">
        <v>423</v>
      </c>
      <c r="D113" s="13" t="s">
        <v>790</v>
      </c>
      <c r="E113" s="13" t="s">
        <v>426</v>
      </c>
    </row>
    <row r="114" spans="3:5" x14ac:dyDescent="0.2">
      <c r="C114" s="12" t="s">
        <v>424</v>
      </c>
      <c r="D114" s="13" t="s">
        <v>790</v>
      </c>
      <c r="E114" s="13" t="s">
        <v>426</v>
      </c>
    </row>
    <row r="115" spans="3:5" x14ac:dyDescent="0.2">
      <c r="C115" s="12" t="s">
        <v>425</v>
      </c>
      <c r="D115" s="13" t="s">
        <v>790</v>
      </c>
      <c r="E115" s="13" t="s">
        <v>426</v>
      </c>
    </row>
    <row r="116" spans="3:5" x14ac:dyDescent="0.2">
      <c r="C116" s="12" t="s">
        <v>427</v>
      </c>
      <c r="D116" s="13" t="s">
        <v>790</v>
      </c>
      <c r="E116" s="13" t="s">
        <v>428</v>
      </c>
    </row>
    <row r="117" spans="3:5" x14ac:dyDescent="0.2">
      <c r="C117" s="12" t="s">
        <v>429</v>
      </c>
      <c r="D117" s="13" t="s">
        <v>790</v>
      </c>
      <c r="E117" s="13" t="s">
        <v>428</v>
      </c>
    </row>
    <row r="118" spans="3:5" x14ac:dyDescent="0.2">
      <c r="C118" s="12" t="s">
        <v>430</v>
      </c>
      <c r="D118" s="13" t="s">
        <v>790</v>
      </c>
      <c r="E118" s="13" t="s">
        <v>428</v>
      </c>
    </row>
    <row r="119" spans="3:5" x14ac:dyDescent="0.2">
      <c r="C119" s="12" t="s">
        <v>431</v>
      </c>
      <c r="D119" s="13" t="s">
        <v>791</v>
      </c>
      <c r="E119" s="13" t="s">
        <v>432</v>
      </c>
    </row>
    <row r="120" spans="3:5" x14ac:dyDescent="0.2">
      <c r="C120" s="12" t="s">
        <v>433</v>
      </c>
      <c r="D120" s="13" t="s">
        <v>791</v>
      </c>
      <c r="E120" s="13" t="s">
        <v>432</v>
      </c>
    </row>
    <row r="121" spans="3:5" x14ac:dyDescent="0.2">
      <c r="C121" s="12" t="s">
        <v>434</v>
      </c>
      <c r="D121" s="13" t="s">
        <v>791</v>
      </c>
      <c r="E121" s="13" t="s">
        <v>432</v>
      </c>
    </row>
    <row r="122" spans="3:5" x14ac:dyDescent="0.2">
      <c r="C122" s="12" t="s">
        <v>435</v>
      </c>
      <c r="D122" s="13" t="s">
        <v>791</v>
      </c>
      <c r="E122" s="13" t="s">
        <v>436</v>
      </c>
    </row>
    <row r="123" spans="3:5" x14ac:dyDescent="0.2">
      <c r="C123" s="12" t="s">
        <v>437</v>
      </c>
      <c r="D123" s="13" t="s">
        <v>791</v>
      </c>
      <c r="E123" s="13" t="s">
        <v>436</v>
      </c>
    </row>
    <row r="124" spans="3:5" x14ac:dyDescent="0.2">
      <c r="C124" s="12" t="s">
        <v>438</v>
      </c>
      <c r="D124" s="13" t="s">
        <v>791</v>
      </c>
      <c r="E124" s="13" t="s">
        <v>436</v>
      </c>
    </row>
    <row r="125" spans="3:5" x14ac:dyDescent="0.2">
      <c r="C125" s="12" t="s">
        <v>439</v>
      </c>
      <c r="D125" s="13" t="s">
        <v>792</v>
      </c>
      <c r="E125" s="13" t="s">
        <v>440</v>
      </c>
    </row>
    <row r="126" spans="3:5" x14ac:dyDescent="0.2">
      <c r="C126" s="12" t="s">
        <v>441</v>
      </c>
      <c r="D126" s="13" t="s">
        <v>792</v>
      </c>
      <c r="E126" s="13" t="s">
        <v>440</v>
      </c>
    </row>
    <row r="127" spans="3:5" x14ac:dyDescent="0.2">
      <c r="C127" s="12" t="s">
        <v>442</v>
      </c>
      <c r="D127" s="13" t="s">
        <v>792</v>
      </c>
      <c r="E127" s="13" t="s">
        <v>440</v>
      </c>
    </row>
    <row r="128" spans="3:5" x14ac:dyDescent="0.2">
      <c r="C128" s="12" t="s">
        <v>444</v>
      </c>
      <c r="D128" s="13" t="s">
        <v>793</v>
      </c>
      <c r="E128" s="13" t="s">
        <v>443</v>
      </c>
    </row>
    <row r="129" spans="3:5" x14ac:dyDescent="0.2">
      <c r="C129" s="12" t="s">
        <v>445</v>
      </c>
      <c r="D129" s="13" t="s">
        <v>793</v>
      </c>
      <c r="E129" s="13" t="s">
        <v>443</v>
      </c>
    </row>
    <row r="130" spans="3:5" x14ac:dyDescent="0.2">
      <c r="C130" s="12" t="s">
        <v>446</v>
      </c>
      <c r="D130" s="13" t="s">
        <v>793</v>
      </c>
      <c r="E130" s="13" t="s">
        <v>447</v>
      </c>
    </row>
    <row r="131" spans="3:5" x14ac:dyDescent="0.2">
      <c r="C131" s="12" t="s">
        <v>448</v>
      </c>
      <c r="D131" s="13" t="s">
        <v>793</v>
      </c>
      <c r="E131" s="13" t="s">
        <v>447</v>
      </c>
    </row>
    <row r="132" spans="3:5" x14ac:dyDescent="0.2">
      <c r="C132" s="12" t="s">
        <v>450</v>
      </c>
      <c r="D132" s="13" t="s">
        <v>794</v>
      </c>
      <c r="E132" s="13" t="s">
        <v>449</v>
      </c>
    </row>
    <row r="133" spans="3:5" x14ac:dyDescent="0.2">
      <c r="C133" s="12" t="s">
        <v>451</v>
      </c>
      <c r="D133" s="13" t="s">
        <v>794</v>
      </c>
      <c r="E133" s="13" t="s">
        <v>449</v>
      </c>
    </row>
    <row r="134" spans="3:5" x14ac:dyDescent="0.2">
      <c r="C134" s="12" t="s">
        <v>452</v>
      </c>
      <c r="D134" s="13" t="s">
        <v>794</v>
      </c>
      <c r="E134" s="13" t="s">
        <v>453</v>
      </c>
    </row>
    <row r="135" spans="3:5" x14ac:dyDescent="0.2">
      <c r="C135" s="12" t="s">
        <v>454</v>
      </c>
      <c r="D135" s="13" t="s">
        <v>794</v>
      </c>
      <c r="E135" s="13" t="s">
        <v>453</v>
      </c>
    </row>
    <row r="136" spans="3:5" x14ac:dyDescent="0.2">
      <c r="C136" s="12" t="s">
        <v>455</v>
      </c>
      <c r="D136" s="13" t="s">
        <v>794</v>
      </c>
      <c r="E136" s="13" t="s">
        <v>456</v>
      </c>
    </row>
    <row r="137" spans="3:5" x14ac:dyDescent="0.2">
      <c r="C137" s="12" t="s">
        <v>457</v>
      </c>
      <c r="D137" s="13" t="s">
        <v>794</v>
      </c>
      <c r="E137" s="13" t="s">
        <v>456</v>
      </c>
    </row>
    <row r="138" spans="3:5" x14ac:dyDescent="0.2">
      <c r="C138" s="12" t="s">
        <v>458</v>
      </c>
      <c r="D138" s="13" t="s">
        <v>795</v>
      </c>
      <c r="E138" s="13" t="s">
        <v>25</v>
      </c>
    </row>
    <row r="139" spans="3:5" x14ac:dyDescent="0.2">
      <c r="C139" s="12" t="s">
        <v>459</v>
      </c>
      <c r="D139" s="13" t="s">
        <v>795</v>
      </c>
      <c r="E139" s="13" t="s">
        <v>25</v>
      </c>
    </row>
    <row r="140" spans="3:5" x14ac:dyDescent="0.2">
      <c r="C140" s="12" t="s">
        <v>460</v>
      </c>
      <c r="D140" s="13" t="s">
        <v>795</v>
      </c>
      <c r="E140" s="13" t="s">
        <v>461</v>
      </c>
    </row>
    <row r="141" spans="3:5" x14ac:dyDescent="0.2">
      <c r="C141" s="12" t="s">
        <v>468</v>
      </c>
      <c r="D141" s="13" t="s">
        <v>795</v>
      </c>
      <c r="E141" s="13" t="s">
        <v>461</v>
      </c>
    </row>
    <row r="142" spans="3:5" x14ac:dyDescent="0.2">
      <c r="C142" s="12" t="s">
        <v>474</v>
      </c>
      <c r="D142" s="13" t="s">
        <v>795</v>
      </c>
      <c r="E142" s="13" t="s">
        <v>463</v>
      </c>
    </row>
    <row r="143" spans="3:5" x14ac:dyDescent="0.2">
      <c r="C143" s="12" t="s">
        <v>475</v>
      </c>
      <c r="D143" s="13" t="s">
        <v>795</v>
      </c>
      <c r="E143" s="13" t="s">
        <v>463</v>
      </c>
    </row>
    <row r="144" spans="3:5" x14ac:dyDescent="0.2">
      <c r="C144" s="12" t="s">
        <v>464</v>
      </c>
      <c r="D144" s="13" t="s">
        <v>795</v>
      </c>
      <c r="E144" s="13" t="s">
        <v>465</v>
      </c>
    </row>
    <row r="145" spans="3:5" x14ac:dyDescent="0.2">
      <c r="C145" s="12" t="s">
        <v>470</v>
      </c>
      <c r="D145" s="13" t="s">
        <v>795</v>
      </c>
      <c r="E145" s="13" t="s">
        <v>465</v>
      </c>
    </row>
    <row r="146" spans="3:5" x14ac:dyDescent="0.2">
      <c r="C146" s="12" t="s">
        <v>467</v>
      </c>
      <c r="D146" s="13" t="s">
        <v>795</v>
      </c>
      <c r="E146" s="13" t="s">
        <v>466</v>
      </c>
    </row>
    <row r="147" spans="3:5" x14ac:dyDescent="0.2">
      <c r="C147" s="12" t="s">
        <v>796</v>
      </c>
      <c r="D147" s="13" t="s">
        <v>795</v>
      </c>
      <c r="E147" s="13" t="s">
        <v>466</v>
      </c>
    </row>
    <row r="148" spans="3:5" x14ac:dyDescent="0.2">
      <c r="C148" s="12" t="s">
        <v>471</v>
      </c>
      <c r="D148" s="13" t="s">
        <v>795</v>
      </c>
      <c r="E148" s="13" t="s">
        <v>466</v>
      </c>
    </row>
    <row r="149" spans="3:5" x14ac:dyDescent="0.2">
      <c r="C149" s="12" t="s">
        <v>472</v>
      </c>
      <c r="D149" s="13" t="s">
        <v>795</v>
      </c>
      <c r="E149" s="13" t="s">
        <v>473</v>
      </c>
    </row>
    <row r="150" spans="3:5" x14ac:dyDescent="0.2">
      <c r="C150" s="12" t="s">
        <v>462</v>
      </c>
      <c r="D150" s="13" t="s">
        <v>795</v>
      </c>
      <c r="E150" s="13" t="s">
        <v>476</v>
      </c>
    </row>
    <row r="151" spans="3:5" x14ac:dyDescent="0.2">
      <c r="C151" s="12" t="s">
        <v>469</v>
      </c>
      <c r="D151" s="13" t="s">
        <v>795</v>
      </c>
      <c r="E151" s="13" t="s">
        <v>476</v>
      </c>
    </row>
    <row r="152" spans="3:5" x14ac:dyDescent="0.2">
      <c r="C152" s="12" t="s">
        <v>797</v>
      </c>
      <c r="D152" s="13" t="s">
        <v>798</v>
      </c>
      <c r="E152" s="13" t="s">
        <v>477</v>
      </c>
    </row>
    <row r="153" spans="3:5" x14ac:dyDescent="0.2">
      <c r="C153" s="12" t="s">
        <v>478</v>
      </c>
      <c r="D153" s="13" t="s">
        <v>798</v>
      </c>
      <c r="E153" s="13" t="s">
        <v>477</v>
      </c>
    </row>
    <row r="154" spans="3:5" x14ac:dyDescent="0.2">
      <c r="C154" s="12" t="s">
        <v>799</v>
      </c>
      <c r="D154" s="13" t="s">
        <v>798</v>
      </c>
      <c r="E154" s="13" t="s">
        <v>480</v>
      </c>
    </row>
    <row r="155" spans="3:5" x14ac:dyDescent="0.2">
      <c r="C155" s="12" t="s">
        <v>479</v>
      </c>
      <c r="D155" s="13" t="s">
        <v>798</v>
      </c>
      <c r="E155" s="13" t="s">
        <v>480</v>
      </c>
    </row>
    <row r="156" spans="3:5" x14ac:dyDescent="0.2">
      <c r="C156" s="12" t="s">
        <v>481</v>
      </c>
      <c r="D156" s="13" t="s">
        <v>800</v>
      </c>
      <c r="E156" s="13" t="s">
        <v>482</v>
      </c>
    </row>
    <row r="157" spans="3:5" x14ac:dyDescent="0.2">
      <c r="C157" s="12" t="s">
        <v>483</v>
      </c>
      <c r="D157" s="13" t="s">
        <v>800</v>
      </c>
      <c r="E157" s="13" t="s">
        <v>482</v>
      </c>
    </row>
    <row r="158" spans="3:5" x14ac:dyDescent="0.2">
      <c r="C158" s="12" t="s">
        <v>484</v>
      </c>
      <c r="D158" s="13" t="s">
        <v>800</v>
      </c>
      <c r="E158" s="13" t="s">
        <v>485</v>
      </c>
    </row>
    <row r="159" spans="3:5" x14ac:dyDescent="0.2">
      <c r="C159" s="12" t="s">
        <v>486</v>
      </c>
      <c r="D159" s="13" t="s">
        <v>800</v>
      </c>
      <c r="E159" s="13" t="s">
        <v>487</v>
      </c>
    </row>
    <row r="160" spans="3:5" x14ac:dyDescent="0.2">
      <c r="C160" s="12" t="s">
        <v>488</v>
      </c>
      <c r="D160" s="13" t="s">
        <v>800</v>
      </c>
      <c r="E160" s="13" t="s">
        <v>487</v>
      </c>
    </row>
    <row r="161" spans="3:5" x14ac:dyDescent="0.2">
      <c r="C161" s="12" t="s">
        <v>489</v>
      </c>
      <c r="D161" s="13" t="s">
        <v>800</v>
      </c>
      <c r="E161" s="13" t="s">
        <v>490</v>
      </c>
    </row>
    <row r="162" spans="3:5" x14ac:dyDescent="0.2">
      <c r="C162" s="12" t="s">
        <v>491</v>
      </c>
      <c r="D162" s="13" t="s">
        <v>800</v>
      </c>
      <c r="E162" s="13" t="s">
        <v>490</v>
      </c>
    </row>
    <row r="163" spans="3:5" x14ac:dyDescent="0.2">
      <c r="C163" s="12" t="s">
        <v>492</v>
      </c>
      <c r="D163" s="13" t="s">
        <v>800</v>
      </c>
      <c r="E163" s="13" t="s">
        <v>493</v>
      </c>
    </row>
    <row r="164" spans="3:5" x14ac:dyDescent="0.2">
      <c r="C164" s="12" t="s">
        <v>494</v>
      </c>
      <c r="D164" s="13" t="s">
        <v>800</v>
      </c>
      <c r="E164" s="13" t="s">
        <v>493</v>
      </c>
    </row>
    <row r="165" spans="3:5" x14ac:dyDescent="0.2">
      <c r="C165" s="12" t="s">
        <v>495</v>
      </c>
      <c r="D165" s="13" t="s">
        <v>802</v>
      </c>
      <c r="E165" s="13" t="s">
        <v>496</v>
      </c>
    </row>
    <row r="166" spans="3:5" x14ac:dyDescent="0.2">
      <c r="C166" s="12" t="s">
        <v>497</v>
      </c>
      <c r="D166" s="13" t="s">
        <v>802</v>
      </c>
      <c r="E166" s="13" t="s">
        <v>496</v>
      </c>
    </row>
    <row r="167" spans="3:5" x14ac:dyDescent="0.2">
      <c r="C167" s="12" t="s">
        <v>801</v>
      </c>
      <c r="D167" s="13" t="s">
        <v>802</v>
      </c>
      <c r="E167" s="13" t="s">
        <v>496</v>
      </c>
    </row>
    <row r="168" spans="3:5" x14ac:dyDescent="0.2">
      <c r="C168" s="12" t="s">
        <v>498</v>
      </c>
      <c r="D168" s="13" t="s">
        <v>803</v>
      </c>
      <c r="E168" s="13" t="s">
        <v>27</v>
      </c>
    </row>
    <row r="169" spans="3:5" x14ac:dyDescent="0.2">
      <c r="C169" s="12" t="s">
        <v>499</v>
      </c>
      <c r="D169" s="13" t="s">
        <v>803</v>
      </c>
      <c r="E169" s="13" t="s">
        <v>27</v>
      </c>
    </row>
    <row r="170" spans="3:5" x14ac:dyDescent="0.2">
      <c r="C170" s="12" t="s">
        <v>500</v>
      </c>
      <c r="D170" s="13" t="s">
        <v>803</v>
      </c>
      <c r="E170" s="13" t="s">
        <v>27</v>
      </c>
    </row>
    <row r="171" spans="3:5" x14ac:dyDescent="0.2">
      <c r="C171" s="12" t="s">
        <v>806</v>
      </c>
      <c r="D171" s="13" t="s">
        <v>804</v>
      </c>
      <c r="E171" s="13" t="s">
        <v>501</v>
      </c>
    </row>
    <row r="172" spans="3:5" x14ac:dyDescent="0.2">
      <c r="C172" s="12" t="s">
        <v>502</v>
      </c>
      <c r="D172" s="13" t="s">
        <v>804</v>
      </c>
      <c r="E172" s="13" t="s">
        <v>501</v>
      </c>
    </row>
    <row r="173" spans="3:5" x14ac:dyDescent="0.2">
      <c r="C173" s="12" t="s">
        <v>807</v>
      </c>
      <c r="D173" s="13" t="s">
        <v>804</v>
      </c>
      <c r="E173" s="13" t="s">
        <v>504</v>
      </c>
    </row>
    <row r="174" spans="3:5" x14ac:dyDescent="0.2">
      <c r="C174" s="12" t="s">
        <v>503</v>
      </c>
      <c r="D174" s="13" t="s">
        <v>804</v>
      </c>
      <c r="E174" s="13" t="s">
        <v>504</v>
      </c>
    </row>
    <row r="175" spans="3:5" x14ac:dyDescent="0.2">
      <c r="C175" s="12" t="s">
        <v>808</v>
      </c>
      <c r="D175" s="13" t="s">
        <v>805</v>
      </c>
      <c r="E175" s="13" t="s">
        <v>172</v>
      </c>
    </row>
    <row r="176" spans="3:5" x14ac:dyDescent="0.2">
      <c r="C176" s="12" t="s">
        <v>505</v>
      </c>
      <c r="D176" s="13" t="s">
        <v>805</v>
      </c>
      <c r="E176" s="13" t="s">
        <v>172</v>
      </c>
    </row>
    <row r="177" spans="3:5" x14ac:dyDescent="0.2">
      <c r="C177" s="12" t="s">
        <v>809</v>
      </c>
      <c r="D177" s="13" t="s">
        <v>805</v>
      </c>
      <c r="E177" s="13" t="s">
        <v>173</v>
      </c>
    </row>
    <row r="178" spans="3:5" x14ac:dyDescent="0.2">
      <c r="C178" s="12" t="s">
        <v>506</v>
      </c>
      <c r="D178" s="13" t="s">
        <v>805</v>
      </c>
      <c r="E178" s="13" t="s">
        <v>173</v>
      </c>
    </row>
    <row r="179" spans="3:5" x14ac:dyDescent="0.2">
      <c r="C179" s="12" t="s">
        <v>811</v>
      </c>
      <c r="D179" s="13" t="s">
        <v>805</v>
      </c>
      <c r="E179" s="13" t="s">
        <v>179</v>
      </c>
    </row>
    <row r="180" spans="3:5" x14ac:dyDescent="0.2">
      <c r="C180" s="12" t="s">
        <v>507</v>
      </c>
      <c r="D180" s="13" t="s">
        <v>805</v>
      </c>
      <c r="E180" s="13" t="s">
        <v>179</v>
      </c>
    </row>
    <row r="181" spans="3:5" x14ac:dyDescent="0.2">
      <c r="C181" s="12" t="s">
        <v>810</v>
      </c>
      <c r="D181" s="13" t="s">
        <v>805</v>
      </c>
      <c r="E181" s="13" t="s">
        <v>182</v>
      </c>
    </row>
    <row r="182" spans="3:5" x14ac:dyDescent="0.2">
      <c r="C182" s="12" t="s">
        <v>508</v>
      </c>
      <c r="D182" s="13" t="s">
        <v>805</v>
      </c>
      <c r="E182" s="13" t="s">
        <v>182</v>
      </c>
    </row>
    <row r="183" spans="3:5" x14ac:dyDescent="0.2">
      <c r="C183" s="12" t="s">
        <v>812</v>
      </c>
      <c r="D183" s="13" t="s">
        <v>813</v>
      </c>
      <c r="E183" s="13" t="s">
        <v>186</v>
      </c>
    </row>
    <row r="184" spans="3:5" x14ac:dyDescent="0.2">
      <c r="C184" s="12" t="s">
        <v>509</v>
      </c>
      <c r="D184" s="13" t="s">
        <v>813</v>
      </c>
      <c r="E184" s="13" t="s">
        <v>186</v>
      </c>
    </row>
    <row r="185" spans="3:5" x14ac:dyDescent="0.2">
      <c r="C185" s="12" t="s">
        <v>510</v>
      </c>
      <c r="D185" s="13" t="s">
        <v>813</v>
      </c>
      <c r="E185" s="13" t="s">
        <v>511</v>
      </c>
    </row>
    <row r="186" spans="3:5" x14ac:dyDescent="0.2">
      <c r="C186" s="12" t="s">
        <v>814</v>
      </c>
      <c r="D186" s="13" t="s">
        <v>813</v>
      </c>
      <c r="E186" s="13" t="s">
        <v>20</v>
      </c>
    </row>
    <row r="187" spans="3:5" x14ac:dyDescent="0.2">
      <c r="C187" s="12" t="s">
        <v>512</v>
      </c>
      <c r="D187" s="13" t="s">
        <v>813</v>
      </c>
      <c r="E187" s="13" t="s">
        <v>513</v>
      </c>
    </row>
    <row r="188" spans="3:5" x14ac:dyDescent="0.2">
      <c r="C188" s="12" t="s">
        <v>514</v>
      </c>
      <c r="D188" s="13" t="s">
        <v>815</v>
      </c>
      <c r="E188" s="13" t="s">
        <v>515</v>
      </c>
    </row>
    <row r="189" spans="3:5" x14ac:dyDescent="0.2">
      <c r="C189" s="12" t="s">
        <v>516</v>
      </c>
      <c r="D189" s="13" t="s">
        <v>816</v>
      </c>
      <c r="E189" s="13" t="s">
        <v>517</v>
      </c>
    </row>
    <row r="190" spans="3:5" x14ac:dyDescent="0.2">
      <c r="C190" s="12" t="s">
        <v>518</v>
      </c>
      <c r="D190" s="13" t="s">
        <v>816</v>
      </c>
      <c r="E190" s="13" t="s">
        <v>519</v>
      </c>
    </row>
    <row r="191" spans="3:5" x14ac:dyDescent="0.2">
      <c r="C191" s="12" t="s">
        <v>520</v>
      </c>
      <c r="D191" s="13" t="s">
        <v>817</v>
      </c>
      <c r="E191" s="13" t="s">
        <v>521</v>
      </c>
    </row>
    <row r="192" spans="3:5" x14ac:dyDescent="0.2">
      <c r="C192" s="12" t="s">
        <v>522</v>
      </c>
      <c r="D192" s="13" t="s">
        <v>817</v>
      </c>
      <c r="E192" s="13" t="s">
        <v>523</v>
      </c>
    </row>
    <row r="193" spans="3:5" x14ac:dyDescent="0.2">
      <c r="C193" s="12" t="s">
        <v>524</v>
      </c>
      <c r="D193" s="13" t="s">
        <v>817</v>
      </c>
      <c r="E193" s="13" t="s">
        <v>525</v>
      </c>
    </row>
    <row r="194" spans="3:5" x14ac:dyDescent="0.2">
      <c r="C194" s="12" t="s">
        <v>526</v>
      </c>
      <c r="D194" s="13" t="s">
        <v>817</v>
      </c>
      <c r="E194" s="13" t="s">
        <v>525</v>
      </c>
    </row>
    <row r="195" spans="3:5" x14ac:dyDescent="0.2">
      <c r="C195" s="12" t="s">
        <v>527</v>
      </c>
      <c r="D195" s="13" t="s">
        <v>817</v>
      </c>
      <c r="E195" s="13" t="s">
        <v>528</v>
      </c>
    </row>
    <row r="196" spans="3:5" x14ac:dyDescent="0.2">
      <c r="C196" s="12" t="s">
        <v>529</v>
      </c>
      <c r="D196" s="13" t="s">
        <v>818</v>
      </c>
      <c r="E196" s="13" t="s">
        <v>530</v>
      </c>
    </row>
    <row r="197" spans="3:5" x14ac:dyDescent="0.2">
      <c r="C197" s="12" t="s">
        <v>531</v>
      </c>
      <c r="D197" s="13" t="s">
        <v>818</v>
      </c>
      <c r="E197" s="13" t="s">
        <v>532</v>
      </c>
    </row>
    <row r="214" spans="3:5" x14ac:dyDescent="0.2">
      <c r="C214" s="10"/>
      <c r="D214" s="11"/>
      <c r="E214" s="11"/>
    </row>
    <row r="224" spans="3:5" x14ac:dyDescent="0.2">
      <c r="C224" s="10"/>
      <c r="D224" s="11"/>
      <c r="E224" s="11"/>
    </row>
    <row r="304" spans="3:5" x14ac:dyDescent="0.2">
      <c r="C304" s="14"/>
      <c r="D304" s="11"/>
      <c r="E304" s="11"/>
    </row>
    <row r="824" spans="3:5" x14ac:dyDescent="0.2">
      <c r="C824" s="10"/>
      <c r="D824" s="11"/>
      <c r="E824" s="11"/>
    </row>
    <row r="851" spans="3:5" x14ac:dyDescent="0.2">
      <c r="C851" s="10"/>
      <c r="D851" s="11"/>
      <c r="E851" s="11"/>
    </row>
    <row r="854" spans="3:5" x14ac:dyDescent="0.2">
      <c r="C854" s="10"/>
      <c r="D854" s="11"/>
      <c r="E854" s="11"/>
    </row>
    <row r="855" spans="3:5" x14ac:dyDescent="0.2">
      <c r="C855" s="10"/>
      <c r="D855" s="11"/>
      <c r="E855" s="11"/>
    </row>
    <row r="858" spans="3:5" x14ac:dyDescent="0.2">
      <c r="C858" s="10"/>
      <c r="D858" s="11"/>
      <c r="E858" s="11"/>
    </row>
    <row r="859" spans="3:5" x14ac:dyDescent="0.2">
      <c r="C859" s="10"/>
      <c r="D859" s="11"/>
      <c r="E859" s="11"/>
    </row>
    <row r="901" spans="3:5" x14ac:dyDescent="0.2">
      <c r="C901" s="10"/>
      <c r="D901" s="11"/>
      <c r="E901" s="11"/>
    </row>
    <row r="903" spans="3:5" x14ac:dyDescent="0.2">
      <c r="C903" s="10"/>
      <c r="D903" s="11"/>
      <c r="E903" s="11"/>
    </row>
    <row r="1226" spans="3:5" x14ac:dyDescent="0.2">
      <c r="C1226" s="10"/>
      <c r="D1226" s="11"/>
      <c r="E1226" s="11"/>
    </row>
    <row r="1227" spans="3:5" x14ac:dyDescent="0.2">
      <c r="C1227" s="10"/>
      <c r="D1227" s="11"/>
      <c r="E1227" s="11"/>
    </row>
    <row r="1416" spans="3:5" x14ac:dyDescent="0.2">
      <c r="C1416" s="10"/>
      <c r="D1416" s="11"/>
      <c r="E1416" s="11"/>
    </row>
    <row r="1467" spans="3:5" x14ac:dyDescent="0.2">
      <c r="C1467" s="10"/>
      <c r="D1467" s="11"/>
      <c r="E1467" s="11"/>
    </row>
    <row r="2189" spans="3:5" x14ac:dyDescent="0.2">
      <c r="C2189" s="10"/>
      <c r="D2189" s="11"/>
      <c r="E2189" s="11"/>
    </row>
    <row r="2191" spans="3:5" x14ac:dyDescent="0.2">
      <c r="C2191" s="10"/>
      <c r="D2191" s="11"/>
      <c r="E2191" s="11"/>
    </row>
    <row r="2215" spans="3:5" x14ac:dyDescent="0.2">
      <c r="C2215" s="10"/>
      <c r="D2215" s="11"/>
      <c r="E2215" s="11"/>
    </row>
    <row r="2225" spans="3:5" x14ac:dyDescent="0.2">
      <c r="C2225" s="10"/>
      <c r="D2225" s="11"/>
      <c r="E2225" s="11"/>
    </row>
    <row r="2230" spans="3:5" x14ac:dyDescent="0.2">
      <c r="C2230" s="10"/>
      <c r="D2230" s="11"/>
      <c r="E2230" s="11"/>
    </row>
    <row r="2234" spans="3:5" x14ac:dyDescent="0.2">
      <c r="C2234" s="10"/>
      <c r="D2234" s="11"/>
      <c r="E2234" s="11"/>
    </row>
    <row r="2250" spans="1:5" x14ac:dyDescent="0.2">
      <c r="C2250" s="10"/>
      <c r="D2250" s="11"/>
      <c r="E2250" s="11"/>
    </row>
    <row r="2252" spans="1:5" x14ac:dyDescent="0.2">
      <c r="A2252" s="17"/>
      <c r="B2252" s="15"/>
    </row>
    <row r="2277" spans="3:5" x14ac:dyDescent="0.2">
      <c r="C2277" s="10"/>
      <c r="D2277" s="11"/>
      <c r="E2277" s="11"/>
    </row>
    <row r="2278" spans="3:5" x14ac:dyDescent="0.2">
      <c r="C2278" s="10"/>
      <c r="D2278" s="11"/>
      <c r="E2278" s="11"/>
    </row>
    <row r="2282" spans="3:5" x14ac:dyDescent="0.2">
      <c r="C2282" s="10"/>
      <c r="D2282" s="11"/>
      <c r="E2282" s="11"/>
    </row>
    <row r="2283" spans="3:5" x14ac:dyDescent="0.2">
      <c r="C2283" s="10"/>
      <c r="D2283" s="11"/>
      <c r="E2283" s="11"/>
    </row>
    <row r="2294" spans="3:5" x14ac:dyDescent="0.2">
      <c r="C2294" s="10"/>
      <c r="D2294" s="11"/>
      <c r="E2294" s="11"/>
    </row>
    <row r="2310" spans="2:5" x14ac:dyDescent="0.2">
      <c r="C2310" s="10"/>
      <c r="D2310" s="11"/>
      <c r="E2310" s="11"/>
    </row>
    <row r="2311" spans="2:5" x14ac:dyDescent="0.2">
      <c r="B2311" s="6"/>
      <c r="C2311" s="7"/>
      <c r="D2311" s="8"/>
      <c r="E2311" s="8"/>
    </row>
    <row r="2312" spans="2:5" x14ac:dyDescent="0.2">
      <c r="C2312" s="10"/>
      <c r="D2312" s="11"/>
      <c r="E2312" s="11"/>
    </row>
    <row r="2313" spans="2:5" x14ac:dyDescent="0.2">
      <c r="C2313" s="10"/>
      <c r="D2313" s="11"/>
      <c r="E2313" s="11"/>
    </row>
    <row r="2314" spans="2:5" x14ac:dyDescent="0.2">
      <c r="C2314" s="10"/>
      <c r="D2314" s="11"/>
      <c r="E2314" s="11"/>
    </row>
    <row r="2315" spans="2:5" x14ac:dyDescent="0.2">
      <c r="C2315" s="10"/>
      <c r="D2315" s="11"/>
      <c r="E2315" s="11"/>
    </row>
    <row r="2316" spans="2:5" x14ac:dyDescent="0.2">
      <c r="C2316" s="10"/>
      <c r="D2316" s="11"/>
      <c r="E2316" s="11"/>
    </row>
    <row r="2317" spans="2:5" x14ac:dyDescent="0.2">
      <c r="C2317" s="10"/>
      <c r="D2317" s="11"/>
      <c r="E2317" s="11"/>
    </row>
  </sheetData>
  <autoFilter ref="A2:E2529">
    <sortState ref="A3:E2411">
      <sortCondition ref="D2:D2623"/>
    </sortState>
  </autoFilter>
  <conditionalFormatting sqref="D168:E168 D172:E172 A1:E2 D3:E15 D18:E19 D20 D24:E27 A3:B38 D28:D30 E30 A39:E139 D140:E140 E155 D154:D155 A140:B179 D156:E157 A180:C182 E180 A1344:E1048576 A183:B184 E182:E184 A185:E1342">
    <cfRule type="expression" dxfId="469" priority="231">
      <formula>$B1&gt;0</formula>
    </cfRule>
    <cfRule type="expression" dxfId="468" priority="232">
      <formula>$A1&gt;0</formula>
    </cfRule>
  </conditionalFormatting>
  <conditionalFormatting sqref="A1343:E1343">
    <cfRule type="expression" dxfId="467" priority="229">
      <formula>$B1343&gt;0</formula>
    </cfRule>
    <cfRule type="expression" dxfId="466" priority="230">
      <formula>$A1343&gt;0</formula>
    </cfRule>
  </conditionalFormatting>
  <conditionalFormatting sqref="C3:C10">
    <cfRule type="expression" dxfId="465" priority="233">
      <formula>$B5&gt;0</formula>
    </cfRule>
    <cfRule type="expression" dxfId="464" priority="234">
      <formula>$A5&gt;0</formula>
    </cfRule>
  </conditionalFormatting>
  <conditionalFormatting sqref="C11:C12 C24">
    <cfRule type="expression" dxfId="463" priority="235">
      <formula>$B14&gt;0</formula>
    </cfRule>
    <cfRule type="expression" dxfId="462" priority="236">
      <formula>$A14&gt;0</formula>
    </cfRule>
  </conditionalFormatting>
  <conditionalFormatting sqref="C14">
    <cfRule type="expression" dxfId="461" priority="237">
      <formula>$B13&gt;0</formula>
    </cfRule>
    <cfRule type="expression" dxfId="460" priority="238">
      <formula>$A13&gt;0</formula>
    </cfRule>
  </conditionalFormatting>
  <conditionalFormatting sqref="C13">
    <cfRule type="expression" dxfId="459" priority="239">
      <formula>$B21&gt;0</formula>
    </cfRule>
    <cfRule type="expression" dxfId="458" priority="240">
      <formula>$A21&gt;0</formula>
    </cfRule>
  </conditionalFormatting>
  <conditionalFormatting sqref="E16">
    <cfRule type="expression" dxfId="457" priority="227">
      <formula>$B16&gt;0</formula>
    </cfRule>
    <cfRule type="expression" dxfId="456" priority="228">
      <formula>$A16&gt;0</formula>
    </cfRule>
  </conditionalFormatting>
  <conditionalFormatting sqref="E17">
    <cfRule type="expression" dxfId="455" priority="225">
      <formula>$B17&gt;0</formula>
    </cfRule>
    <cfRule type="expression" dxfId="454" priority="226">
      <formula>$A17&gt;0</formula>
    </cfRule>
  </conditionalFormatting>
  <conditionalFormatting sqref="C21:C22">
    <cfRule type="expression" dxfId="453" priority="219">
      <formula>$B24&gt;0</formula>
    </cfRule>
    <cfRule type="expression" dxfId="452" priority="220">
      <formula>$A24&gt;0</formula>
    </cfRule>
  </conditionalFormatting>
  <conditionalFormatting sqref="E21">
    <cfRule type="expression" dxfId="451" priority="217">
      <formula>$B21&gt;0</formula>
    </cfRule>
    <cfRule type="expression" dxfId="450" priority="218">
      <formula>$A21&gt;0</formula>
    </cfRule>
  </conditionalFormatting>
  <conditionalFormatting sqref="C23">
    <cfRule type="expression" dxfId="449" priority="215">
      <formula>$B25&gt;0</formula>
    </cfRule>
    <cfRule type="expression" dxfId="448" priority="216">
      <formula>$A25&gt;0</formula>
    </cfRule>
  </conditionalFormatting>
  <conditionalFormatting sqref="E23">
    <cfRule type="expression" dxfId="447" priority="213">
      <formula>$B23&gt;0</formula>
    </cfRule>
    <cfRule type="expression" dxfId="446" priority="214">
      <formula>$A23&gt;0</formula>
    </cfRule>
  </conditionalFormatting>
  <conditionalFormatting sqref="E29">
    <cfRule type="expression" dxfId="445" priority="207">
      <formula>$B29&gt;0</formula>
    </cfRule>
    <cfRule type="expression" dxfId="444" priority="208">
      <formula>$A29&gt;0</formula>
    </cfRule>
  </conditionalFormatting>
  <conditionalFormatting sqref="C19:C20">
    <cfRule type="expression" dxfId="443" priority="209">
      <formula>$B24&gt;0</formula>
    </cfRule>
    <cfRule type="expression" dxfId="442" priority="210">
      <formula>$A24&gt;0</formula>
    </cfRule>
  </conditionalFormatting>
  <conditionalFormatting sqref="E31:E34">
    <cfRule type="expression" dxfId="441" priority="205">
      <formula>$B31&gt;0</formula>
    </cfRule>
    <cfRule type="expression" dxfId="440" priority="206">
      <formula>$A31&gt;0</formula>
    </cfRule>
  </conditionalFormatting>
  <conditionalFormatting sqref="C33:C35">
    <cfRule type="expression" dxfId="439" priority="203">
      <formula>$B39&gt;0</formula>
    </cfRule>
    <cfRule type="expression" dxfId="438" priority="204">
      <formula>$A39&gt;0</formula>
    </cfRule>
  </conditionalFormatting>
  <conditionalFormatting sqref="E36">
    <cfRule type="expression" dxfId="437" priority="199">
      <formula>$B36&gt;0</formula>
    </cfRule>
    <cfRule type="expression" dxfId="436" priority="200">
      <formula>$A36&gt;0</formula>
    </cfRule>
  </conditionalFormatting>
  <conditionalFormatting sqref="C36:C37">
    <cfRule type="expression" dxfId="435" priority="197">
      <formula>$B41&gt;0</formula>
    </cfRule>
    <cfRule type="expression" dxfId="434" priority="198">
      <formula>$A41&gt;0</formula>
    </cfRule>
  </conditionalFormatting>
  <conditionalFormatting sqref="E38">
    <cfRule type="expression" dxfId="433" priority="193">
      <formula>$B38&gt;0</formula>
    </cfRule>
    <cfRule type="expression" dxfId="432" priority="194">
      <formula>$A38&gt;0</formula>
    </cfRule>
  </conditionalFormatting>
  <conditionalFormatting sqref="C38">
    <cfRule type="expression" dxfId="431" priority="191">
      <formula>$B42&gt;0</formula>
    </cfRule>
    <cfRule type="expression" dxfId="430" priority="192">
      <formula>$A42&gt;0</formula>
    </cfRule>
  </conditionalFormatting>
  <conditionalFormatting sqref="C140">
    <cfRule type="expression" dxfId="429" priority="189">
      <formula>$B153&gt;0</formula>
    </cfRule>
    <cfRule type="expression" dxfId="428" priority="190">
      <formula>$A153&gt;0</formula>
    </cfRule>
  </conditionalFormatting>
  <conditionalFormatting sqref="E142">
    <cfRule type="expression" dxfId="427" priority="187">
      <formula>$B142&gt;0</formula>
    </cfRule>
    <cfRule type="expression" dxfId="426" priority="188">
      <formula>$A142&gt;0</formula>
    </cfRule>
  </conditionalFormatting>
  <conditionalFormatting sqref="C142">
    <cfRule type="expression" dxfId="425" priority="185">
      <formula>$B168&gt;0</formula>
    </cfRule>
    <cfRule type="expression" dxfId="424" priority="186">
      <formula>$A168&gt;0</formula>
    </cfRule>
  </conditionalFormatting>
  <conditionalFormatting sqref="E144">
    <cfRule type="expression" dxfId="423" priority="183">
      <formula>$B144&gt;0</formula>
    </cfRule>
    <cfRule type="expression" dxfId="422" priority="184">
      <formula>$A144&gt;0</formula>
    </cfRule>
  </conditionalFormatting>
  <conditionalFormatting sqref="E146">
    <cfRule type="expression" dxfId="421" priority="181">
      <formula>$B146&gt;0</formula>
    </cfRule>
    <cfRule type="expression" dxfId="420" priority="182">
      <formula>$A146&gt;0</formula>
    </cfRule>
  </conditionalFormatting>
  <conditionalFormatting sqref="E141">
    <cfRule type="expression" dxfId="419" priority="179">
      <formula>$B141&gt;0</formula>
    </cfRule>
    <cfRule type="expression" dxfId="418" priority="180">
      <formula>$A141&gt;0</formula>
    </cfRule>
  </conditionalFormatting>
  <conditionalFormatting sqref="C141">
    <cfRule type="expression" dxfId="417" priority="177">
      <formula>$B168&gt;0</formula>
    </cfRule>
    <cfRule type="expression" dxfId="416" priority="178">
      <formula>$A168&gt;0</formula>
    </cfRule>
  </conditionalFormatting>
  <conditionalFormatting sqref="E143">
    <cfRule type="expression" dxfId="415" priority="175">
      <formula>$B143&gt;0</formula>
    </cfRule>
    <cfRule type="expression" dxfId="414" priority="176">
      <formula>$A143&gt;0</formula>
    </cfRule>
  </conditionalFormatting>
  <conditionalFormatting sqref="C143">
    <cfRule type="expression" dxfId="413" priority="173">
      <formula>$B169&gt;0</formula>
    </cfRule>
    <cfRule type="expression" dxfId="412" priority="174">
      <formula>$A169&gt;0</formula>
    </cfRule>
  </conditionalFormatting>
  <conditionalFormatting sqref="E145">
    <cfRule type="expression" dxfId="411" priority="171">
      <formula>$B145&gt;0</formula>
    </cfRule>
    <cfRule type="expression" dxfId="410" priority="172">
      <formula>$A145&gt;0</formula>
    </cfRule>
  </conditionalFormatting>
  <conditionalFormatting sqref="C144:C145 C147">
    <cfRule type="expression" dxfId="409" priority="169">
      <formula>$B169&gt;0</formula>
    </cfRule>
    <cfRule type="expression" dxfId="408" priority="170">
      <formula>$A169&gt;0</formula>
    </cfRule>
  </conditionalFormatting>
  <conditionalFormatting sqref="E148">
    <cfRule type="expression" dxfId="407" priority="167">
      <formula>$B148&gt;0</formula>
    </cfRule>
    <cfRule type="expression" dxfId="406" priority="168">
      <formula>$A148&gt;0</formula>
    </cfRule>
  </conditionalFormatting>
  <conditionalFormatting sqref="C148 C146">
    <cfRule type="expression" dxfId="405" priority="241">
      <formula>$B170&gt;0</formula>
    </cfRule>
    <cfRule type="expression" dxfId="404" priority="242">
      <formula>$A170&gt;0</formula>
    </cfRule>
  </conditionalFormatting>
  <conditionalFormatting sqref="E149">
    <cfRule type="expression" dxfId="403" priority="163">
      <formula>$B149&gt;0</formula>
    </cfRule>
    <cfRule type="expression" dxfId="402" priority="164">
      <formula>$A149&gt;0</formula>
    </cfRule>
  </conditionalFormatting>
  <conditionalFormatting sqref="C149">
    <cfRule type="expression" dxfId="401" priority="165">
      <formula>$B174&gt;0</formula>
    </cfRule>
    <cfRule type="expression" dxfId="400" priority="166">
      <formula>$A174&gt;0</formula>
    </cfRule>
  </conditionalFormatting>
  <conditionalFormatting sqref="E150">
    <cfRule type="expression" dxfId="399" priority="161">
      <formula>$B150&gt;0</formula>
    </cfRule>
    <cfRule type="expression" dxfId="398" priority="162">
      <formula>$A150&gt;0</formula>
    </cfRule>
  </conditionalFormatting>
  <conditionalFormatting sqref="C160 C157 C162">
    <cfRule type="expression" dxfId="397" priority="159">
      <formula>$B190&gt;0</formula>
    </cfRule>
    <cfRule type="expression" dxfId="396" priority="160">
      <formula>$A190&gt;0</formula>
    </cfRule>
  </conditionalFormatting>
  <conditionalFormatting sqref="E151:E152">
    <cfRule type="expression" dxfId="395" priority="157">
      <formula>$B151&gt;0</formula>
    </cfRule>
    <cfRule type="expression" dxfId="394" priority="158">
      <formula>$A151&gt;0</formula>
    </cfRule>
  </conditionalFormatting>
  <conditionalFormatting sqref="E153">
    <cfRule type="expression" dxfId="393" priority="149">
      <formula>$B153&gt;0</formula>
    </cfRule>
    <cfRule type="expression" dxfId="392" priority="150">
      <formula>$A153&gt;0</formula>
    </cfRule>
  </conditionalFormatting>
  <conditionalFormatting sqref="C155">
    <cfRule type="expression" dxfId="391" priority="145">
      <formula>$B188&gt;0</formula>
    </cfRule>
    <cfRule type="expression" dxfId="390" priority="146">
      <formula>$A188&gt;0</formula>
    </cfRule>
  </conditionalFormatting>
  <conditionalFormatting sqref="C156">
    <cfRule type="expression" dxfId="389" priority="141">
      <formula>$B189&gt;0</formula>
    </cfRule>
    <cfRule type="expression" dxfId="388" priority="142">
      <formula>$A189&gt;0</formula>
    </cfRule>
  </conditionalFormatting>
  <conditionalFormatting sqref="E158">
    <cfRule type="expression" dxfId="387" priority="139">
      <formula>$B158&gt;0</formula>
    </cfRule>
    <cfRule type="expression" dxfId="386" priority="140">
      <formula>$A158&gt;0</formula>
    </cfRule>
  </conditionalFormatting>
  <conditionalFormatting sqref="C158">
    <cfRule type="expression" dxfId="385" priority="137">
      <formula>$B191&gt;0</formula>
    </cfRule>
    <cfRule type="expression" dxfId="384" priority="138">
      <formula>$A191&gt;0</formula>
    </cfRule>
  </conditionalFormatting>
  <conditionalFormatting sqref="E159:E160">
    <cfRule type="expression" dxfId="383" priority="135">
      <formula>$B159&gt;0</formula>
    </cfRule>
    <cfRule type="expression" dxfId="382" priority="136">
      <formula>$A159&gt;0</formula>
    </cfRule>
  </conditionalFormatting>
  <conditionalFormatting sqref="C159">
    <cfRule type="expression" dxfId="381" priority="133">
      <formula>$B192&gt;0</formula>
    </cfRule>
    <cfRule type="expression" dxfId="380" priority="134">
      <formula>$A192&gt;0</formula>
    </cfRule>
  </conditionalFormatting>
  <conditionalFormatting sqref="E161:E163">
    <cfRule type="expression" dxfId="379" priority="131">
      <formula>$B161&gt;0</formula>
    </cfRule>
    <cfRule type="expression" dxfId="378" priority="132">
      <formula>$A161&gt;0</formula>
    </cfRule>
  </conditionalFormatting>
  <conditionalFormatting sqref="C161">
    <cfRule type="expression" dxfId="377" priority="129">
      <formula>$B194&gt;0</formula>
    </cfRule>
    <cfRule type="expression" dxfId="376" priority="130">
      <formula>$A194&gt;0</formula>
    </cfRule>
  </conditionalFormatting>
  <conditionalFormatting sqref="C163">
    <cfRule type="expression" dxfId="375" priority="127">
      <formula>$B199&gt;0</formula>
    </cfRule>
    <cfRule type="expression" dxfId="374" priority="128">
      <formula>$A199&gt;0</formula>
    </cfRule>
  </conditionalFormatting>
  <conditionalFormatting sqref="E164">
    <cfRule type="expression" dxfId="373" priority="125">
      <formula>$B164&gt;0</formula>
    </cfRule>
    <cfRule type="expression" dxfId="372" priority="126">
      <formula>$A164&gt;0</formula>
    </cfRule>
  </conditionalFormatting>
  <conditionalFormatting sqref="C164">
    <cfRule type="expression" dxfId="371" priority="123">
      <formula>$B200&gt;0</formula>
    </cfRule>
    <cfRule type="expression" dxfId="370" priority="124">
      <formula>$A200&gt;0</formula>
    </cfRule>
  </conditionalFormatting>
  <conditionalFormatting sqref="D165:E165">
    <cfRule type="expression" dxfId="369" priority="121">
      <formula>$B165&gt;0</formula>
    </cfRule>
    <cfRule type="expression" dxfId="368" priority="122">
      <formula>$A165&gt;0</formula>
    </cfRule>
  </conditionalFormatting>
  <conditionalFormatting sqref="C165">
    <cfRule type="expression" dxfId="367" priority="119">
      <formula>$B201&gt;0</formula>
    </cfRule>
    <cfRule type="expression" dxfId="366" priority="120">
      <formula>$A201&gt;0</formula>
    </cfRule>
  </conditionalFormatting>
  <conditionalFormatting sqref="E170">
    <cfRule type="expression" dxfId="365" priority="105">
      <formula>$B170&gt;0</formula>
    </cfRule>
    <cfRule type="expression" dxfId="364" priority="106">
      <formula>$A170&gt;0</formula>
    </cfRule>
  </conditionalFormatting>
  <conditionalFormatting sqref="C166:C167">
    <cfRule type="expression" dxfId="363" priority="115">
      <formula>$B202&gt;0</formula>
    </cfRule>
    <cfRule type="expression" dxfId="362" priority="116">
      <formula>$A202&gt;0</formula>
    </cfRule>
  </conditionalFormatting>
  <conditionalFormatting sqref="E166:E167">
    <cfRule type="expression" dxfId="361" priority="113">
      <formula>$B166&gt;0</formula>
    </cfRule>
    <cfRule type="expression" dxfId="360" priority="114">
      <formula>$A166&gt;0</formula>
    </cfRule>
  </conditionalFormatting>
  <conditionalFormatting sqref="C168">
    <cfRule type="expression" dxfId="359" priority="111">
      <formula>$B203&gt;0</formula>
    </cfRule>
    <cfRule type="expression" dxfId="358" priority="112">
      <formula>$A203&gt;0</formula>
    </cfRule>
  </conditionalFormatting>
  <conditionalFormatting sqref="E169">
    <cfRule type="expression" dxfId="357" priority="109">
      <formula>$B169&gt;0</formula>
    </cfRule>
    <cfRule type="expression" dxfId="356" priority="110">
      <formula>$A169&gt;0</formula>
    </cfRule>
  </conditionalFormatting>
  <conditionalFormatting sqref="C169">
    <cfRule type="expression" dxfId="355" priority="107">
      <formula>$B204&gt;0</formula>
    </cfRule>
    <cfRule type="expression" dxfId="354" priority="108">
      <formula>$A204&gt;0</formula>
    </cfRule>
  </conditionalFormatting>
  <conditionalFormatting sqref="D176:E176 E174">
    <cfRule type="expression" dxfId="353" priority="99">
      <formula>$B174&gt;0</formula>
    </cfRule>
    <cfRule type="expression" dxfId="352" priority="100">
      <formula>$A174&gt;0</formula>
    </cfRule>
  </conditionalFormatting>
  <conditionalFormatting sqref="C170:C171">
    <cfRule type="expression" dxfId="351" priority="103">
      <formula>$B205&gt;0</formula>
    </cfRule>
    <cfRule type="expression" dxfId="350" priority="104">
      <formula>$A205&gt;0</formula>
    </cfRule>
  </conditionalFormatting>
  <conditionalFormatting sqref="C172:C173 C151:C154">
    <cfRule type="expression" dxfId="349" priority="101">
      <formula>$B185&gt;0</formula>
    </cfRule>
    <cfRule type="expression" dxfId="348" priority="102">
      <formula>$A185&gt;0</formula>
    </cfRule>
  </conditionalFormatting>
  <conditionalFormatting sqref="C174:C175">
    <cfRule type="expression" dxfId="347" priority="97">
      <formula>$B207&gt;0</formula>
    </cfRule>
    <cfRule type="expression" dxfId="346" priority="98">
      <formula>$A207&gt;0</formula>
    </cfRule>
  </conditionalFormatting>
  <conditionalFormatting sqref="C176">
    <cfRule type="expression" dxfId="345" priority="95">
      <formula>$B208&gt;0</formula>
    </cfRule>
    <cfRule type="expression" dxfId="344" priority="96">
      <formula>$A208&gt;0</formula>
    </cfRule>
  </conditionalFormatting>
  <conditionalFormatting sqref="E178">
    <cfRule type="expression" dxfId="343" priority="93">
      <formula>$B178&gt;0</formula>
    </cfRule>
    <cfRule type="expression" dxfId="342" priority="94">
      <formula>$A178&gt;0</formula>
    </cfRule>
  </conditionalFormatting>
  <conditionalFormatting sqref="C178:C179">
    <cfRule type="expression" dxfId="341" priority="91">
      <formula>$B209&gt;0</formula>
    </cfRule>
    <cfRule type="expression" dxfId="340" priority="92">
      <formula>$A209&gt;0</formula>
    </cfRule>
  </conditionalFormatting>
  <conditionalFormatting sqref="D16">
    <cfRule type="expression" dxfId="339" priority="89">
      <formula>$B16&gt;0</formula>
    </cfRule>
    <cfRule type="expression" dxfId="338" priority="90">
      <formula>$A16&gt;0</formula>
    </cfRule>
  </conditionalFormatting>
  <conditionalFormatting sqref="D17">
    <cfRule type="expression" dxfId="337" priority="87">
      <formula>$B17&gt;0</formula>
    </cfRule>
    <cfRule type="expression" dxfId="336" priority="88">
      <formula>$A17&gt;0</formula>
    </cfRule>
  </conditionalFormatting>
  <conditionalFormatting sqref="E20">
    <cfRule type="expression" dxfId="335" priority="85">
      <formula>$B20&gt;0</formula>
    </cfRule>
    <cfRule type="expression" dxfId="334" priority="86">
      <formula>$A20&gt;0</formula>
    </cfRule>
  </conditionalFormatting>
  <conditionalFormatting sqref="D21:D22">
    <cfRule type="expression" dxfId="333" priority="83">
      <formula>$B21&gt;0</formula>
    </cfRule>
    <cfRule type="expression" dxfId="332" priority="84">
      <formula>$A21&gt;0</formula>
    </cfRule>
  </conditionalFormatting>
  <conditionalFormatting sqref="D23">
    <cfRule type="expression" dxfId="331" priority="81">
      <formula>$B23&gt;0</formula>
    </cfRule>
    <cfRule type="expression" dxfId="330" priority="82">
      <formula>$A23&gt;0</formula>
    </cfRule>
  </conditionalFormatting>
  <conditionalFormatting sqref="E22">
    <cfRule type="expression" dxfId="329" priority="79">
      <formula>$B22&gt;0</formula>
    </cfRule>
    <cfRule type="expression" dxfId="328" priority="80">
      <formula>$A22&gt;0</formula>
    </cfRule>
  </conditionalFormatting>
  <conditionalFormatting sqref="C18">
    <cfRule type="expression" dxfId="327" priority="1681">
      <formula>#REF!&gt;0</formula>
    </cfRule>
    <cfRule type="expression" dxfId="326" priority="1682">
      <formula>#REF!&gt;0</formula>
    </cfRule>
  </conditionalFormatting>
  <conditionalFormatting sqref="C25">
    <cfRule type="expression" dxfId="325" priority="1687">
      <formula>$B29&gt;0</formula>
    </cfRule>
    <cfRule type="expression" dxfId="324" priority="1688">
      <formula>$A29&gt;0</formula>
    </cfRule>
  </conditionalFormatting>
  <conditionalFormatting sqref="C27 C29">
    <cfRule type="expression" dxfId="323" priority="1689">
      <formula>$B36&gt;0</formula>
    </cfRule>
    <cfRule type="expression" dxfId="322" priority="1690">
      <formula>$A36&gt;0</formula>
    </cfRule>
  </conditionalFormatting>
  <conditionalFormatting sqref="E28">
    <cfRule type="expression" dxfId="321" priority="75">
      <formula>$B28&gt;0</formula>
    </cfRule>
    <cfRule type="expression" dxfId="320" priority="76">
      <formula>$A28&gt;0</formula>
    </cfRule>
  </conditionalFormatting>
  <conditionalFormatting sqref="D31:D32">
    <cfRule type="expression" dxfId="319" priority="73">
      <formula>$B31&gt;0</formula>
    </cfRule>
    <cfRule type="expression" dxfId="318" priority="74">
      <formula>$A31&gt;0</formula>
    </cfRule>
  </conditionalFormatting>
  <conditionalFormatting sqref="C26">
    <cfRule type="expression" dxfId="317" priority="1697">
      <formula>$B31&gt;0</formula>
    </cfRule>
    <cfRule type="expression" dxfId="316" priority="1698">
      <formula>$A31&gt;0</formula>
    </cfRule>
  </conditionalFormatting>
  <conditionalFormatting sqref="C28">
    <cfRule type="expression" dxfId="315" priority="1707">
      <formula>$B38&gt;0</formula>
    </cfRule>
    <cfRule type="expression" dxfId="314" priority="1708">
      <formula>$A38&gt;0</formula>
    </cfRule>
  </conditionalFormatting>
  <conditionalFormatting sqref="D33">
    <cfRule type="expression" dxfId="313" priority="69">
      <formula>$B33&gt;0</formula>
    </cfRule>
    <cfRule type="expression" dxfId="312" priority="70">
      <formula>$A33&gt;0</formula>
    </cfRule>
  </conditionalFormatting>
  <conditionalFormatting sqref="D34">
    <cfRule type="expression" dxfId="311" priority="67">
      <formula>$B34&gt;0</formula>
    </cfRule>
    <cfRule type="expression" dxfId="310" priority="68">
      <formula>$A34&gt;0</formula>
    </cfRule>
  </conditionalFormatting>
  <conditionalFormatting sqref="D35:D38">
    <cfRule type="expression" dxfId="309" priority="65">
      <formula>$B35&gt;0</formula>
    </cfRule>
    <cfRule type="expression" dxfId="308" priority="66">
      <formula>$A35&gt;0</formula>
    </cfRule>
  </conditionalFormatting>
  <conditionalFormatting sqref="E35">
    <cfRule type="expression" dxfId="307" priority="63">
      <formula>$B35&gt;0</formula>
    </cfRule>
    <cfRule type="expression" dxfId="306" priority="64">
      <formula>$A35&gt;0</formula>
    </cfRule>
  </conditionalFormatting>
  <conditionalFormatting sqref="E37">
    <cfRule type="expression" dxfId="305" priority="61">
      <formula>$B37&gt;0</formula>
    </cfRule>
    <cfRule type="expression" dxfId="304" priority="62">
      <formula>$A37&gt;0</formula>
    </cfRule>
  </conditionalFormatting>
  <conditionalFormatting sqref="C30">
    <cfRule type="expression" dxfId="303" priority="1717">
      <formula>#REF!&gt;0</formula>
    </cfRule>
    <cfRule type="expression" dxfId="302" priority="1718">
      <formula>#REF!&gt;0</formula>
    </cfRule>
  </conditionalFormatting>
  <conditionalFormatting sqref="C31">
    <cfRule type="expression" dxfId="301" priority="1719">
      <formula>#REF!&gt;0</formula>
    </cfRule>
    <cfRule type="expression" dxfId="300" priority="1720">
      <formula>#REF!&gt;0</formula>
    </cfRule>
  </conditionalFormatting>
  <conditionalFormatting sqref="C32">
    <cfRule type="expression" dxfId="299" priority="1721">
      <formula>$B39&gt;0</formula>
    </cfRule>
    <cfRule type="expression" dxfId="298" priority="1722">
      <formula>$A39&gt;0</formula>
    </cfRule>
  </conditionalFormatting>
  <conditionalFormatting sqref="D141">
    <cfRule type="expression" dxfId="297" priority="59">
      <formula>$B141&gt;0</formula>
    </cfRule>
    <cfRule type="expression" dxfId="296" priority="60">
      <formula>$A141&gt;0</formula>
    </cfRule>
  </conditionalFormatting>
  <conditionalFormatting sqref="D142:D146 D148:D152">
    <cfRule type="expression" dxfId="295" priority="57">
      <formula>$B142&gt;0</formula>
    </cfRule>
    <cfRule type="expression" dxfId="294" priority="58">
      <formula>$A142&gt;0</formula>
    </cfRule>
  </conditionalFormatting>
  <conditionalFormatting sqref="E147">
    <cfRule type="expression" dxfId="293" priority="55">
      <formula>$B147&gt;0</formula>
    </cfRule>
    <cfRule type="expression" dxfId="292" priority="56">
      <formula>$A147&gt;0</formula>
    </cfRule>
  </conditionalFormatting>
  <conditionalFormatting sqref="D147">
    <cfRule type="expression" dxfId="291" priority="53">
      <formula>$B147&gt;0</formula>
    </cfRule>
    <cfRule type="expression" dxfId="290" priority="54">
      <formula>$A147&gt;0</formula>
    </cfRule>
  </conditionalFormatting>
  <conditionalFormatting sqref="D153">
    <cfRule type="expression" dxfId="289" priority="51">
      <formula>$B153&gt;0</formula>
    </cfRule>
    <cfRule type="expression" dxfId="288" priority="52">
      <formula>$A153&gt;0</formula>
    </cfRule>
  </conditionalFormatting>
  <conditionalFormatting sqref="E154">
    <cfRule type="expression" dxfId="287" priority="47">
      <formula>$B154&gt;0</formula>
    </cfRule>
    <cfRule type="expression" dxfId="286" priority="48">
      <formula>$A154&gt;0</formula>
    </cfRule>
  </conditionalFormatting>
  <conditionalFormatting sqref="D158">
    <cfRule type="expression" dxfId="285" priority="45">
      <formula>$B158&gt;0</formula>
    </cfRule>
    <cfRule type="expression" dxfId="284" priority="46">
      <formula>$A158&gt;0</formula>
    </cfRule>
  </conditionalFormatting>
  <conditionalFormatting sqref="D159:D160">
    <cfRule type="expression" dxfId="283" priority="43">
      <formula>$B159&gt;0</formula>
    </cfRule>
    <cfRule type="expression" dxfId="282" priority="44">
      <formula>$A159&gt;0</formula>
    </cfRule>
  </conditionalFormatting>
  <conditionalFormatting sqref="D161:D162">
    <cfRule type="expression" dxfId="281" priority="41">
      <formula>$B161&gt;0</formula>
    </cfRule>
    <cfRule type="expression" dxfId="280" priority="42">
      <formula>$A161&gt;0</formula>
    </cfRule>
  </conditionalFormatting>
  <conditionalFormatting sqref="D163:D164">
    <cfRule type="expression" dxfId="279" priority="39">
      <formula>$B163&gt;0</formula>
    </cfRule>
    <cfRule type="expression" dxfId="278" priority="40">
      <formula>$A163&gt;0</formula>
    </cfRule>
  </conditionalFormatting>
  <conditionalFormatting sqref="D166:D167">
    <cfRule type="expression" dxfId="277" priority="37">
      <formula>$B166&gt;0</formula>
    </cfRule>
    <cfRule type="expression" dxfId="276" priority="38">
      <formula>$A166&gt;0</formula>
    </cfRule>
  </conditionalFormatting>
  <conditionalFormatting sqref="D169:D170">
    <cfRule type="expression" dxfId="275" priority="35">
      <formula>$B169&gt;0</formula>
    </cfRule>
    <cfRule type="expression" dxfId="274" priority="36">
      <formula>$A169&gt;0</formula>
    </cfRule>
  </conditionalFormatting>
  <conditionalFormatting sqref="D174">
    <cfRule type="expression" dxfId="273" priority="33">
      <formula>$B174&gt;0</formula>
    </cfRule>
    <cfRule type="expression" dxfId="272" priority="34">
      <formula>$A174&gt;0</formula>
    </cfRule>
  </conditionalFormatting>
  <conditionalFormatting sqref="D178">
    <cfRule type="expression" dxfId="271" priority="31">
      <formula>$B178&gt;0</formula>
    </cfRule>
    <cfRule type="expression" dxfId="270" priority="32">
      <formula>$A178&gt;0</formula>
    </cfRule>
  </conditionalFormatting>
  <conditionalFormatting sqref="D180">
    <cfRule type="expression" dxfId="269" priority="29">
      <formula>$B180&gt;0</formula>
    </cfRule>
    <cfRule type="expression" dxfId="268" priority="30">
      <formula>$A180&gt;0</formula>
    </cfRule>
  </conditionalFormatting>
  <conditionalFormatting sqref="D182:D184">
    <cfRule type="expression" dxfId="267" priority="27">
      <formula>$B182&gt;0</formula>
    </cfRule>
    <cfRule type="expression" dxfId="266" priority="28">
      <formula>$A182&gt;0</formula>
    </cfRule>
  </conditionalFormatting>
  <conditionalFormatting sqref="D171:E171">
    <cfRule type="expression" dxfId="265" priority="25">
      <formula>$B171&gt;0</formula>
    </cfRule>
    <cfRule type="expression" dxfId="264" priority="26">
      <formula>$A171&gt;0</formula>
    </cfRule>
  </conditionalFormatting>
  <conditionalFormatting sqref="C177">
    <cfRule type="expression" dxfId="263" priority="23">
      <formula>$B210&gt;0</formula>
    </cfRule>
    <cfRule type="expression" dxfId="262" priority="24">
      <formula>$A210&gt;0</formula>
    </cfRule>
  </conditionalFormatting>
  <conditionalFormatting sqref="E173">
    <cfRule type="expression" dxfId="261" priority="21">
      <formula>$B173&gt;0</formula>
    </cfRule>
    <cfRule type="expression" dxfId="260" priority="22">
      <formula>$A173&gt;0</formula>
    </cfRule>
  </conditionalFormatting>
  <conditionalFormatting sqref="D173">
    <cfRule type="expression" dxfId="259" priority="19">
      <formula>$B173&gt;0</formula>
    </cfRule>
    <cfRule type="expression" dxfId="258" priority="20">
      <formula>$A173&gt;0</formula>
    </cfRule>
  </conditionalFormatting>
  <conditionalFormatting sqref="D175:E175">
    <cfRule type="expression" dxfId="257" priority="17">
      <formula>$B175&gt;0</formula>
    </cfRule>
    <cfRule type="expression" dxfId="256" priority="18">
      <formula>$A175&gt;0</formula>
    </cfRule>
  </conditionalFormatting>
  <conditionalFormatting sqref="E177">
    <cfRule type="expression" dxfId="255" priority="15">
      <formula>$B177&gt;0</formula>
    </cfRule>
    <cfRule type="expression" dxfId="254" priority="16">
      <formula>$A177&gt;0</formula>
    </cfRule>
  </conditionalFormatting>
  <conditionalFormatting sqref="D177">
    <cfRule type="expression" dxfId="253" priority="13">
      <formula>$B177&gt;0</formula>
    </cfRule>
    <cfRule type="expression" dxfId="252" priority="14">
      <formula>$A177&gt;0</formula>
    </cfRule>
  </conditionalFormatting>
  <conditionalFormatting sqref="E181">
    <cfRule type="expression" dxfId="251" priority="11">
      <formula>$B181&gt;0</formula>
    </cfRule>
    <cfRule type="expression" dxfId="250" priority="12">
      <formula>$A181&gt;0</formula>
    </cfRule>
  </conditionalFormatting>
  <conditionalFormatting sqref="D181">
    <cfRule type="expression" dxfId="249" priority="9">
      <formula>$B181&gt;0</formula>
    </cfRule>
    <cfRule type="expression" dxfId="248" priority="10">
      <formula>$A181&gt;0</formula>
    </cfRule>
  </conditionalFormatting>
  <conditionalFormatting sqref="C150">
    <cfRule type="expression" dxfId="247" priority="1733">
      <formula>#REF!&gt;0</formula>
    </cfRule>
    <cfRule type="expression" dxfId="246" priority="1734">
      <formula>#REF!&gt;0</formula>
    </cfRule>
  </conditionalFormatting>
  <conditionalFormatting sqref="E179">
    <cfRule type="expression" dxfId="245" priority="7">
      <formula>$B179&gt;0</formula>
    </cfRule>
    <cfRule type="expression" dxfId="244" priority="8">
      <formula>$A179&gt;0</formula>
    </cfRule>
  </conditionalFormatting>
  <conditionalFormatting sqref="D179">
    <cfRule type="expression" dxfId="243" priority="5">
      <formula>$B179&gt;0</formula>
    </cfRule>
    <cfRule type="expression" dxfId="242" priority="6">
      <formula>$A179&gt;0</formula>
    </cfRule>
  </conditionalFormatting>
  <conditionalFormatting sqref="C184">
    <cfRule type="expression" dxfId="241" priority="3">
      <formula>$B184&gt;0</formula>
    </cfRule>
    <cfRule type="expression" dxfId="240" priority="4">
      <formula>$A184&gt;0</formula>
    </cfRule>
  </conditionalFormatting>
  <conditionalFormatting sqref="C183">
    <cfRule type="expression" dxfId="239" priority="1">
      <formula>$B214&gt;0</formula>
    </cfRule>
    <cfRule type="expression" dxfId="238" priority="2">
      <formula>$A214&gt;0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 By-Laws (All Alpha)</vt:lpstr>
      <vt:lpstr>2016 By-Laws ( By Each By-Law)</vt:lpstr>
      <vt:lpstr>By-Law 6.1</vt:lpstr>
      <vt:lpstr>By-Law 6.1 (Alpha)</vt:lpstr>
      <vt:lpstr>By-Law 7.1</vt:lpstr>
      <vt:lpstr>By-Law 7.1 (Alpha)</vt:lpstr>
      <vt:lpstr>By-Law 8</vt:lpstr>
      <vt:lpstr>By-Law 8 (Alpha)</vt:lpstr>
      <vt:lpstr>By-Law 9</vt:lpstr>
      <vt:lpstr>By-Law 9 (Alpha)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Microsoft Office User</cp:lastModifiedBy>
  <cp:lastPrinted>2015-04-02T21:20:13Z</cp:lastPrinted>
  <dcterms:created xsi:type="dcterms:W3CDTF">2015-04-02T18:32:42Z</dcterms:created>
  <dcterms:modified xsi:type="dcterms:W3CDTF">2016-05-07T02:27:55Z</dcterms:modified>
</cp:coreProperties>
</file>